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codeName="ThisWorkbook" defaultThemeVersion="124226"/>
  <mc:AlternateContent xmlns:mc="http://schemas.openxmlformats.org/markup-compatibility/2006">
    <mc:Choice Requires="x15">
      <x15ac:absPath xmlns:x15ac="http://schemas.microsoft.com/office/spreadsheetml/2010/11/ac" url="D:\User\017121\Desktop\05.23 標準仕様書一式 構成員送付\03_（資料２）税務システム標準仕様書【第2.0版】（案） 本体\7.帳票要件\"/>
    </mc:Choice>
  </mc:AlternateContent>
  <xr:revisionPtr revIDLastSave="0" documentId="13_ncr:1_{03BC9A46-77C1-49EA-8465-63CFB5B309D0}" xr6:coauthVersionLast="36" xr6:coauthVersionMax="47" xr10:uidLastSave="{00000000-0000-0000-0000-000000000000}"/>
  <bookViews>
    <workbookView xWindow="-38510" yWindow="-10740" windowWidth="38630" windowHeight="21230" tabRatio="733" xr2:uid="{00000000-000D-0000-FFFF-FFFF00000000}"/>
  </bookViews>
  <sheets>
    <sheet name="帳票要件_滞納管理" sheetId="44" r:id="rId1"/>
  </sheets>
  <externalReferences>
    <externalReference r:id="rId2"/>
  </externalReferences>
  <definedNames>
    <definedName name="_xlnm._FilterDatabase" localSheetId="0" hidden="1">帳票要件_滞納管理!$A$4:$O$537</definedName>
    <definedName name="_grp1">#REF!</definedName>
    <definedName name="GRPALL">#REF!</definedName>
    <definedName name="_xlnm.Print_Area" localSheetId="0">帳票要件_滞納管理!$A$1:$O$537</definedName>
    <definedName name="_xlnm.Print_Titles" localSheetId="0">帳票要件_滞納管理!$3:$4</definedName>
    <definedName name="お知らせ・案内">#REF!</definedName>
    <definedName name="グループ">#REF!</definedName>
    <definedName name="システム帳票">#REF!</definedName>
    <definedName name="宛名ラベル">#REF!</definedName>
    <definedName name="閲覧台帳・縦覧">#REF!</definedName>
    <definedName name="決議書・決裁資料">#REF!</definedName>
    <definedName name="公示送達文書">#REF!</definedName>
    <definedName name="催告">#REF!</definedName>
    <definedName name="作業帳票">#REF!</definedName>
    <definedName name="照会文書">#REF!</definedName>
    <definedName name="証明書">#REF!</definedName>
    <definedName name="申告書">#REF!</definedName>
    <definedName name="申請書">#REF!</definedName>
    <definedName name="他課連絡票">#REF!</definedName>
    <definedName name="他業務からの要求帳票">#REF!</definedName>
    <definedName name="大分類">#REF!</definedName>
    <definedName name="調定表">#REF!</definedName>
    <definedName name="通知書">#REF!</definedName>
    <definedName name="統計資料">#REF!</definedName>
    <definedName name="督促">#REF!</definedName>
    <definedName name="納付書">#REF!</definedName>
    <definedName name="必要性">[1]財務会計システム機能要件対応表!$A$364:$A$365</definedName>
    <definedName name="保管用">#REF!</definedName>
  </definedNames>
  <calcPr calcId="191029"/>
</workbook>
</file>

<file path=xl/sharedStrings.xml><?xml version="1.0" encoding="utf-8"?>
<sst xmlns="http://schemas.openxmlformats.org/spreadsheetml/2006/main" count="5627" uniqueCount="1271">
  <si>
    <t>内/外</t>
    <rPh sb="0" eb="1">
      <t>ウチ</t>
    </rPh>
    <rPh sb="2" eb="3">
      <t>ソト</t>
    </rPh>
    <phoneticPr fontId="31"/>
  </si>
  <si>
    <t>備考</t>
    <rPh sb="0" eb="2">
      <t>ビコウ</t>
    </rPh>
    <phoneticPr fontId="31"/>
  </si>
  <si>
    <t>充当通知書</t>
  </si>
  <si>
    <t>徴収猶予取消通知書</t>
  </si>
  <si>
    <t>執行停止集計表</t>
    <rPh sb="0" eb="2">
      <t>シッコウ</t>
    </rPh>
    <rPh sb="2" eb="4">
      <t>テイシ</t>
    </rPh>
    <rPh sb="4" eb="6">
      <t>シュウケイ</t>
    </rPh>
    <rPh sb="6" eb="7">
      <t>ヒョウ</t>
    </rPh>
    <phoneticPr fontId="10"/>
  </si>
  <si>
    <t>不納欠損集計表</t>
    <rPh sb="0" eb="2">
      <t>フノウ</t>
    </rPh>
    <rPh sb="2" eb="4">
      <t>ケッソン</t>
    </rPh>
    <rPh sb="4" eb="6">
      <t>シュウケイ</t>
    </rPh>
    <rPh sb="6" eb="7">
      <t>ヒョウ</t>
    </rPh>
    <phoneticPr fontId="10"/>
  </si>
  <si>
    <t>滞納処分集計表</t>
    <rPh sb="0" eb="2">
      <t>タイノウ</t>
    </rPh>
    <rPh sb="2" eb="4">
      <t>ショブン</t>
    </rPh>
    <rPh sb="4" eb="6">
      <t>シュウケイ</t>
    </rPh>
    <rPh sb="6" eb="7">
      <t>ヒョウ</t>
    </rPh>
    <phoneticPr fontId="10"/>
  </si>
  <si>
    <t>滞納要因別集計表</t>
    <rPh sb="0" eb="2">
      <t>タイノウ</t>
    </rPh>
    <rPh sb="2" eb="4">
      <t>ヨウイン</t>
    </rPh>
    <rPh sb="4" eb="5">
      <t>ベツ</t>
    </rPh>
    <rPh sb="5" eb="7">
      <t>シュウケイ</t>
    </rPh>
    <rPh sb="7" eb="8">
      <t>ヒョウ</t>
    </rPh>
    <phoneticPr fontId="10"/>
  </si>
  <si>
    <t>滞納者一覧書集計表</t>
    <rPh sb="0" eb="3">
      <t>タイノウシャ</t>
    </rPh>
    <rPh sb="3" eb="5">
      <t>イチラン</t>
    </rPh>
    <rPh sb="5" eb="6">
      <t>ショ</t>
    </rPh>
    <rPh sb="6" eb="9">
      <t>シュウケイヒョウ</t>
    </rPh>
    <phoneticPr fontId="10"/>
  </si>
  <si>
    <t>分納不履行通知一覧</t>
    <rPh sb="0" eb="2">
      <t>ブンノウ</t>
    </rPh>
    <rPh sb="2" eb="5">
      <t>フリコウ</t>
    </rPh>
    <rPh sb="5" eb="7">
      <t>ツウチ</t>
    </rPh>
    <rPh sb="7" eb="9">
      <t>イチラン</t>
    </rPh>
    <phoneticPr fontId="10"/>
  </si>
  <si>
    <t>財産一覧表</t>
  </si>
  <si>
    <t>状況対象者一覧</t>
  </si>
  <si>
    <t>処分異動履歴照会</t>
    <rPh sb="0" eb="2">
      <t>ショブン</t>
    </rPh>
    <rPh sb="2" eb="4">
      <t>イドウ</t>
    </rPh>
    <rPh sb="4" eb="6">
      <t>リレキ</t>
    </rPh>
    <rPh sb="6" eb="8">
      <t>ショウカイ</t>
    </rPh>
    <phoneticPr fontId="10"/>
  </si>
  <si>
    <t>滞納要因別未納者一覧</t>
    <rPh sb="0" eb="2">
      <t>タイノウ</t>
    </rPh>
    <rPh sb="2" eb="4">
      <t>ヨウイン</t>
    </rPh>
    <rPh sb="4" eb="5">
      <t>ベツ</t>
    </rPh>
    <rPh sb="5" eb="8">
      <t>ミノウシャ</t>
    </rPh>
    <rPh sb="8" eb="10">
      <t>イチラン</t>
    </rPh>
    <phoneticPr fontId="10"/>
  </si>
  <si>
    <t>領収書</t>
  </si>
  <si>
    <t>延滞金計算内訳書</t>
  </si>
  <si>
    <t>経過詳細一覧</t>
  </si>
  <si>
    <t>受領証</t>
  </si>
  <si>
    <t>調査予定一覧表</t>
  </si>
  <si>
    <t>追加処分一覧表</t>
  </si>
  <si>
    <t>時効完成一覧表</t>
  </si>
  <si>
    <t>収納対象者一覧表</t>
  </si>
  <si>
    <t>相続財産管理人の調査について（照会、回答）</t>
    <rPh sb="0" eb="2">
      <t>ソウゾク</t>
    </rPh>
    <rPh sb="2" eb="4">
      <t>ザイサン</t>
    </rPh>
    <rPh sb="4" eb="7">
      <t>カンリニン</t>
    </rPh>
    <phoneticPr fontId="31"/>
  </si>
  <si>
    <t>服務状況の調査について（照会、回答）</t>
    <rPh sb="0" eb="2">
      <t>フクム</t>
    </rPh>
    <rPh sb="2" eb="4">
      <t>ジョウキョウ</t>
    </rPh>
    <phoneticPr fontId="31"/>
  </si>
  <si>
    <t>児童手当口座の調査について（照会、回答）</t>
    <rPh sb="0" eb="2">
      <t>ジドウ</t>
    </rPh>
    <rPh sb="2" eb="4">
      <t>テアテ</t>
    </rPh>
    <rPh sb="4" eb="6">
      <t>コウザ</t>
    </rPh>
    <phoneticPr fontId="31"/>
  </si>
  <si>
    <t>確定申告閲覧申請書</t>
    <rPh sb="0" eb="2">
      <t>カクテイ</t>
    </rPh>
    <rPh sb="2" eb="4">
      <t>シンコク</t>
    </rPh>
    <rPh sb="4" eb="6">
      <t>エツラン</t>
    </rPh>
    <rPh sb="6" eb="9">
      <t>シンセイショ</t>
    </rPh>
    <phoneticPr fontId="31"/>
  </si>
  <si>
    <t>固定資産税図面の調査について（照会、回答）</t>
    <rPh sb="0" eb="2">
      <t>コテイ</t>
    </rPh>
    <rPh sb="2" eb="5">
      <t>シサンゼイ</t>
    </rPh>
    <rPh sb="5" eb="7">
      <t>ズメン</t>
    </rPh>
    <phoneticPr fontId="31"/>
  </si>
  <si>
    <t>賃貸借中の家賃について（照会）（伺い）</t>
    <rPh sb="0" eb="3">
      <t>チンタイシャク</t>
    </rPh>
    <rPh sb="3" eb="4">
      <t>チュウ</t>
    </rPh>
    <rPh sb="5" eb="7">
      <t>ヤチン</t>
    </rPh>
    <rPh sb="12" eb="14">
      <t>ショウカイ</t>
    </rPh>
    <rPh sb="16" eb="17">
      <t>ウカガ</t>
    </rPh>
    <phoneticPr fontId="31"/>
  </si>
  <si>
    <t>確定申告閲覧申請書（伺い）</t>
    <rPh sb="0" eb="2">
      <t>カクテイ</t>
    </rPh>
    <rPh sb="2" eb="4">
      <t>シンコク</t>
    </rPh>
    <rPh sb="4" eb="6">
      <t>エツラン</t>
    </rPh>
    <rPh sb="6" eb="9">
      <t>シンセイショ</t>
    </rPh>
    <rPh sb="10" eb="11">
      <t>ウカガ</t>
    </rPh>
    <phoneticPr fontId="31"/>
  </si>
  <si>
    <t>送付状</t>
  </si>
  <si>
    <t>収納額集計表</t>
  </si>
  <si>
    <t>納付受託証書取立依頼簿</t>
  </si>
  <si>
    <t>金券受託整理簿</t>
  </si>
  <si>
    <t>徴収猶予一覧表</t>
  </si>
  <si>
    <t>徴収猶予終了者一覧表</t>
  </si>
  <si>
    <t>換価猶予一覧表</t>
  </si>
  <si>
    <t>猶予終了者一覧表</t>
  </si>
  <si>
    <t>死亡者一覧表</t>
  </si>
  <si>
    <t>重複リスト</t>
  </si>
  <si>
    <t>未折衝者未収納者一覧表</t>
  </si>
  <si>
    <t>求意見等に対する回答</t>
    <rPh sb="0" eb="1">
      <t>キュウ</t>
    </rPh>
    <rPh sb="1" eb="3">
      <t>イケン</t>
    </rPh>
    <rPh sb="3" eb="4">
      <t>トウ</t>
    </rPh>
    <rPh sb="5" eb="6">
      <t>タイ</t>
    </rPh>
    <rPh sb="8" eb="10">
      <t>カイトウ</t>
    </rPh>
    <phoneticPr fontId="31"/>
  </si>
  <si>
    <t>照会状況一覧表</t>
    <rPh sb="0" eb="2">
      <t>ショウカイ</t>
    </rPh>
    <phoneticPr fontId="31"/>
  </si>
  <si>
    <t>配当計算書※権利者用</t>
    <rPh sb="6" eb="10">
      <t>ケンリシャヨウ</t>
    </rPh>
    <phoneticPr fontId="31"/>
  </si>
  <si>
    <t>取上調書※滞納者用</t>
    <rPh sb="5" eb="7">
      <t>タイノウ</t>
    </rPh>
    <rPh sb="7" eb="9">
      <t>シャヨウ</t>
    </rPh>
    <phoneticPr fontId="31"/>
  </si>
  <si>
    <t>取上調書※権利者用</t>
    <rPh sb="5" eb="9">
      <t>ケンリシャヨウ</t>
    </rPh>
    <phoneticPr fontId="31"/>
  </si>
  <si>
    <t>公売通知書※滞納者用</t>
    <rPh sb="6" eb="8">
      <t>タイノウ</t>
    </rPh>
    <rPh sb="8" eb="9">
      <t>シャ</t>
    </rPh>
    <rPh sb="9" eb="10">
      <t>ヨウ</t>
    </rPh>
    <phoneticPr fontId="31"/>
  </si>
  <si>
    <t>最高価申込者の決定※公告用</t>
    <rPh sb="10" eb="12">
      <t>コウコク</t>
    </rPh>
    <rPh sb="12" eb="13">
      <t>ヨウ</t>
    </rPh>
    <phoneticPr fontId="31"/>
  </si>
  <si>
    <t>最高価申込者の決定※滞納者用</t>
    <rPh sb="10" eb="12">
      <t>タイノウ</t>
    </rPh>
    <rPh sb="12" eb="14">
      <t>シャヨウ</t>
    </rPh>
    <phoneticPr fontId="31"/>
  </si>
  <si>
    <t>最高価申込者の決定※権利者用</t>
    <rPh sb="10" eb="14">
      <t>ケンリシャヨウ</t>
    </rPh>
    <phoneticPr fontId="31"/>
  </si>
  <si>
    <t>最高価申込者の決定※最高価申込者用</t>
    <rPh sb="10" eb="13">
      <t>サイコウカ</t>
    </rPh>
    <rPh sb="13" eb="15">
      <t>モウシコミ</t>
    </rPh>
    <rPh sb="15" eb="17">
      <t>シャヨウ</t>
    </rPh>
    <phoneticPr fontId="31"/>
  </si>
  <si>
    <t>次順位買受申込者の決定※公告用</t>
    <rPh sb="12" eb="14">
      <t>コウコク</t>
    </rPh>
    <rPh sb="14" eb="15">
      <t>ヨウ</t>
    </rPh>
    <phoneticPr fontId="31"/>
  </si>
  <si>
    <t>次順位買受申込者の決定※滞納者用</t>
    <rPh sb="12" eb="14">
      <t>タイノウ</t>
    </rPh>
    <rPh sb="14" eb="16">
      <t>シャヨウ</t>
    </rPh>
    <phoneticPr fontId="31"/>
  </si>
  <si>
    <t>次順位買受申込者の決定※権利者用</t>
    <rPh sb="12" eb="16">
      <t>ケンリシャヨウ</t>
    </rPh>
    <phoneticPr fontId="31"/>
  </si>
  <si>
    <t>次順位買受申込者の決定※次順位申込者用</t>
    <rPh sb="12" eb="15">
      <t>ジジュンイ</t>
    </rPh>
    <rPh sb="15" eb="17">
      <t>モウシコミ</t>
    </rPh>
    <rPh sb="17" eb="19">
      <t>シャヨウ</t>
    </rPh>
    <phoneticPr fontId="31"/>
  </si>
  <si>
    <t>最高価申込者決定の取消通知書※滞納者用</t>
    <rPh sb="15" eb="17">
      <t>タイノウ</t>
    </rPh>
    <rPh sb="17" eb="19">
      <t>シャヨウ</t>
    </rPh>
    <phoneticPr fontId="31"/>
  </si>
  <si>
    <t>最高価申込者決定の取消通知書※権利者用</t>
    <rPh sb="15" eb="19">
      <t>ケンリシャヨウ</t>
    </rPh>
    <phoneticPr fontId="31"/>
  </si>
  <si>
    <t>最高価申込者決定の取消通知書※最高価申込者用</t>
    <rPh sb="15" eb="18">
      <t>サイコウカ</t>
    </rPh>
    <rPh sb="18" eb="20">
      <t>モウシコミ</t>
    </rPh>
    <rPh sb="20" eb="22">
      <t>シャヨウ</t>
    </rPh>
    <phoneticPr fontId="31"/>
  </si>
  <si>
    <t>次順位申込者決定の取消通知書※滞納者用</t>
    <rPh sb="15" eb="17">
      <t>タイノウ</t>
    </rPh>
    <rPh sb="17" eb="19">
      <t>シャヨウ</t>
    </rPh>
    <phoneticPr fontId="31"/>
  </si>
  <si>
    <t>次順位申込者決定の取消通知書※権利者用</t>
    <rPh sb="15" eb="19">
      <t>ケンリシャヨウ</t>
    </rPh>
    <phoneticPr fontId="31"/>
  </si>
  <si>
    <t>組合員等の持分の払戻等請求※組合等用</t>
    <rPh sb="14" eb="16">
      <t>クミアイ</t>
    </rPh>
    <rPh sb="16" eb="17">
      <t>トウ</t>
    </rPh>
    <rPh sb="17" eb="18">
      <t>ヨウ</t>
    </rPh>
    <phoneticPr fontId="31"/>
  </si>
  <si>
    <t>組合員等の持分の払戻等請求※権利者用</t>
    <rPh sb="14" eb="18">
      <t>ケンリシャヨウ</t>
    </rPh>
    <phoneticPr fontId="31"/>
  </si>
  <si>
    <t>組合員等の持分の払戻等請求の予告※組合等用</t>
    <rPh sb="14" eb="16">
      <t>ヨコク</t>
    </rPh>
    <rPh sb="17" eb="19">
      <t>クミアイ</t>
    </rPh>
    <rPh sb="19" eb="20">
      <t>トウ</t>
    </rPh>
    <rPh sb="20" eb="21">
      <t>ヨウ</t>
    </rPh>
    <phoneticPr fontId="31"/>
  </si>
  <si>
    <t>組合員等の持分の払戻等請求の予告※権利者用</t>
    <rPh sb="17" eb="21">
      <t>ケンリシャヨウ</t>
    </rPh>
    <phoneticPr fontId="31"/>
  </si>
  <si>
    <t>徴収猶予の期間延長許可通知書</t>
    <rPh sb="0" eb="2">
      <t>チョウシュウ</t>
    </rPh>
    <rPh sb="2" eb="4">
      <t>ユウヨ</t>
    </rPh>
    <phoneticPr fontId="31"/>
  </si>
  <si>
    <t>滞納処分の停止通知書※即時欠損</t>
    <rPh sb="11" eb="13">
      <t>ソクジ</t>
    </rPh>
    <rPh sb="13" eb="15">
      <t>ケッソン</t>
    </rPh>
    <phoneticPr fontId="31"/>
  </si>
  <si>
    <t>徴収猶予期間延長申請書</t>
    <rPh sb="4" eb="6">
      <t>キカン</t>
    </rPh>
    <rPh sb="6" eb="8">
      <t>エンチョウ</t>
    </rPh>
    <phoneticPr fontId="31"/>
  </si>
  <si>
    <t>申請による換価猶予期間延長申請書</t>
    <rPh sb="9" eb="11">
      <t>キカン</t>
    </rPh>
    <rPh sb="11" eb="13">
      <t>エンチョウ</t>
    </rPh>
    <phoneticPr fontId="31"/>
  </si>
  <si>
    <t>差押財産換価催告書に対する回答書</t>
    <rPh sb="10" eb="11">
      <t>タイ</t>
    </rPh>
    <rPh sb="13" eb="16">
      <t>カイトウショ</t>
    </rPh>
    <phoneticPr fontId="31"/>
  </si>
  <si>
    <t>徴収猶予の期間延長不許可通知書</t>
    <rPh sb="5" eb="7">
      <t>キカン</t>
    </rPh>
    <rPh sb="7" eb="9">
      <t>エンチョウ</t>
    </rPh>
    <rPh sb="9" eb="12">
      <t>フキョカ</t>
    </rPh>
    <phoneticPr fontId="31"/>
  </si>
  <si>
    <t>配当計算書付属書類</t>
    <rPh sb="0" eb="2">
      <t>ハイトウ</t>
    </rPh>
    <rPh sb="2" eb="5">
      <t>ケイサンショ</t>
    </rPh>
    <rPh sb="5" eb="7">
      <t>フゾク</t>
    </rPh>
    <rPh sb="7" eb="9">
      <t>ショルイ</t>
    </rPh>
    <phoneticPr fontId="31"/>
  </si>
  <si>
    <t>公売公告（別紙）</t>
    <rPh sb="5" eb="7">
      <t>ベッシ</t>
    </rPh>
    <phoneticPr fontId="31"/>
  </si>
  <si>
    <t>公売中止通知書※滞納者用</t>
    <rPh sb="8" eb="10">
      <t>タイノウ</t>
    </rPh>
    <rPh sb="10" eb="12">
      <t>シャヨウ</t>
    </rPh>
    <phoneticPr fontId="31"/>
  </si>
  <si>
    <t>公売中止通知書※権利者用</t>
    <rPh sb="8" eb="12">
      <t>ケンリシャヨウ</t>
    </rPh>
    <phoneticPr fontId="31"/>
  </si>
  <si>
    <t>換価執行決定取消通知書兼公売手続の続行通知書（権利者用）</t>
  </si>
  <si>
    <t>金融取引等の調査証</t>
  </si>
  <si>
    <t>延滞金減免申請に対し、減免決定／却下を通知する帳票</t>
    <rPh sb="0" eb="3">
      <t>エンタイキン</t>
    </rPh>
    <rPh sb="3" eb="5">
      <t>ゲンメン</t>
    </rPh>
    <rPh sb="5" eb="7">
      <t>シンセイ</t>
    </rPh>
    <rPh sb="8" eb="9">
      <t>タイ</t>
    </rPh>
    <rPh sb="11" eb="13">
      <t>ゲンメン</t>
    </rPh>
    <rPh sb="13" eb="15">
      <t>ケッテイ</t>
    </rPh>
    <rPh sb="16" eb="18">
      <t>キャッカ</t>
    </rPh>
    <rPh sb="19" eb="21">
      <t>ツウチ</t>
    </rPh>
    <rPh sb="23" eb="25">
      <t>チョウヒョウ</t>
    </rPh>
    <phoneticPr fontId="31"/>
  </si>
  <si>
    <t>債権証書、動産等の差押えにあたり、それらを徴税吏員が取り上げる際、滞納者に手交する帳票</t>
    <rPh sb="0" eb="2">
      <t>サイケン</t>
    </rPh>
    <rPh sb="2" eb="4">
      <t>ショウショ</t>
    </rPh>
    <rPh sb="5" eb="7">
      <t>ドウサン</t>
    </rPh>
    <rPh sb="7" eb="8">
      <t>トウ</t>
    </rPh>
    <rPh sb="9" eb="11">
      <t>サシオサエ</t>
    </rPh>
    <rPh sb="21" eb="23">
      <t>チョウゼイ</t>
    </rPh>
    <rPh sb="23" eb="25">
      <t>リイン</t>
    </rPh>
    <rPh sb="26" eb="27">
      <t>ト</t>
    </rPh>
    <rPh sb="28" eb="29">
      <t>ア</t>
    </rPh>
    <rPh sb="31" eb="32">
      <t>サイ</t>
    </rPh>
    <rPh sb="33" eb="35">
      <t>タイノウ</t>
    </rPh>
    <rPh sb="35" eb="36">
      <t>シャ</t>
    </rPh>
    <rPh sb="37" eb="39">
      <t>シュコウ</t>
    </rPh>
    <rPh sb="41" eb="43">
      <t>チョウヒョウ</t>
    </rPh>
    <phoneticPr fontId="31"/>
  </si>
  <si>
    <t>債権証書、動産等の差押えにあたり、それらを徴税吏員が取り上げる際、権利者に送付する帳票</t>
    <rPh sb="0" eb="2">
      <t>サイケン</t>
    </rPh>
    <rPh sb="2" eb="4">
      <t>ショウショ</t>
    </rPh>
    <rPh sb="5" eb="7">
      <t>ドウサン</t>
    </rPh>
    <rPh sb="7" eb="8">
      <t>トウ</t>
    </rPh>
    <rPh sb="9" eb="11">
      <t>サシオサエ</t>
    </rPh>
    <rPh sb="21" eb="23">
      <t>チョウゼイ</t>
    </rPh>
    <rPh sb="23" eb="25">
      <t>リイン</t>
    </rPh>
    <rPh sb="26" eb="27">
      <t>ト</t>
    </rPh>
    <rPh sb="28" eb="29">
      <t>ア</t>
    </rPh>
    <rPh sb="31" eb="32">
      <t>サイ</t>
    </rPh>
    <rPh sb="33" eb="36">
      <t>ケンリシャ</t>
    </rPh>
    <rPh sb="37" eb="39">
      <t>ソウフ</t>
    </rPh>
    <rPh sb="41" eb="43">
      <t>チョウヒョウ</t>
    </rPh>
    <phoneticPr fontId="31"/>
  </si>
  <si>
    <t>債権証書、動産等の差押えにあたり、それらを徴税吏員が取り上げる際、立会人に手交する帳票</t>
    <rPh sb="0" eb="2">
      <t>サイケン</t>
    </rPh>
    <rPh sb="2" eb="4">
      <t>ショウショ</t>
    </rPh>
    <rPh sb="5" eb="7">
      <t>ドウサン</t>
    </rPh>
    <rPh sb="7" eb="8">
      <t>トウ</t>
    </rPh>
    <rPh sb="9" eb="11">
      <t>サシオサエ</t>
    </rPh>
    <rPh sb="21" eb="23">
      <t>チョウゼイ</t>
    </rPh>
    <rPh sb="23" eb="25">
      <t>リイン</t>
    </rPh>
    <rPh sb="26" eb="27">
      <t>ト</t>
    </rPh>
    <rPh sb="28" eb="29">
      <t>ア</t>
    </rPh>
    <rPh sb="31" eb="32">
      <t>サイ</t>
    </rPh>
    <rPh sb="33" eb="35">
      <t>タチアイ</t>
    </rPh>
    <rPh sb="35" eb="36">
      <t>ニン</t>
    </rPh>
    <rPh sb="37" eb="39">
      <t>シュコウ</t>
    </rPh>
    <rPh sb="41" eb="43">
      <t>チョウヒョウ</t>
    </rPh>
    <phoneticPr fontId="31"/>
  </si>
  <si>
    <t>差押えた債権証書、動産等について、滞納者に引き渡す際に合わせて手交する帳票</t>
    <rPh sb="0" eb="2">
      <t>サシオサエ</t>
    </rPh>
    <rPh sb="4" eb="6">
      <t>サイケン</t>
    </rPh>
    <rPh sb="6" eb="8">
      <t>ショウショ</t>
    </rPh>
    <rPh sb="9" eb="11">
      <t>ドウサン</t>
    </rPh>
    <rPh sb="11" eb="12">
      <t>トウ</t>
    </rPh>
    <rPh sb="17" eb="19">
      <t>タイノウ</t>
    </rPh>
    <rPh sb="19" eb="20">
      <t>シャ</t>
    </rPh>
    <rPh sb="21" eb="22">
      <t>ヒ</t>
    </rPh>
    <rPh sb="23" eb="24">
      <t>ワタ</t>
    </rPh>
    <rPh sb="25" eb="26">
      <t>サイ</t>
    </rPh>
    <rPh sb="27" eb="28">
      <t>ア</t>
    </rPh>
    <rPh sb="31" eb="33">
      <t>シュコウ</t>
    </rPh>
    <rPh sb="35" eb="37">
      <t>チョウヒョウ</t>
    </rPh>
    <phoneticPr fontId="31"/>
  </si>
  <si>
    <t>決裁用の決議書</t>
    <rPh sb="0" eb="2">
      <t>ケッサイ</t>
    </rPh>
    <rPh sb="2" eb="3">
      <t>ヨウ</t>
    </rPh>
    <rPh sb="4" eb="7">
      <t>ケツギショ</t>
    </rPh>
    <phoneticPr fontId="31"/>
  </si>
  <si>
    <t>公売財産一覧表</t>
    <rPh sb="0" eb="2">
      <t>コウバイ</t>
    </rPh>
    <rPh sb="2" eb="4">
      <t>ザイサン</t>
    </rPh>
    <rPh sb="4" eb="6">
      <t>イチラン</t>
    </rPh>
    <rPh sb="6" eb="7">
      <t>ヒョウ</t>
    </rPh>
    <phoneticPr fontId="31"/>
  </si>
  <si>
    <t>年金の差押金額計算書</t>
    <rPh sb="0" eb="2">
      <t>ネンキン</t>
    </rPh>
    <phoneticPr fontId="31"/>
  </si>
  <si>
    <t>差押えた給与等の取立可能額計算書</t>
    <rPh sb="0" eb="2">
      <t>サシオサ</t>
    </rPh>
    <rPh sb="4" eb="6">
      <t>キュウヨ</t>
    </rPh>
    <rPh sb="6" eb="7">
      <t>トウ</t>
    </rPh>
    <rPh sb="8" eb="10">
      <t>トリタテ</t>
    </rPh>
    <rPh sb="10" eb="13">
      <t>カノウガク</t>
    </rPh>
    <rPh sb="13" eb="16">
      <t>ケイサンショ</t>
    </rPh>
    <phoneticPr fontId="31"/>
  </si>
  <si>
    <t>差押えた年金の取立可能額計算書</t>
    <rPh sb="0" eb="2">
      <t>サシオサ</t>
    </rPh>
    <rPh sb="4" eb="6">
      <t>ネンキン</t>
    </rPh>
    <rPh sb="7" eb="9">
      <t>トリタテ</t>
    </rPh>
    <rPh sb="9" eb="12">
      <t>カノウガク</t>
    </rPh>
    <rPh sb="12" eb="15">
      <t>ケイサンショ</t>
    </rPh>
    <phoneticPr fontId="31"/>
  </si>
  <si>
    <t>送達記録書</t>
    <rPh sb="0" eb="2">
      <t>ソウタツ</t>
    </rPh>
    <rPh sb="2" eb="5">
      <t>キロクショ</t>
    </rPh>
    <phoneticPr fontId="31"/>
  </si>
  <si>
    <t>控えとして保管する帳票</t>
    <rPh sb="0" eb="1">
      <t>ヒカ</t>
    </rPh>
    <rPh sb="5" eb="7">
      <t>ホカン</t>
    </rPh>
    <rPh sb="9" eb="11">
      <t>チョウヒョウ</t>
    </rPh>
    <phoneticPr fontId="31"/>
  </si>
  <si>
    <t>分納誓約が終了し、解除の必要がある対象者リスト</t>
    <rPh sb="0" eb="2">
      <t>ブンノウ</t>
    </rPh>
    <rPh sb="2" eb="4">
      <t>セイヤク</t>
    </rPh>
    <rPh sb="5" eb="7">
      <t>シュウリョウ</t>
    </rPh>
    <rPh sb="9" eb="11">
      <t>カイジョ</t>
    </rPh>
    <rPh sb="12" eb="14">
      <t>ヒツヨウ</t>
    </rPh>
    <rPh sb="17" eb="20">
      <t>タイショウシャ</t>
    </rPh>
    <phoneticPr fontId="31"/>
  </si>
  <si>
    <t>不履行対象者一覧表</t>
    <rPh sb="8" eb="9">
      <t>ヒョウ</t>
    </rPh>
    <phoneticPr fontId="31"/>
  </si>
  <si>
    <t>分納誓約の不履行者リスト</t>
    <rPh sb="0" eb="2">
      <t>ブンノウ</t>
    </rPh>
    <rPh sb="2" eb="4">
      <t>セイヤク</t>
    </rPh>
    <rPh sb="5" eb="8">
      <t>フリコウ</t>
    </rPh>
    <rPh sb="8" eb="9">
      <t>シャ</t>
    </rPh>
    <phoneticPr fontId="31"/>
  </si>
  <si>
    <t>分納誓約履行状況一覧表</t>
    <rPh sb="0" eb="2">
      <t>ブンノウ</t>
    </rPh>
    <rPh sb="2" eb="4">
      <t>セイヤク</t>
    </rPh>
    <rPh sb="4" eb="6">
      <t>リコウ</t>
    </rPh>
    <rPh sb="6" eb="8">
      <t>ジョウキョウ</t>
    </rPh>
    <rPh sb="8" eb="10">
      <t>イチラン</t>
    </rPh>
    <rPh sb="10" eb="11">
      <t>ヒョウ</t>
    </rPh>
    <phoneticPr fontId="31"/>
  </si>
  <si>
    <t>一括発行明細</t>
    <rPh sb="0" eb="2">
      <t>イッカツ</t>
    </rPh>
    <rPh sb="2" eb="4">
      <t>ハッコウ</t>
    </rPh>
    <rPh sb="4" eb="6">
      <t>メイサイ</t>
    </rPh>
    <phoneticPr fontId="31"/>
  </si>
  <si>
    <t>滞納一覧表</t>
    <rPh sb="0" eb="2">
      <t>タイノウ</t>
    </rPh>
    <rPh sb="2" eb="4">
      <t>イチラン</t>
    </rPh>
    <rPh sb="4" eb="5">
      <t>ヒョウ</t>
    </rPh>
    <phoneticPr fontId="31"/>
  </si>
  <si>
    <t>携帯電話契約について（一括照会、回答）</t>
    <rPh sb="11" eb="13">
      <t>イッカツ</t>
    </rPh>
    <phoneticPr fontId="31"/>
  </si>
  <si>
    <t>電気料金支払い状況の調査について（一括照会、回答）</t>
    <rPh sb="0" eb="2">
      <t>デンキ</t>
    </rPh>
    <rPh sb="2" eb="4">
      <t>リョウキン</t>
    </rPh>
    <rPh sb="4" eb="6">
      <t>シハラ</t>
    </rPh>
    <rPh sb="7" eb="9">
      <t>ジョウキョウ</t>
    </rPh>
    <rPh sb="10" eb="12">
      <t>チョウサ</t>
    </rPh>
    <phoneticPr fontId="31"/>
  </si>
  <si>
    <t>水道料金支払い状況の調査について（一括照会、回答）</t>
    <rPh sb="0" eb="2">
      <t>スイドウ</t>
    </rPh>
    <rPh sb="2" eb="4">
      <t>リョウキン</t>
    </rPh>
    <rPh sb="4" eb="6">
      <t>シハラ</t>
    </rPh>
    <rPh sb="7" eb="9">
      <t>ジョウキョウ</t>
    </rPh>
    <phoneticPr fontId="31"/>
  </si>
  <si>
    <t>ガス会社への調査について（一括照会、回答）</t>
    <rPh sb="2" eb="4">
      <t>ガイシャ</t>
    </rPh>
    <rPh sb="13" eb="15">
      <t>イッカツ</t>
    </rPh>
    <phoneticPr fontId="31"/>
  </si>
  <si>
    <t>納付履歴照会</t>
    <rPh sb="0" eb="2">
      <t>ノウフ</t>
    </rPh>
    <phoneticPr fontId="31"/>
  </si>
  <si>
    <t>滞納者の納付履歴を一覧化した帳票</t>
    <rPh sb="0" eb="2">
      <t>タイノウ</t>
    </rPh>
    <rPh sb="2" eb="3">
      <t>シャ</t>
    </rPh>
    <rPh sb="4" eb="6">
      <t>ノウフ</t>
    </rPh>
    <rPh sb="6" eb="8">
      <t>リレキ</t>
    </rPh>
    <rPh sb="9" eb="12">
      <t>イチランカ</t>
    </rPh>
    <rPh sb="14" eb="16">
      <t>チョウヒョウ</t>
    </rPh>
    <phoneticPr fontId="31"/>
  </si>
  <si>
    <t>財産が判明している滞納者について、財産の種類、財産状況（調査済、処分中、処分解除等）を一覧化した帳票</t>
    <rPh sb="0" eb="2">
      <t>ザイサン</t>
    </rPh>
    <rPh sb="3" eb="5">
      <t>ハンメイ</t>
    </rPh>
    <rPh sb="9" eb="11">
      <t>タイノウ</t>
    </rPh>
    <rPh sb="11" eb="12">
      <t>シャ</t>
    </rPh>
    <rPh sb="17" eb="19">
      <t>ザイサン</t>
    </rPh>
    <rPh sb="20" eb="22">
      <t>シュルイ</t>
    </rPh>
    <rPh sb="23" eb="25">
      <t>ザイサン</t>
    </rPh>
    <rPh sb="25" eb="27">
      <t>ジョウキョウ</t>
    </rPh>
    <rPh sb="28" eb="30">
      <t>チョウサ</t>
    </rPh>
    <rPh sb="30" eb="31">
      <t>ズ</t>
    </rPh>
    <rPh sb="32" eb="35">
      <t>ショブンチュウ</t>
    </rPh>
    <rPh sb="36" eb="38">
      <t>ショブン</t>
    </rPh>
    <rPh sb="38" eb="40">
      <t>カイジョ</t>
    </rPh>
    <rPh sb="40" eb="41">
      <t>ナド</t>
    </rPh>
    <rPh sb="43" eb="46">
      <t>イチランカ</t>
    </rPh>
    <rPh sb="48" eb="50">
      <t>チョウヒョウ</t>
    </rPh>
    <phoneticPr fontId="31"/>
  </si>
  <si>
    <t>払込取扱票</t>
    <rPh sb="0" eb="2">
      <t>ハライコミ</t>
    </rPh>
    <rPh sb="2" eb="4">
      <t>トリアツカイ</t>
    </rPh>
    <rPh sb="4" eb="5">
      <t>ヒョウ</t>
    </rPh>
    <phoneticPr fontId="31"/>
  </si>
  <si>
    <t>債権者別紙</t>
    <rPh sb="0" eb="3">
      <t>サイケンシャ</t>
    </rPh>
    <rPh sb="3" eb="5">
      <t>ベッシ</t>
    </rPh>
    <phoneticPr fontId="31"/>
  </si>
  <si>
    <t>配当先の債権者のリスト</t>
    <rPh sb="0" eb="2">
      <t>ハイトウ</t>
    </rPh>
    <rPh sb="2" eb="3">
      <t>サキ</t>
    </rPh>
    <rPh sb="4" eb="7">
      <t>サイケンシャ</t>
    </rPh>
    <phoneticPr fontId="31"/>
  </si>
  <si>
    <t>公売通知書兼債権現在額申立催告書※権利者用</t>
    <rPh sb="17" eb="21">
      <t>ケンリシャヨウ</t>
    </rPh>
    <phoneticPr fontId="31"/>
  </si>
  <si>
    <t>徴収猶予申請に対し、不許可決定を通知する帳票</t>
    <rPh sb="0" eb="2">
      <t>チョウシュウ</t>
    </rPh>
    <rPh sb="2" eb="4">
      <t>ユウヨ</t>
    </rPh>
    <rPh sb="4" eb="6">
      <t>シンセイ</t>
    </rPh>
    <rPh sb="7" eb="8">
      <t>タイ</t>
    </rPh>
    <rPh sb="10" eb="13">
      <t>フキョカ</t>
    </rPh>
    <rPh sb="13" eb="15">
      <t>ケッテイ</t>
    </rPh>
    <rPh sb="16" eb="18">
      <t>ツウチ</t>
    </rPh>
    <rPh sb="20" eb="22">
      <t>チョウヒョウ</t>
    </rPh>
    <phoneticPr fontId="31"/>
  </si>
  <si>
    <t>徴収猶予期間延長申請に対し、不許可決定を通知する帳票</t>
    <rPh sb="0" eb="2">
      <t>チョウシュウ</t>
    </rPh>
    <rPh sb="2" eb="4">
      <t>ユウヨ</t>
    </rPh>
    <rPh sb="4" eb="6">
      <t>キカン</t>
    </rPh>
    <rPh sb="6" eb="8">
      <t>エンチョウ</t>
    </rPh>
    <rPh sb="8" eb="10">
      <t>シンセイ</t>
    </rPh>
    <rPh sb="11" eb="12">
      <t>タイ</t>
    </rPh>
    <rPh sb="14" eb="17">
      <t>フキョカ</t>
    </rPh>
    <rPh sb="17" eb="19">
      <t>ケッテイ</t>
    </rPh>
    <rPh sb="20" eb="22">
      <t>ツウチ</t>
    </rPh>
    <rPh sb="24" eb="26">
      <t>チョウヒョウ</t>
    </rPh>
    <phoneticPr fontId="31"/>
  </si>
  <si>
    <t>申請による換価猶予に対し、不許可決定を通知する帳票</t>
    <rPh sb="0" eb="2">
      <t>シンセイ</t>
    </rPh>
    <rPh sb="5" eb="7">
      <t>カンカ</t>
    </rPh>
    <rPh sb="7" eb="9">
      <t>ユウヨ</t>
    </rPh>
    <rPh sb="10" eb="11">
      <t>タイ</t>
    </rPh>
    <rPh sb="13" eb="16">
      <t>フキョカ</t>
    </rPh>
    <rPh sb="16" eb="18">
      <t>ケッテイ</t>
    </rPh>
    <rPh sb="19" eb="21">
      <t>ツウチ</t>
    </rPh>
    <rPh sb="23" eb="25">
      <t>チョウヒョウ</t>
    </rPh>
    <phoneticPr fontId="31"/>
  </si>
  <si>
    <t>申請による換価猶予期間延長に対し、不許可決定を通知する帳票</t>
    <rPh sb="0" eb="2">
      <t>シンセイ</t>
    </rPh>
    <rPh sb="5" eb="7">
      <t>カンカ</t>
    </rPh>
    <rPh sb="7" eb="9">
      <t>ユウヨ</t>
    </rPh>
    <rPh sb="9" eb="11">
      <t>キカン</t>
    </rPh>
    <rPh sb="11" eb="13">
      <t>エンチョウ</t>
    </rPh>
    <rPh sb="14" eb="15">
      <t>タイ</t>
    </rPh>
    <rPh sb="17" eb="20">
      <t>フキョカ</t>
    </rPh>
    <rPh sb="20" eb="22">
      <t>ケッテイ</t>
    </rPh>
    <rPh sb="23" eb="25">
      <t>ツウチ</t>
    </rPh>
    <rPh sb="27" eb="29">
      <t>チョウヒョウ</t>
    </rPh>
    <phoneticPr fontId="31"/>
  </si>
  <si>
    <t>差押財産の換価時等に、充当先を通知する帳票</t>
    <rPh sb="0" eb="2">
      <t>サシオサ</t>
    </rPh>
    <rPh sb="2" eb="4">
      <t>ザイサン</t>
    </rPh>
    <rPh sb="5" eb="7">
      <t>カンカ</t>
    </rPh>
    <rPh sb="7" eb="8">
      <t>ジ</t>
    </rPh>
    <rPh sb="8" eb="9">
      <t>トウ</t>
    </rPh>
    <rPh sb="11" eb="13">
      <t>ジュウトウ</t>
    </rPh>
    <rPh sb="13" eb="14">
      <t>サキ</t>
    </rPh>
    <rPh sb="15" eb="17">
      <t>ツウチ</t>
    </rPh>
    <rPh sb="19" eb="21">
      <t>チョウヒョウ</t>
    </rPh>
    <phoneticPr fontId="31"/>
  </si>
  <si>
    <t>充当通知書明細</t>
    <rPh sb="0" eb="2">
      <t>ジュウトウ</t>
    </rPh>
    <rPh sb="2" eb="5">
      <t>ツウチショ</t>
    </rPh>
    <rPh sb="5" eb="7">
      <t>メイサイ</t>
    </rPh>
    <phoneticPr fontId="31"/>
  </si>
  <si>
    <t>差押財産の換価時等に、配当先、配当金額等を示す際、滞納者に送付する帳票</t>
    <rPh sb="0" eb="2">
      <t>サシオサ</t>
    </rPh>
    <rPh sb="2" eb="4">
      <t>ザイサン</t>
    </rPh>
    <rPh sb="5" eb="7">
      <t>カンカ</t>
    </rPh>
    <rPh sb="7" eb="8">
      <t>ジ</t>
    </rPh>
    <rPh sb="8" eb="9">
      <t>トウ</t>
    </rPh>
    <rPh sb="11" eb="13">
      <t>ハイトウ</t>
    </rPh>
    <rPh sb="13" eb="14">
      <t>サキ</t>
    </rPh>
    <rPh sb="15" eb="17">
      <t>ハイトウ</t>
    </rPh>
    <rPh sb="17" eb="19">
      <t>キンガク</t>
    </rPh>
    <rPh sb="19" eb="20">
      <t>トウ</t>
    </rPh>
    <rPh sb="21" eb="22">
      <t>シメ</t>
    </rPh>
    <rPh sb="25" eb="27">
      <t>タイノウ</t>
    </rPh>
    <rPh sb="27" eb="28">
      <t>シャ</t>
    </rPh>
    <rPh sb="29" eb="31">
      <t>ソウフ</t>
    </rPh>
    <rPh sb="33" eb="35">
      <t>チョウヒョウ</t>
    </rPh>
    <phoneticPr fontId="31"/>
  </si>
  <si>
    <t>差押財産の換価時等に、配当先、配当金額等を示す際、権利者に送付する帳票</t>
    <rPh sb="0" eb="2">
      <t>サシオサ</t>
    </rPh>
    <rPh sb="2" eb="4">
      <t>ザイサン</t>
    </rPh>
    <rPh sb="5" eb="7">
      <t>カンカ</t>
    </rPh>
    <rPh sb="7" eb="8">
      <t>ジ</t>
    </rPh>
    <rPh sb="8" eb="9">
      <t>トウ</t>
    </rPh>
    <rPh sb="11" eb="13">
      <t>ハイトウ</t>
    </rPh>
    <rPh sb="13" eb="14">
      <t>サキ</t>
    </rPh>
    <rPh sb="15" eb="17">
      <t>ハイトウ</t>
    </rPh>
    <rPh sb="17" eb="19">
      <t>キンガク</t>
    </rPh>
    <rPh sb="19" eb="20">
      <t>トウ</t>
    </rPh>
    <rPh sb="21" eb="22">
      <t>シメ</t>
    </rPh>
    <rPh sb="25" eb="28">
      <t>ケンリシャ</t>
    </rPh>
    <rPh sb="29" eb="31">
      <t>ソウフ</t>
    </rPh>
    <rPh sb="33" eb="35">
      <t>チョウヒョウ</t>
    </rPh>
    <phoneticPr fontId="31"/>
  </si>
  <si>
    <t>自動車等を差押えた際、それを徴税吏員が占有する際に、滞納者に手交する帳票</t>
    <rPh sb="0" eb="3">
      <t>ジドウシャ</t>
    </rPh>
    <rPh sb="3" eb="4">
      <t>トウ</t>
    </rPh>
    <rPh sb="5" eb="7">
      <t>サシオサエ</t>
    </rPh>
    <rPh sb="9" eb="10">
      <t>サイ</t>
    </rPh>
    <rPh sb="14" eb="16">
      <t>チョウゼイ</t>
    </rPh>
    <rPh sb="16" eb="18">
      <t>リイン</t>
    </rPh>
    <rPh sb="19" eb="21">
      <t>センユウ</t>
    </rPh>
    <rPh sb="23" eb="24">
      <t>サイ</t>
    </rPh>
    <rPh sb="26" eb="28">
      <t>タイノウ</t>
    </rPh>
    <rPh sb="28" eb="29">
      <t>シャ</t>
    </rPh>
    <rPh sb="30" eb="32">
      <t>シュコウ</t>
    </rPh>
    <rPh sb="34" eb="36">
      <t>チョウヒョウ</t>
    </rPh>
    <phoneticPr fontId="31"/>
  </si>
  <si>
    <t>捜索中に差押した財産のうち、保管命令を出したものについて、徴税吏員に引き渡すよう命令する際に滞納者に手交する帳票</t>
    <rPh sb="0" eb="2">
      <t>ソウサク</t>
    </rPh>
    <rPh sb="2" eb="3">
      <t>チュウ</t>
    </rPh>
    <rPh sb="4" eb="6">
      <t>サシオサエ</t>
    </rPh>
    <rPh sb="8" eb="10">
      <t>ザイサン</t>
    </rPh>
    <rPh sb="14" eb="16">
      <t>ホカン</t>
    </rPh>
    <rPh sb="16" eb="18">
      <t>メイレイ</t>
    </rPh>
    <rPh sb="19" eb="20">
      <t>ダ</t>
    </rPh>
    <rPh sb="29" eb="31">
      <t>チョウゼイ</t>
    </rPh>
    <rPh sb="31" eb="33">
      <t>リイン</t>
    </rPh>
    <rPh sb="34" eb="35">
      <t>ヒ</t>
    </rPh>
    <rPh sb="36" eb="37">
      <t>ワタ</t>
    </rPh>
    <rPh sb="40" eb="42">
      <t>メイレイ</t>
    </rPh>
    <rPh sb="44" eb="45">
      <t>サイ</t>
    </rPh>
    <rPh sb="46" eb="48">
      <t>タイノウ</t>
    </rPh>
    <rPh sb="48" eb="49">
      <t>シャ</t>
    </rPh>
    <rPh sb="50" eb="52">
      <t>シュコウ</t>
    </rPh>
    <rPh sb="54" eb="56">
      <t>チョウヒョウ</t>
    </rPh>
    <phoneticPr fontId="31"/>
  </si>
  <si>
    <t>捜索中に差押した財産のうち、保管命令を出さず、即座に搬出の必要があるものがある際、滞納者に手交する帳票</t>
    <rPh sb="0" eb="2">
      <t>ソウサク</t>
    </rPh>
    <rPh sb="2" eb="3">
      <t>チュウ</t>
    </rPh>
    <rPh sb="4" eb="6">
      <t>サシオサエ</t>
    </rPh>
    <rPh sb="8" eb="10">
      <t>ザイサン</t>
    </rPh>
    <rPh sb="14" eb="16">
      <t>ホカン</t>
    </rPh>
    <rPh sb="16" eb="18">
      <t>メイレイ</t>
    </rPh>
    <rPh sb="19" eb="20">
      <t>ダ</t>
    </rPh>
    <rPh sb="23" eb="25">
      <t>ソクザ</t>
    </rPh>
    <rPh sb="26" eb="28">
      <t>ハンシュツ</t>
    </rPh>
    <rPh sb="29" eb="31">
      <t>ヒツヨウ</t>
    </rPh>
    <rPh sb="39" eb="40">
      <t>サイ</t>
    </rPh>
    <rPh sb="41" eb="43">
      <t>タイノウ</t>
    </rPh>
    <rPh sb="43" eb="44">
      <t>シャ</t>
    </rPh>
    <rPh sb="45" eb="47">
      <t>シュコウ</t>
    </rPh>
    <rPh sb="49" eb="51">
      <t>チョウヒョウ</t>
    </rPh>
    <phoneticPr fontId="31"/>
  </si>
  <si>
    <t>捜索中に差押した財産のうち、保管命令を出さず、即座に搬出の必要があるものがある際、権利者に手交する帳票</t>
    <rPh sb="0" eb="2">
      <t>ソウサク</t>
    </rPh>
    <rPh sb="2" eb="3">
      <t>チュウ</t>
    </rPh>
    <rPh sb="4" eb="6">
      <t>サシオサエ</t>
    </rPh>
    <rPh sb="8" eb="10">
      <t>ザイサン</t>
    </rPh>
    <rPh sb="14" eb="16">
      <t>ホカン</t>
    </rPh>
    <rPh sb="16" eb="18">
      <t>メイレイ</t>
    </rPh>
    <rPh sb="19" eb="20">
      <t>ダ</t>
    </rPh>
    <rPh sb="23" eb="25">
      <t>ソクザ</t>
    </rPh>
    <rPh sb="26" eb="28">
      <t>ハンシュツ</t>
    </rPh>
    <rPh sb="29" eb="31">
      <t>ヒツヨウ</t>
    </rPh>
    <rPh sb="39" eb="40">
      <t>サイ</t>
    </rPh>
    <rPh sb="41" eb="44">
      <t>ケンリシャ</t>
    </rPh>
    <rPh sb="45" eb="47">
      <t>シュコウ</t>
    </rPh>
    <rPh sb="49" eb="51">
      <t>チョウヒョウ</t>
    </rPh>
    <phoneticPr fontId="31"/>
  </si>
  <si>
    <t>捜索中に差押した財産のうち、保管命令を出さず、即座に搬出の必要があるものがある際、占有者に手交する帳票</t>
    <rPh sb="0" eb="2">
      <t>ソウサク</t>
    </rPh>
    <rPh sb="2" eb="3">
      <t>チュウ</t>
    </rPh>
    <rPh sb="4" eb="6">
      <t>サシオサエ</t>
    </rPh>
    <rPh sb="8" eb="10">
      <t>ザイサン</t>
    </rPh>
    <rPh sb="14" eb="16">
      <t>ホカン</t>
    </rPh>
    <rPh sb="16" eb="18">
      <t>メイレイ</t>
    </rPh>
    <rPh sb="19" eb="20">
      <t>ダ</t>
    </rPh>
    <rPh sb="23" eb="25">
      <t>ソクザ</t>
    </rPh>
    <rPh sb="26" eb="28">
      <t>ハンシュツ</t>
    </rPh>
    <rPh sb="29" eb="31">
      <t>ヒツヨウ</t>
    </rPh>
    <rPh sb="39" eb="40">
      <t>サイ</t>
    </rPh>
    <rPh sb="41" eb="44">
      <t>センユウシャ</t>
    </rPh>
    <rPh sb="45" eb="47">
      <t>シュコウ</t>
    </rPh>
    <rPh sb="49" eb="51">
      <t>チョウヒョウ</t>
    </rPh>
    <phoneticPr fontId="31"/>
  </si>
  <si>
    <t>公売財産の目録リスト</t>
    <rPh sb="0" eb="2">
      <t>コウバイ</t>
    </rPh>
    <rPh sb="2" eb="4">
      <t>ザイサン</t>
    </rPh>
    <rPh sb="5" eb="7">
      <t>モクロク</t>
    </rPh>
    <phoneticPr fontId="31"/>
  </si>
  <si>
    <t>公売通知と、公売財産への債権現在額申立催告を権利者に送付する帳票</t>
    <rPh sb="0" eb="2">
      <t>コウバイ</t>
    </rPh>
    <rPh sb="2" eb="4">
      <t>ツウチ</t>
    </rPh>
    <rPh sb="6" eb="8">
      <t>コウバイ</t>
    </rPh>
    <rPh sb="8" eb="10">
      <t>ザイサン</t>
    </rPh>
    <rPh sb="12" eb="14">
      <t>サイケン</t>
    </rPh>
    <rPh sb="14" eb="16">
      <t>ゲンザイ</t>
    </rPh>
    <rPh sb="16" eb="17">
      <t>ガク</t>
    </rPh>
    <rPh sb="17" eb="19">
      <t>モウシタテ</t>
    </rPh>
    <rPh sb="19" eb="21">
      <t>サイコク</t>
    </rPh>
    <rPh sb="22" eb="25">
      <t>ケンリシャ</t>
    </rPh>
    <rPh sb="26" eb="28">
      <t>ソウフ</t>
    </rPh>
    <rPh sb="30" eb="32">
      <t>チョウヒョウ</t>
    </rPh>
    <phoneticPr fontId="31"/>
  </si>
  <si>
    <t>外部</t>
  </si>
  <si>
    <t>強制執行による差押があった債権を差押えた際、執行機関（裁判所）に差押を通知する</t>
    <rPh sb="0" eb="2">
      <t>キョウセイ</t>
    </rPh>
    <rPh sb="2" eb="4">
      <t>シッコウ</t>
    </rPh>
    <rPh sb="7" eb="9">
      <t>サシオサエ</t>
    </rPh>
    <rPh sb="13" eb="15">
      <t>サイケン</t>
    </rPh>
    <rPh sb="16" eb="17">
      <t>サ</t>
    </rPh>
    <rPh sb="17" eb="18">
      <t>オ</t>
    </rPh>
    <rPh sb="20" eb="21">
      <t>サイ</t>
    </rPh>
    <rPh sb="22" eb="24">
      <t>シッコウ</t>
    </rPh>
    <rPh sb="24" eb="26">
      <t>キカン</t>
    </rPh>
    <rPh sb="27" eb="30">
      <t>サイバンショ</t>
    </rPh>
    <rPh sb="32" eb="34">
      <t>サシオサエ</t>
    </rPh>
    <rPh sb="35" eb="37">
      <t>ツウチ</t>
    </rPh>
    <phoneticPr fontId="31"/>
  </si>
  <si>
    <t>交付要求の解除の際に、滞納者に送付する帳票</t>
    <rPh sb="0" eb="2">
      <t>コウフ</t>
    </rPh>
    <rPh sb="2" eb="4">
      <t>ヨウキュウ</t>
    </rPh>
    <rPh sb="5" eb="7">
      <t>カイジョ</t>
    </rPh>
    <rPh sb="8" eb="9">
      <t>サイ</t>
    </rPh>
    <rPh sb="11" eb="13">
      <t>タイノウ</t>
    </rPh>
    <rPh sb="13" eb="14">
      <t>シャ</t>
    </rPh>
    <rPh sb="15" eb="17">
      <t>ソウフ</t>
    </rPh>
    <rPh sb="19" eb="21">
      <t>チョウヒョウ</t>
    </rPh>
    <phoneticPr fontId="31"/>
  </si>
  <si>
    <t>交付要求の解除の際に、権利者に送付する帳票</t>
    <rPh sb="0" eb="2">
      <t>コウフ</t>
    </rPh>
    <rPh sb="2" eb="4">
      <t>ヨウキュウ</t>
    </rPh>
    <rPh sb="5" eb="7">
      <t>カイジョ</t>
    </rPh>
    <rPh sb="8" eb="9">
      <t>サイ</t>
    </rPh>
    <rPh sb="11" eb="14">
      <t>ケンリシャ</t>
    </rPh>
    <rPh sb="15" eb="17">
      <t>ソウフ</t>
    </rPh>
    <rPh sb="19" eb="21">
      <t>チョウヒョウ</t>
    </rPh>
    <phoneticPr fontId="31"/>
  </si>
  <si>
    <t>交付要求の解除の際に、執行機関に送付する帳票</t>
    <rPh sb="0" eb="2">
      <t>コウフ</t>
    </rPh>
    <rPh sb="2" eb="4">
      <t>ヨウキュウ</t>
    </rPh>
    <rPh sb="5" eb="7">
      <t>カイジョ</t>
    </rPh>
    <rPh sb="8" eb="9">
      <t>サイ</t>
    </rPh>
    <rPh sb="11" eb="13">
      <t>シッコウ</t>
    </rPh>
    <rPh sb="13" eb="15">
      <t>キカン</t>
    </rPh>
    <rPh sb="16" eb="18">
      <t>ソウフ</t>
    </rPh>
    <rPh sb="20" eb="22">
      <t>チョウヒョウ</t>
    </rPh>
    <phoneticPr fontId="31"/>
  </si>
  <si>
    <t>納付受託による分割納付を受け付ける際に用いられる</t>
    <rPh sb="0" eb="2">
      <t>ノウフ</t>
    </rPh>
    <rPh sb="2" eb="4">
      <t>ジュタク</t>
    </rPh>
    <rPh sb="7" eb="9">
      <t>ブンカツ</t>
    </rPh>
    <rPh sb="9" eb="11">
      <t>ノウフ</t>
    </rPh>
    <rPh sb="12" eb="13">
      <t>ウ</t>
    </rPh>
    <rPh sb="14" eb="15">
      <t>ツ</t>
    </rPh>
    <rPh sb="17" eb="18">
      <t>サイ</t>
    </rPh>
    <rPh sb="19" eb="20">
      <t>モチ</t>
    </rPh>
    <phoneticPr fontId="31"/>
  </si>
  <si>
    <t>売却決定取消通知書※買受人</t>
    <rPh sb="10" eb="12">
      <t>カイウケ</t>
    </rPh>
    <rPh sb="12" eb="13">
      <t>ニン</t>
    </rPh>
    <phoneticPr fontId="31"/>
  </si>
  <si>
    <t>公売手続き途中で、公売を中止する際に、滞納者に送付する帳票</t>
    <rPh sb="0" eb="2">
      <t>コウバイ</t>
    </rPh>
    <rPh sb="2" eb="4">
      <t>テツヅ</t>
    </rPh>
    <rPh sb="5" eb="7">
      <t>トチュウ</t>
    </rPh>
    <rPh sb="9" eb="11">
      <t>コウバイ</t>
    </rPh>
    <rPh sb="12" eb="14">
      <t>チュウシ</t>
    </rPh>
    <rPh sb="16" eb="17">
      <t>サイ</t>
    </rPh>
    <rPh sb="19" eb="21">
      <t>タイノウ</t>
    </rPh>
    <rPh sb="21" eb="22">
      <t>シャ</t>
    </rPh>
    <rPh sb="23" eb="25">
      <t>ソウフ</t>
    </rPh>
    <rPh sb="27" eb="29">
      <t>チョウヒョウ</t>
    </rPh>
    <phoneticPr fontId="31"/>
  </si>
  <si>
    <t>公売手続き途中で、公売を中止する際に、権利者に送付する帳票</t>
    <rPh sb="0" eb="2">
      <t>コウバイ</t>
    </rPh>
    <rPh sb="2" eb="4">
      <t>テツヅ</t>
    </rPh>
    <rPh sb="5" eb="7">
      <t>トチュウ</t>
    </rPh>
    <rPh sb="9" eb="11">
      <t>コウバイ</t>
    </rPh>
    <rPh sb="12" eb="14">
      <t>チュウシ</t>
    </rPh>
    <rPh sb="16" eb="17">
      <t>サイ</t>
    </rPh>
    <rPh sb="19" eb="22">
      <t>ケンリシャ</t>
    </rPh>
    <rPh sb="23" eb="25">
      <t>ソウフ</t>
    </rPh>
    <rPh sb="27" eb="29">
      <t>チョウヒョウ</t>
    </rPh>
    <phoneticPr fontId="31"/>
  </si>
  <si>
    <t>信用金庫等の出資金を差押えたのち、払い戻し請求の予告を行う際、組合等に送付する帳票</t>
    <rPh sb="0" eb="2">
      <t>シンヨウ</t>
    </rPh>
    <rPh sb="2" eb="4">
      <t>キンコ</t>
    </rPh>
    <rPh sb="4" eb="5">
      <t>トウ</t>
    </rPh>
    <rPh sb="6" eb="8">
      <t>シュッシ</t>
    </rPh>
    <rPh sb="8" eb="9">
      <t>キン</t>
    </rPh>
    <rPh sb="10" eb="12">
      <t>サシオサエ</t>
    </rPh>
    <rPh sb="17" eb="18">
      <t>ハラ</t>
    </rPh>
    <rPh sb="19" eb="20">
      <t>モド</t>
    </rPh>
    <rPh sb="21" eb="23">
      <t>セイキュウ</t>
    </rPh>
    <rPh sb="24" eb="26">
      <t>ヨコク</t>
    </rPh>
    <rPh sb="27" eb="28">
      <t>オコナ</t>
    </rPh>
    <rPh sb="29" eb="30">
      <t>サイ</t>
    </rPh>
    <rPh sb="31" eb="33">
      <t>クミアイ</t>
    </rPh>
    <rPh sb="33" eb="34">
      <t>トウ</t>
    </rPh>
    <rPh sb="35" eb="37">
      <t>ソウフ</t>
    </rPh>
    <rPh sb="39" eb="41">
      <t>チョウヒョウ</t>
    </rPh>
    <phoneticPr fontId="31"/>
  </si>
  <si>
    <t>信用金庫等の出資金を差押えたのち、払い戻し請求の予告を行う際、権利者に送付する帳票</t>
    <rPh sb="0" eb="2">
      <t>シンヨウ</t>
    </rPh>
    <rPh sb="2" eb="4">
      <t>キンコ</t>
    </rPh>
    <rPh sb="4" eb="5">
      <t>トウ</t>
    </rPh>
    <rPh sb="6" eb="8">
      <t>シュッシ</t>
    </rPh>
    <rPh sb="8" eb="9">
      <t>キン</t>
    </rPh>
    <rPh sb="10" eb="12">
      <t>サシオサエ</t>
    </rPh>
    <rPh sb="17" eb="18">
      <t>ハラ</t>
    </rPh>
    <rPh sb="19" eb="20">
      <t>モド</t>
    </rPh>
    <rPh sb="21" eb="23">
      <t>セイキュウ</t>
    </rPh>
    <rPh sb="24" eb="26">
      <t>ヨコク</t>
    </rPh>
    <rPh sb="27" eb="28">
      <t>オコナ</t>
    </rPh>
    <rPh sb="29" eb="30">
      <t>サイ</t>
    </rPh>
    <rPh sb="31" eb="34">
      <t>ケンリシャ</t>
    </rPh>
    <rPh sb="35" eb="37">
      <t>ソウフ</t>
    </rPh>
    <rPh sb="39" eb="41">
      <t>チョウヒョウ</t>
    </rPh>
    <phoneticPr fontId="31"/>
  </si>
  <si>
    <t>信用金庫等の出資金を差押えたのち、払い戻し請求を行う際、組合等に送付する帳票</t>
    <rPh sb="0" eb="2">
      <t>シンヨウ</t>
    </rPh>
    <rPh sb="2" eb="4">
      <t>キンコ</t>
    </rPh>
    <rPh sb="4" eb="5">
      <t>トウ</t>
    </rPh>
    <rPh sb="6" eb="8">
      <t>シュッシ</t>
    </rPh>
    <rPh sb="8" eb="9">
      <t>キン</t>
    </rPh>
    <rPh sb="10" eb="12">
      <t>サシオサエ</t>
    </rPh>
    <rPh sb="17" eb="18">
      <t>ハラ</t>
    </rPh>
    <rPh sb="19" eb="20">
      <t>モド</t>
    </rPh>
    <rPh sb="21" eb="23">
      <t>セイキュウ</t>
    </rPh>
    <rPh sb="24" eb="25">
      <t>オコナ</t>
    </rPh>
    <phoneticPr fontId="31"/>
  </si>
  <si>
    <t>信用金庫等の出資金を差押えたのち、払い戻し請求を行う際、権利者に送付する帳票</t>
    <rPh sb="0" eb="2">
      <t>シンヨウ</t>
    </rPh>
    <rPh sb="2" eb="4">
      <t>キンコ</t>
    </rPh>
    <rPh sb="4" eb="5">
      <t>トウ</t>
    </rPh>
    <rPh sb="6" eb="8">
      <t>シュッシ</t>
    </rPh>
    <rPh sb="8" eb="9">
      <t>キン</t>
    </rPh>
    <rPh sb="10" eb="12">
      <t>サシオサエ</t>
    </rPh>
    <rPh sb="17" eb="18">
      <t>ハラ</t>
    </rPh>
    <rPh sb="19" eb="20">
      <t>モド</t>
    </rPh>
    <rPh sb="21" eb="23">
      <t>セイキュウ</t>
    </rPh>
    <rPh sb="24" eb="25">
      <t>オコナ</t>
    </rPh>
    <phoneticPr fontId="31"/>
  </si>
  <si>
    <t>差押えた生命保険の解約請求書の送付を依頼する際の帳票</t>
    <rPh sb="0" eb="2">
      <t>サシオサエ</t>
    </rPh>
    <rPh sb="4" eb="6">
      <t>セイメイ</t>
    </rPh>
    <rPh sb="6" eb="8">
      <t>ホケン</t>
    </rPh>
    <rPh sb="9" eb="11">
      <t>カイヤク</t>
    </rPh>
    <rPh sb="11" eb="13">
      <t>セイキュウ</t>
    </rPh>
    <rPh sb="13" eb="14">
      <t>ショ</t>
    </rPh>
    <rPh sb="15" eb="17">
      <t>ソウフ</t>
    </rPh>
    <rPh sb="18" eb="20">
      <t>イライ</t>
    </rPh>
    <rPh sb="22" eb="23">
      <t>サイ</t>
    </rPh>
    <rPh sb="24" eb="26">
      <t>チョウヒョウ</t>
    </rPh>
    <phoneticPr fontId="31"/>
  </si>
  <si>
    <t>徴収猶予の申請に対し、許可決定を通知する帳票</t>
    <rPh sb="0" eb="2">
      <t>チョウシュウ</t>
    </rPh>
    <rPh sb="2" eb="4">
      <t>ユウヨ</t>
    </rPh>
    <rPh sb="5" eb="7">
      <t>シンセイ</t>
    </rPh>
    <rPh sb="8" eb="9">
      <t>タイ</t>
    </rPh>
    <rPh sb="11" eb="13">
      <t>キョカ</t>
    </rPh>
    <rPh sb="13" eb="15">
      <t>ケッテイ</t>
    </rPh>
    <rPh sb="16" eb="18">
      <t>ツウチ</t>
    </rPh>
    <rPh sb="20" eb="22">
      <t>チョウヒョウ</t>
    </rPh>
    <phoneticPr fontId="31"/>
  </si>
  <si>
    <t>徴収猶予期間延長申請に対し、許可決定を通知する帳票</t>
    <rPh sb="0" eb="2">
      <t>チョウシュウ</t>
    </rPh>
    <rPh sb="2" eb="4">
      <t>ユウヨ</t>
    </rPh>
    <rPh sb="4" eb="6">
      <t>キカン</t>
    </rPh>
    <rPh sb="6" eb="8">
      <t>エンチョウ</t>
    </rPh>
    <rPh sb="8" eb="10">
      <t>シンセイ</t>
    </rPh>
    <rPh sb="11" eb="12">
      <t>タイ</t>
    </rPh>
    <rPh sb="14" eb="16">
      <t>キョカ</t>
    </rPh>
    <rPh sb="16" eb="18">
      <t>ケッテイ</t>
    </rPh>
    <rPh sb="19" eb="21">
      <t>ツウチ</t>
    </rPh>
    <rPh sb="23" eb="25">
      <t>チョウヒョウ</t>
    </rPh>
    <phoneticPr fontId="31"/>
  </si>
  <si>
    <t>申請による換価猶予の期間延長許可通知書</t>
    <rPh sb="0" eb="2">
      <t>シンセイ</t>
    </rPh>
    <phoneticPr fontId="31"/>
  </si>
  <si>
    <t>申請による換価猶予の許可通知書</t>
    <rPh sb="0" eb="2">
      <t>シンセイ</t>
    </rPh>
    <phoneticPr fontId="31"/>
  </si>
  <si>
    <t>職権による換価猶予を許可する際の通知書</t>
    <rPh sb="0" eb="2">
      <t>ショッケン</t>
    </rPh>
    <rPh sb="5" eb="7">
      <t>カンカ</t>
    </rPh>
    <rPh sb="7" eb="9">
      <t>ユウヨ</t>
    </rPh>
    <rPh sb="10" eb="12">
      <t>キョカ</t>
    </rPh>
    <rPh sb="14" eb="15">
      <t>サイ</t>
    </rPh>
    <rPh sb="16" eb="19">
      <t>ツウチショ</t>
    </rPh>
    <phoneticPr fontId="31"/>
  </si>
  <si>
    <t>職権による換価猶予を取消する際の通知書</t>
    <rPh sb="0" eb="2">
      <t>ショッケン</t>
    </rPh>
    <rPh sb="5" eb="7">
      <t>カンカ</t>
    </rPh>
    <rPh sb="7" eb="9">
      <t>ユウヨ</t>
    </rPh>
    <rPh sb="10" eb="12">
      <t>トリケシ</t>
    </rPh>
    <rPh sb="14" eb="15">
      <t>サイ</t>
    </rPh>
    <rPh sb="16" eb="19">
      <t>ツウチショ</t>
    </rPh>
    <phoneticPr fontId="31"/>
  </si>
  <si>
    <t>申請による換価猶予を許可する際の通知書</t>
    <rPh sb="5" eb="7">
      <t>カンカ</t>
    </rPh>
    <rPh sb="7" eb="9">
      <t>ユウヨ</t>
    </rPh>
    <rPh sb="10" eb="12">
      <t>キョカ</t>
    </rPh>
    <rPh sb="14" eb="15">
      <t>サイ</t>
    </rPh>
    <rPh sb="16" eb="19">
      <t>ツウチショ</t>
    </rPh>
    <phoneticPr fontId="31"/>
  </si>
  <si>
    <t>申請による換価猶予の期間延長を許可する際の通知書</t>
    <rPh sb="5" eb="7">
      <t>カンカ</t>
    </rPh>
    <rPh sb="7" eb="9">
      <t>ユウヨ</t>
    </rPh>
    <rPh sb="10" eb="12">
      <t>キカン</t>
    </rPh>
    <rPh sb="12" eb="14">
      <t>エンチョウ</t>
    </rPh>
    <rPh sb="15" eb="17">
      <t>キョカ</t>
    </rPh>
    <rPh sb="19" eb="20">
      <t>サイ</t>
    </rPh>
    <rPh sb="21" eb="24">
      <t>ツウチショ</t>
    </rPh>
    <phoneticPr fontId="31"/>
  </si>
  <si>
    <t>申請による換価猶予を取消する際の通知書</t>
    <rPh sb="5" eb="7">
      <t>カンカ</t>
    </rPh>
    <rPh sb="7" eb="9">
      <t>ユウヨ</t>
    </rPh>
    <rPh sb="10" eb="12">
      <t>トリケシ</t>
    </rPh>
    <rPh sb="14" eb="15">
      <t>サイ</t>
    </rPh>
    <rPh sb="16" eb="19">
      <t>ツウチショ</t>
    </rPh>
    <phoneticPr fontId="31"/>
  </si>
  <si>
    <t>申請による換価猶予の期間延長不許可通知書</t>
    <rPh sb="0" eb="2">
      <t>シンセイ</t>
    </rPh>
    <rPh sb="10" eb="12">
      <t>キカン</t>
    </rPh>
    <rPh sb="12" eb="14">
      <t>エンチョウ</t>
    </rPh>
    <phoneticPr fontId="31"/>
  </si>
  <si>
    <t>猶予における納付計画書</t>
    <rPh sb="0" eb="2">
      <t>ユウヨ</t>
    </rPh>
    <rPh sb="6" eb="8">
      <t>ノウフ</t>
    </rPh>
    <rPh sb="8" eb="10">
      <t>ケイカク</t>
    </rPh>
    <rPh sb="10" eb="11">
      <t>ショ</t>
    </rPh>
    <phoneticPr fontId="31"/>
  </si>
  <si>
    <t>猶予における納付計画明細書</t>
    <rPh sb="0" eb="2">
      <t>ユウヨ</t>
    </rPh>
    <rPh sb="6" eb="8">
      <t>ノウフ</t>
    </rPh>
    <rPh sb="8" eb="10">
      <t>ケイカク</t>
    </rPh>
    <rPh sb="10" eb="13">
      <t>メイサイショ</t>
    </rPh>
    <phoneticPr fontId="31"/>
  </si>
  <si>
    <t>猶予の際の分割納付の計画書</t>
    <rPh sb="0" eb="2">
      <t>ユウヨ</t>
    </rPh>
    <rPh sb="3" eb="4">
      <t>サイ</t>
    </rPh>
    <rPh sb="5" eb="7">
      <t>ブンカツ</t>
    </rPh>
    <rPh sb="7" eb="9">
      <t>ノウフ</t>
    </rPh>
    <rPh sb="10" eb="13">
      <t>ケイカクショ</t>
    </rPh>
    <phoneticPr fontId="31"/>
  </si>
  <si>
    <t>猶予の際の分割納付計画明細書</t>
    <rPh sb="0" eb="2">
      <t>ユウヨ</t>
    </rPh>
    <rPh sb="3" eb="4">
      <t>サイ</t>
    </rPh>
    <rPh sb="5" eb="7">
      <t>ブンカツ</t>
    </rPh>
    <rPh sb="7" eb="9">
      <t>ノウフ</t>
    </rPh>
    <rPh sb="9" eb="11">
      <t>ケイカク</t>
    </rPh>
    <rPh sb="10" eb="11">
      <t>ガ</t>
    </rPh>
    <rPh sb="11" eb="13">
      <t>メイサイ</t>
    </rPh>
    <rPh sb="13" eb="14">
      <t>ショ</t>
    </rPh>
    <phoneticPr fontId="31"/>
  </si>
  <si>
    <t>裁判所の求意見書に対して回答する帳票</t>
    <rPh sb="0" eb="3">
      <t>サイバンショ</t>
    </rPh>
    <rPh sb="4" eb="5">
      <t>キュウ</t>
    </rPh>
    <rPh sb="5" eb="8">
      <t>イケンショ</t>
    </rPh>
    <rPh sb="9" eb="10">
      <t>タイ</t>
    </rPh>
    <rPh sb="12" eb="14">
      <t>カイトウ</t>
    </rPh>
    <rPh sb="16" eb="18">
      <t>チョウヒョウ</t>
    </rPh>
    <phoneticPr fontId="31"/>
  </si>
  <si>
    <t>換価執行決定に関する求意見書に対する回答書</t>
    <rPh sb="0" eb="2">
      <t>カンカ</t>
    </rPh>
    <rPh sb="2" eb="4">
      <t>シッコウ</t>
    </rPh>
    <rPh sb="4" eb="6">
      <t>ケッテイ</t>
    </rPh>
    <rPh sb="7" eb="8">
      <t>カン</t>
    </rPh>
    <rPh sb="10" eb="11">
      <t>キュウ</t>
    </rPh>
    <rPh sb="11" eb="14">
      <t>イケンショ</t>
    </rPh>
    <rPh sb="15" eb="16">
      <t>タイ</t>
    </rPh>
    <rPh sb="18" eb="21">
      <t>カイトウショ</t>
    </rPh>
    <phoneticPr fontId="31"/>
  </si>
  <si>
    <t>先行差押権者に対し、換価執行の意思を確認する帳票</t>
    <rPh sb="0" eb="2">
      <t>センコウ</t>
    </rPh>
    <rPh sb="2" eb="4">
      <t>サシオサエ</t>
    </rPh>
    <rPh sb="4" eb="5">
      <t>ケン</t>
    </rPh>
    <rPh sb="5" eb="6">
      <t>シャ</t>
    </rPh>
    <rPh sb="7" eb="8">
      <t>タイ</t>
    </rPh>
    <rPh sb="10" eb="12">
      <t>カンカ</t>
    </rPh>
    <rPh sb="12" eb="14">
      <t>シッコウ</t>
    </rPh>
    <rPh sb="15" eb="17">
      <t>イシ</t>
    </rPh>
    <rPh sb="18" eb="20">
      <t>カクニン</t>
    </rPh>
    <rPh sb="22" eb="24">
      <t>チョウヒョウ</t>
    </rPh>
    <phoneticPr fontId="31"/>
  </si>
  <si>
    <t>換価執行決定取消通知書（執行機関用）</t>
    <rPh sb="12" eb="14">
      <t>シッコウ</t>
    </rPh>
    <rPh sb="14" eb="17">
      <t>キカンヨウ</t>
    </rPh>
    <phoneticPr fontId="31"/>
  </si>
  <si>
    <t>金融機関に差押等で臨場した際、調査権を証明する帳票</t>
    <rPh sb="0" eb="2">
      <t>キンユウ</t>
    </rPh>
    <rPh sb="2" eb="4">
      <t>キカン</t>
    </rPh>
    <rPh sb="5" eb="7">
      <t>サシオサエ</t>
    </rPh>
    <rPh sb="7" eb="8">
      <t>トウ</t>
    </rPh>
    <rPh sb="9" eb="11">
      <t>リンジョウ</t>
    </rPh>
    <rPh sb="13" eb="14">
      <t>サイ</t>
    </rPh>
    <rPh sb="15" eb="17">
      <t>チョウサ</t>
    </rPh>
    <rPh sb="17" eb="18">
      <t>ケン</t>
    </rPh>
    <rPh sb="19" eb="21">
      <t>ショウメイ</t>
    </rPh>
    <rPh sb="23" eb="25">
      <t>チョウヒョウ</t>
    </rPh>
    <phoneticPr fontId="31"/>
  </si>
  <si>
    <t>滞納者の預貯金等を調査する帳票</t>
    <rPh sb="0" eb="2">
      <t>タイノウ</t>
    </rPh>
    <rPh sb="2" eb="3">
      <t>シャ</t>
    </rPh>
    <rPh sb="4" eb="7">
      <t>ヨチョキン</t>
    </rPh>
    <rPh sb="7" eb="8">
      <t>トウ</t>
    </rPh>
    <rPh sb="9" eb="11">
      <t>チョウサ</t>
    </rPh>
    <rPh sb="13" eb="15">
      <t>チョウヒョウ</t>
    </rPh>
    <phoneticPr fontId="31"/>
  </si>
  <si>
    <t>滞納者の生命保険契約を調査する帳票</t>
    <rPh sb="0" eb="2">
      <t>タイノウ</t>
    </rPh>
    <rPh sb="2" eb="3">
      <t>シャ</t>
    </rPh>
    <rPh sb="4" eb="6">
      <t>セイメイ</t>
    </rPh>
    <rPh sb="6" eb="8">
      <t>ホケン</t>
    </rPh>
    <rPh sb="8" eb="10">
      <t>ケイヤク</t>
    </rPh>
    <rPh sb="11" eb="13">
      <t>チョウサ</t>
    </rPh>
    <rPh sb="15" eb="17">
      <t>チョウヒョウ</t>
    </rPh>
    <phoneticPr fontId="31"/>
  </si>
  <si>
    <t>滞納者の損害保険契約を調査する帳票</t>
    <rPh sb="0" eb="2">
      <t>タイノウ</t>
    </rPh>
    <rPh sb="2" eb="3">
      <t>シャ</t>
    </rPh>
    <rPh sb="4" eb="6">
      <t>ソンガイ</t>
    </rPh>
    <rPh sb="6" eb="8">
      <t>ホケン</t>
    </rPh>
    <rPh sb="8" eb="10">
      <t>ケイヤク</t>
    </rPh>
    <rPh sb="11" eb="13">
      <t>チョウサ</t>
    </rPh>
    <rPh sb="15" eb="17">
      <t>チョウヒョウ</t>
    </rPh>
    <phoneticPr fontId="31"/>
  </si>
  <si>
    <t>滞納者の証券取引を調査する帳票</t>
    <rPh sb="0" eb="2">
      <t>タイノウ</t>
    </rPh>
    <rPh sb="2" eb="3">
      <t>シャ</t>
    </rPh>
    <rPh sb="4" eb="6">
      <t>ショウケン</t>
    </rPh>
    <rPh sb="6" eb="8">
      <t>トリヒキ</t>
    </rPh>
    <rPh sb="9" eb="11">
      <t>チョウサ</t>
    </rPh>
    <rPh sb="13" eb="15">
      <t>チョウヒョウ</t>
    </rPh>
    <phoneticPr fontId="31"/>
  </si>
  <si>
    <t>電話加入権について、NTTに照会する帳票</t>
    <rPh sb="0" eb="2">
      <t>デンワ</t>
    </rPh>
    <rPh sb="2" eb="5">
      <t>カニュウケン</t>
    </rPh>
    <rPh sb="14" eb="16">
      <t>ショウカイ</t>
    </rPh>
    <rPh sb="18" eb="20">
      <t>チョウヒョウ</t>
    </rPh>
    <phoneticPr fontId="31"/>
  </si>
  <si>
    <t>他の執行機関の滞納整理状況を照会する帳票</t>
    <rPh sb="0" eb="1">
      <t>タ</t>
    </rPh>
    <rPh sb="2" eb="4">
      <t>シッコウ</t>
    </rPh>
    <rPh sb="4" eb="6">
      <t>キカン</t>
    </rPh>
    <rPh sb="7" eb="9">
      <t>タイノウ</t>
    </rPh>
    <rPh sb="9" eb="11">
      <t>セイリ</t>
    </rPh>
    <rPh sb="11" eb="13">
      <t>ジョウキョウ</t>
    </rPh>
    <rPh sb="14" eb="16">
      <t>ショウカイ</t>
    </rPh>
    <rPh sb="18" eb="20">
      <t>チョウヒョウ</t>
    </rPh>
    <phoneticPr fontId="31"/>
  </si>
  <si>
    <t>法人の滞納者について、他の執行機関の滞納整理状況を照会する帳票</t>
    <rPh sb="0" eb="2">
      <t>ホウジン</t>
    </rPh>
    <rPh sb="3" eb="5">
      <t>タイノウ</t>
    </rPh>
    <rPh sb="5" eb="6">
      <t>シャ</t>
    </rPh>
    <rPh sb="11" eb="12">
      <t>タ</t>
    </rPh>
    <rPh sb="13" eb="15">
      <t>シッコウ</t>
    </rPh>
    <rPh sb="15" eb="17">
      <t>キカン</t>
    </rPh>
    <rPh sb="18" eb="20">
      <t>タイノウ</t>
    </rPh>
    <rPh sb="20" eb="22">
      <t>セイリ</t>
    </rPh>
    <rPh sb="22" eb="24">
      <t>ジョウキョウ</t>
    </rPh>
    <rPh sb="25" eb="27">
      <t>ショウカイ</t>
    </rPh>
    <rPh sb="29" eb="31">
      <t>チョウヒョウ</t>
    </rPh>
    <phoneticPr fontId="31"/>
  </si>
  <si>
    <t>法人のクレジット加盟契約について、クレジット会社に照会する帳票</t>
    <rPh sb="0" eb="2">
      <t>ホウジン</t>
    </rPh>
    <rPh sb="8" eb="10">
      <t>カメイ</t>
    </rPh>
    <rPh sb="10" eb="12">
      <t>ケイヤク</t>
    </rPh>
    <rPh sb="22" eb="24">
      <t>カイシャ</t>
    </rPh>
    <rPh sb="25" eb="27">
      <t>ショウカイ</t>
    </rPh>
    <rPh sb="29" eb="31">
      <t>チョウヒョウ</t>
    </rPh>
    <phoneticPr fontId="31"/>
  </si>
  <si>
    <t>滞納者の診療報酬を調査するため、病院等に照会する帳票</t>
    <rPh sb="0" eb="2">
      <t>タイノウ</t>
    </rPh>
    <rPh sb="2" eb="3">
      <t>シャ</t>
    </rPh>
    <rPh sb="4" eb="6">
      <t>シンリョウ</t>
    </rPh>
    <rPh sb="6" eb="8">
      <t>ホウシュウ</t>
    </rPh>
    <rPh sb="9" eb="11">
      <t>チョウサ</t>
    </rPh>
    <rPh sb="16" eb="18">
      <t>ビョウイン</t>
    </rPh>
    <rPh sb="18" eb="19">
      <t>トウ</t>
    </rPh>
    <rPh sb="20" eb="22">
      <t>ショウカイ</t>
    </rPh>
    <rPh sb="24" eb="26">
      <t>チョウヒョウ</t>
    </rPh>
    <phoneticPr fontId="31"/>
  </si>
  <si>
    <t>滞納者の売掛金を調査するため、取引先に照会する帳票</t>
    <rPh sb="0" eb="2">
      <t>タイノウ</t>
    </rPh>
    <rPh sb="2" eb="3">
      <t>シャ</t>
    </rPh>
    <rPh sb="4" eb="6">
      <t>ウリカケ</t>
    </rPh>
    <rPh sb="6" eb="7">
      <t>キン</t>
    </rPh>
    <rPh sb="8" eb="10">
      <t>チョウサ</t>
    </rPh>
    <rPh sb="15" eb="17">
      <t>トリヒキ</t>
    </rPh>
    <rPh sb="17" eb="18">
      <t>サキ</t>
    </rPh>
    <rPh sb="19" eb="21">
      <t>ショウカイ</t>
    </rPh>
    <rPh sb="23" eb="25">
      <t>チョウヒョウ</t>
    </rPh>
    <phoneticPr fontId="31"/>
  </si>
  <si>
    <t>小規模共済について調査するため、中小機構に照会する帳票</t>
    <rPh sb="0" eb="3">
      <t>ショウキボ</t>
    </rPh>
    <rPh sb="3" eb="5">
      <t>キョウサイ</t>
    </rPh>
    <rPh sb="9" eb="11">
      <t>チョウサ</t>
    </rPh>
    <rPh sb="16" eb="18">
      <t>チュウショウ</t>
    </rPh>
    <rPh sb="18" eb="20">
      <t>キコウ</t>
    </rPh>
    <rPh sb="21" eb="23">
      <t>ショウカイ</t>
    </rPh>
    <rPh sb="25" eb="27">
      <t>チョウヒョウ</t>
    </rPh>
    <phoneticPr fontId="31"/>
  </si>
  <si>
    <t>滞納者の携帯電話契約について調査するため、携帯電話会社に照会する帳票</t>
    <rPh sb="0" eb="2">
      <t>タイノウ</t>
    </rPh>
    <rPh sb="2" eb="3">
      <t>シャ</t>
    </rPh>
    <rPh sb="4" eb="6">
      <t>ケイタイ</t>
    </rPh>
    <rPh sb="6" eb="8">
      <t>デンワ</t>
    </rPh>
    <rPh sb="8" eb="10">
      <t>ケイヤク</t>
    </rPh>
    <rPh sb="14" eb="16">
      <t>チョウサ</t>
    </rPh>
    <rPh sb="21" eb="23">
      <t>ケイタイ</t>
    </rPh>
    <rPh sb="23" eb="25">
      <t>デンワ</t>
    </rPh>
    <rPh sb="25" eb="27">
      <t>カイシャ</t>
    </rPh>
    <rPh sb="28" eb="30">
      <t>ショウカイ</t>
    </rPh>
    <rPh sb="32" eb="34">
      <t>チョウヒョウ</t>
    </rPh>
    <phoneticPr fontId="31"/>
  </si>
  <si>
    <t>滞納者の相続放棄の状況について調査するため、裁判所に照会する帳票</t>
    <rPh sb="0" eb="2">
      <t>タイノウ</t>
    </rPh>
    <rPh sb="2" eb="3">
      <t>シャ</t>
    </rPh>
    <rPh sb="4" eb="6">
      <t>ソウゾク</t>
    </rPh>
    <rPh sb="6" eb="8">
      <t>ホウキ</t>
    </rPh>
    <rPh sb="9" eb="11">
      <t>ジョウキョウ</t>
    </rPh>
    <rPh sb="15" eb="17">
      <t>チョウサ</t>
    </rPh>
    <rPh sb="22" eb="25">
      <t>サイバンショ</t>
    </rPh>
    <rPh sb="26" eb="28">
      <t>ショウカイ</t>
    </rPh>
    <rPh sb="30" eb="32">
      <t>チョウヒョウ</t>
    </rPh>
    <phoneticPr fontId="31"/>
  </si>
  <si>
    <t>滞納者の個人情報（電話番号、勤務先）について、不動産賃貸借契約相手に照会する帳票</t>
    <rPh sb="0" eb="2">
      <t>タイノウ</t>
    </rPh>
    <rPh sb="2" eb="3">
      <t>シャ</t>
    </rPh>
    <rPh sb="4" eb="6">
      <t>コジン</t>
    </rPh>
    <rPh sb="6" eb="8">
      <t>ジョウホウ</t>
    </rPh>
    <rPh sb="23" eb="26">
      <t>フドウサン</t>
    </rPh>
    <rPh sb="26" eb="29">
      <t>チンタイシャク</t>
    </rPh>
    <rPh sb="29" eb="31">
      <t>ケイヤク</t>
    </rPh>
    <rPh sb="31" eb="33">
      <t>アイテ</t>
    </rPh>
    <rPh sb="34" eb="36">
      <t>ショウカイ</t>
    </rPh>
    <rPh sb="38" eb="40">
      <t>チョウヒョウ</t>
    </rPh>
    <phoneticPr fontId="31"/>
  </si>
  <si>
    <t>滞納者の自動車を調査するため、都道府県税事務所に照会する帳票</t>
    <rPh sb="0" eb="2">
      <t>タイノウ</t>
    </rPh>
    <rPh sb="2" eb="3">
      <t>シャ</t>
    </rPh>
    <rPh sb="4" eb="7">
      <t>ジドウシャ</t>
    </rPh>
    <rPh sb="8" eb="10">
      <t>チョウサ</t>
    </rPh>
    <rPh sb="15" eb="19">
      <t>トドウフケン</t>
    </rPh>
    <rPh sb="19" eb="20">
      <t>ゼイ</t>
    </rPh>
    <rPh sb="20" eb="22">
      <t>ジム</t>
    </rPh>
    <rPh sb="22" eb="23">
      <t>ショ</t>
    </rPh>
    <rPh sb="24" eb="26">
      <t>ショウカイ</t>
    </rPh>
    <rPh sb="28" eb="30">
      <t>チョウヒョウ</t>
    </rPh>
    <phoneticPr fontId="31"/>
  </si>
  <si>
    <t>滞納者の電気料金を調査するため、電力会社に照会する帳票</t>
    <rPh sb="0" eb="2">
      <t>タイノウ</t>
    </rPh>
    <rPh sb="2" eb="3">
      <t>シャ</t>
    </rPh>
    <rPh sb="4" eb="6">
      <t>デンキ</t>
    </rPh>
    <rPh sb="6" eb="8">
      <t>リョウキン</t>
    </rPh>
    <rPh sb="9" eb="11">
      <t>チョウサ</t>
    </rPh>
    <rPh sb="16" eb="18">
      <t>デンリョク</t>
    </rPh>
    <rPh sb="18" eb="20">
      <t>カイシャ</t>
    </rPh>
    <rPh sb="21" eb="23">
      <t>ショウカイ</t>
    </rPh>
    <rPh sb="25" eb="27">
      <t>チョウヒョウ</t>
    </rPh>
    <phoneticPr fontId="31"/>
  </si>
  <si>
    <t>在所期間の調査について（照会、回答）</t>
    <rPh sb="0" eb="2">
      <t>ザイショ</t>
    </rPh>
    <rPh sb="2" eb="4">
      <t>キカン</t>
    </rPh>
    <phoneticPr fontId="31"/>
  </si>
  <si>
    <t>滞納者のガス料金を調査するため、ガス会社に照会する帳票</t>
    <rPh sb="0" eb="2">
      <t>タイノウ</t>
    </rPh>
    <rPh sb="2" eb="3">
      <t>シャ</t>
    </rPh>
    <rPh sb="6" eb="8">
      <t>リョウキン</t>
    </rPh>
    <rPh sb="9" eb="11">
      <t>チョウサ</t>
    </rPh>
    <rPh sb="18" eb="20">
      <t>カイシャ</t>
    </rPh>
    <rPh sb="21" eb="23">
      <t>ショウカイ</t>
    </rPh>
    <rPh sb="25" eb="27">
      <t>チョウヒョウ</t>
    </rPh>
    <phoneticPr fontId="31"/>
  </si>
  <si>
    <t>延滞金の計算過程の内訳書</t>
    <rPh sb="0" eb="3">
      <t>エンタイキン</t>
    </rPh>
    <rPh sb="4" eb="6">
      <t>ケイサン</t>
    </rPh>
    <rPh sb="6" eb="8">
      <t>カテイ</t>
    </rPh>
    <rPh sb="9" eb="12">
      <t>ウチワケショ</t>
    </rPh>
    <phoneticPr fontId="31"/>
  </si>
  <si>
    <t>交付要求解除通知書（財団債権）※破産管財人用</t>
    <rPh sb="10" eb="12">
      <t>ザイダン</t>
    </rPh>
    <rPh sb="12" eb="14">
      <t>サイケン</t>
    </rPh>
    <rPh sb="16" eb="18">
      <t>ハサン</t>
    </rPh>
    <rPh sb="18" eb="21">
      <t>カンザイニン</t>
    </rPh>
    <rPh sb="21" eb="22">
      <t>ヨウ</t>
    </rPh>
    <phoneticPr fontId="31"/>
  </si>
  <si>
    <t>交付要求解除通知書（破産債権）※裁判所用</t>
    <rPh sb="10" eb="12">
      <t>ハサン</t>
    </rPh>
    <rPh sb="12" eb="14">
      <t>サイケン</t>
    </rPh>
    <rPh sb="16" eb="19">
      <t>サイバンショ</t>
    </rPh>
    <rPh sb="19" eb="20">
      <t>ヨウ</t>
    </rPh>
    <phoneticPr fontId="31"/>
  </si>
  <si>
    <t>交付要求解除通知書（破産債権）※滞納者用</t>
    <rPh sb="10" eb="12">
      <t>ハサン</t>
    </rPh>
    <rPh sb="12" eb="14">
      <t>サイケン</t>
    </rPh>
    <rPh sb="16" eb="18">
      <t>タイノウ</t>
    </rPh>
    <rPh sb="18" eb="19">
      <t>シャ</t>
    </rPh>
    <rPh sb="19" eb="20">
      <t>ヨウ</t>
    </rPh>
    <phoneticPr fontId="31"/>
  </si>
  <si>
    <t>執行停止の解除をする際に、滞納者に送付する帳票</t>
    <rPh sb="0" eb="2">
      <t>シッコウ</t>
    </rPh>
    <rPh sb="2" eb="4">
      <t>テイシ</t>
    </rPh>
    <rPh sb="5" eb="7">
      <t>カイジョ</t>
    </rPh>
    <rPh sb="10" eb="11">
      <t>サイ</t>
    </rPh>
    <rPh sb="13" eb="15">
      <t>タイノウ</t>
    </rPh>
    <rPh sb="15" eb="16">
      <t>シャ</t>
    </rPh>
    <rPh sb="17" eb="19">
      <t>ソウフ</t>
    </rPh>
    <rPh sb="21" eb="23">
      <t>チョウヒョウ</t>
    </rPh>
    <phoneticPr fontId="31"/>
  </si>
  <si>
    <t>執行停止をした際に、滞納者に送付する帳票</t>
    <rPh sb="0" eb="2">
      <t>シッコウ</t>
    </rPh>
    <rPh sb="2" eb="4">
      <t>テイシ</t>
    </rPh>
    <rPh sb="7" eb="8">
      <t>サイ</t>
    </rPh>
    <rPh sb="10" eb="12">
      <t>タイノウ</t>
    </rPh>
    <rPh sb="12" eb="13">
      <t>シャ</t>
    </rPh>
    <rPh sb="14" eb="16">
      <t>ソウフ</t>
    </rPh>
    <rPh sb="18" eb="20">
      <t>チョウヒョウ</t>
    </rPh>
    <phoneticPr fontId="31"/>
  </si>
  <si>
    <t>宅建弁済業務保証分担金を調査するため、供託先に照会する帳票</t>
    <rPh sb="0" eb="2">
      <t>タッケン</t>
    </rPh>
    <rPh sb="2" eb="4">
      <t>ベンサイ</t>
    </rPh>
    <rPh sb="4" eb="6">
      <t>ギョウム</t>
    </rPh>
    <rPh sb="6" eb="8">
      <t>ホショウ</t>
    </rPh>
    <rPh sb="8" eb="11">
      <t>ブンタンキン</t>
    </rPh>
    <rPh sb="12" eb="14">
      <t>チョウサ</t>
    </rPh>
    <rPh sb="19" eb="21">
      <t>キョウタク</t>
    </rPh>
    <rPh sb="21" eb="22">
      <t>サキ</t>
    </rPh>
    <rPh sb="23" eb="25">
      <t>ショウカイ</t>
    </rPh>
    <rPh sb="27" eb="29">
      <t>チョウヒョウ</t>
    </rPh>
    <phoneticPr fontId="31"/>
  </si>
  <si>
    <t>滞納者の相続財産管理人の選任の有無を調査するため、裁判所に照会する帳票</t>
    <rPh sb="0" eb="2">
      <t>タイノウ</t>
    </rPh>
    <rPh sb="2" eb="3">
      <t>シャ</t>
    </rPh>
    <rPh sb="4" eb="6">
      <t>ソウゾク</t>
    </rPh>
    <rPh sb="6" eb="8">
      <t>ザイサン</t>
    </rPh>
    <rPh sb="8" eb="11">
      <t>カンリニン</t>
    </rPh>
    <rPh sb="12" eb="14">
      <t>センニン</t>
    </rPh>
    <rPh sb="15" eb="17">
      <t>ウム</t>
    </rPh>
    <rPh sb="18" eb="20">
      <t>チョウサ</t>
    </rPh>
    <rPh sb="25" eb="28">
      <t>サイバンショ</t>
    </rPh>
    <rPh sb="29" eb="31">
      <t>ショウカイ</t>
    </rPh>
    <rPh sb="33" eb="35">
      <t>チョウヒョウ</t>
    </rPh>
    <phoneticPr fontId="31"/>
  </si>
  <si>
    <t>刑務所等在所期間を調査するため、刑務所等に照会する帳票</t>
    <rPh sb="0" eb="3">
      <t>ケイムショ</t>
    </rPh>
    <rPh sb="3" eb="4">
      <t>トウ</t>
    </rPh>
    <rPh sb="4" eb="6">
      <t>ザイショ</t>
    </rPh>
    <rPh sb="6" eb="8">
      <t>キカン</t>
    </rPh>
    <rPh sb="9" eb="11">
      <t>チョウサ</t>
    </rPh>
    <rPh sb="16" eb="19">
      <t>ケイムショ</t>
    </rPh>
    <rPh sb="19" eb="20">
      <t>トウ</t>
    </rPh>
    <rPh sb="21" eb="23">
      <t>ショウカイ</t>
    </rPh>
    <rPh sb="25" eb="27">
      <t>チョウヒョウ</t>
    </rPh>
    <phoneticPr fontId="31"/>
  </si>
  <si>
    <t>刑務所等服務先、服務状況を調査するため、刑務所等に照会する帳票</t>
    <rPh sb="0" eb="3">
      <t>ケイムショ</t>
    </rPh>
    <rPh sb="3" eb="4">
      <t>トウ</t>
    </rPh>
    <rPh sb="4" eb="6">
      <t>フクム</t>
    </rPh>
    <rPh sb="6" eb="7">
      <t>サキ</t>
    </rPh>
    <rPh sb="8" eb="10">
      <t>フクム</t>
    </rPh>
    <rPh sb="10" eb="12">
      <t>ジョウキョウ</t>
    </rPh>
    <rPh sb="13" eb="15">
      <t>チョウサ</t>
    </rPh>
    <rPh sb="20" eb="23">
      <t>ケイムショ</t>
    </rPh>
    <rPh sb="23" eb="24">
      <t>トウ</t>
    </rPh>
    <rPh sb="25" eb="27">
      <t>ショウカイ</t>
    </rPh>
    <rPh sb="29" eb="31">
      <t>チョウヒョウ</t>
    </rPh>
    <phoneticPr fontId="31"/>
  </si>
  <si>
    <t>確定申告の資料を閲覧するため、税務署に申請する帳票</t>
    <rPh sb="0" eb="2">
      <t>カクテイ</t>
    </rPh>
    <rPh sb="2" eb="4">
      <t>シンコク</t>
    </rPh>
    <rPh sb="5" eb="7">
      <t>シリョウ</t>
    </rPh>
    <rPh sb="8" eb="10">
      <t>エツラン</t>
    </rPh>
    <rPh sb="15" eb="18">
      <t>ゼイムショ</t>
    </rPh>
    <rPh sb="19" eb="21">
      <t>シンセイ</t>
    </rPh>
    <rPh sb="23" eb="25">
      <t>チョウヒョウ</t>
    </rPh>
    <phoneticPr fontId="31"/>
  </si>
  <si>
    <t>外国人旧登録原票及び出入国記録等を調査するため、入国管理局宛てに申請する帳票</t>
    <rPh sb="17" eb="19">
      <t>チョウサ</t>
    </rPh>
    <rPh sb="24" eb="26">
      <t>ニュウコク</t>
    </rPh>
    <rPh sb="26" eb="29">
      <t>カンリキョク</t>
    </rPh>
    <rPh sb="29" eb="30">
      <t>ア</t>
    </rPh>
    <rPh sb="32" eb="34">
      <t>シンセイ</t>
    </rPh>
    <rPh sb="36" eb="38">
      <t>チョウヒョウ</t>
    </rPh>
    <phoneticPr fontId="31"/>
  </si>
  <si>
    <t>商業登記簿の申請書</t>
    <rPh sb="0" eb="2">
      <t>ショウギョウ</t>
    </rPh>
    <rPh sb="2" eb="5">
      <t>トウキボ</t>
    </rPh>
    <rPh sb="6" eb="9">
      <t>シンセイショ</t>
    </rPh>
    <phoneticPr fontId="31"/>
  </si>
  <si>
    <t>不動産登記簿の申請書</t>
    <rPh sb="0" eb="3">
      <t>フドウサン</t>
    </rPh>
    <rPh sb="3" eb="6">
      <t>トウキボ</t>
    </rPh>
    <rPh sb="7" eb="10">
      <t>シンセイショ</t>
    </rPh>
    <phoneticPr fontId="31"/>
  </si>
  <si>
    <t>徴収猶予取消の際、滞納者に弁明を要求する帳票</t>
    <rPh sb="0" eb="2">
      <t>チョウシュウ</t>
    </rPh>
    <rPh sb="2" eb="4">
      <t>ユウヨ</t>
    </rPh>
    <rPh sb="4" eb="6">
      <t>トリケシ</t>
    </rPh>
    <rPh sb="7" eb="8">
      <t>サイ</t>
    </rPh>
    <rPh sb="9" eb="11">
      <t>タイノウ</t>
    </rPh>
    <rPh sb="11" eb="12">
      <t>シャ</t>
    </rPh>
    <rPh sb="13" eb="15">
      <t>ベンメイ</t>
    </rPh>
    <rPh sb="16" eb="18">
      <t>ヨウキュウ</t>
    </rPh>
    <rPh sb="20" eb="22">
      <t>チョウヒョウ</t>
    </rPh>
    <phoneticPr fontId="31"/>
  </si>
  <si>
    <t>弁明要求書</t>
    <rPh sb="0" eb="2">
      <t>ベンメイ</t>
    </rPh>
    <rPh sb="2" eb="4">
      <t>ヨウキュウ</t>
    </rPh>
    <rPh sb="4" eb="5">
      <t>ショ</t>
    </rPh>
    <phoneticPr fontId="31"/>
  </si>
  <si>
    <t>換価猶予の延長申請書</t>
    <rPh sb="0" eb="2">
      <t>カンカ</t>
    </rPh>
    <rPh sb="2" eb="4">
      <t>ユウヨ</t>
    </rPh>
    <rPh sb="5" eb="7">
      <t>エンチョウ</t>
    </rPh>
    <rPh sb="7" eb="10">
      <t>シンセイショ</t>
    </rPh>
    <phoneticPr fontId="31"/>
  </si>
  <si>
    <t>換価猶予の申請書</t>
    <rPh sb="0" eb="2">
      <t>カンカ</t>
    </rPh>
    <rPh sb="2" eb="4">
      <t>ユウヨ</t>
    </rPh>
    <rPh sb="5" eb="7">
      <t>シンセイ</t>
    </rPh>
    <rPh sb="7" eb="8">
      <t>ショ</t>
    </rPh>
    <phoneticPr fontId="31"/>
  </si>
  <si>
    <t>職権による換価猶予取消通知書</t>
    <rPh sb="0" eb="2">
      <t>ショッケン</t>
    </rPh>
    <phoneticPr fontId="31"/>
  </si>
  <si>
    <t>申請による換価猶予取消通知書</t>
    <rPh sb="0" eb="2">
      <t>シンセイ</t>
    </rPh>
    <rPh sb="9" eb="11">
      <t>トリケシ</t>
    </rPh>
    <phoneticPr fontId="31"/>
  </si>
  <si>
    <t>申請による換価猶予の不許可通知書</t>
    <rPh sb="0" eb="2">
      <t>シンセイ</t>
    </rPh>
    <phoneticPr fontId="31"/>
  </si>
  <si>
    <t>納付を誓約する帳票</t>
    <rPh sb="0" eb="2">
      <t>ノウフ</t>
    </rPh>
    <rPh sb="3" eb="5">
      <t>セイヤク</t>
    </rPh>
    <rPh sb="7" eb="9">
      <t>チョウヒョウ</t>
    </rPh>
    <phoneticPr fontId="31"/>
  </si>
  <si>
    <t>納付誓約の計画概要</t>
    <rPh sb="0" eb="2">
      <t>ノウフ</t>
    </rPh>
    <rPh sb="2" eb="4">
      <t>セイヤク</t>
    </rPh>
    <rPh sb="5" eb="7">
      <t>ケイカク</t>
    </rPh>
    <rPh sb="7" eb="9">
      <t>ガイヨウ</t>
    </rPh>
    <phoneticPr fontId="31"/>
  </si>
  <si>
    <t>納付誓約の計画明細</t>
    <rPh sb="0" eb="2">
      <t>ノウフ</t>
    </rPh>
    <rPh sb="2" eb="4">
      <t>セイヤク</t>
    </rPh>
    <rPh sb="5" eb="7">
      <t>ケイカク</t>
    </rPh>
    <rPh sb="7" eb="9">
      <t>メイサイ</t>
    </rPh>
    <phoneticPr fontId="31"/>
  </si>
  <si>
    <t>参加差押した財産について、先行差押権者に換価を催告する帳票</t>
    <rPh sb="0" eb="2">
      <t>サンカ</t>
    </rPh>
    <rPh sb="2" eb="4">
      <t>サシオサエ</t>
    </rPh>
    <rPh sb="6" eb="8">
      <t>ザイサン</t>
    </rPh>
    <rPh sb="13" eb="15">
      <t>センコウ</t>
    </rPh>
    <rPh sb="15" eb="17">
      <t>サシオサエ</t>
    </rPh>
    <rPh sb="17" eb="18">
      <t>ケン</t>
    </rPh>
    <rPh sb="18" eb="19">
      <t>シャ</t>
    </rPh>
    <rPh sb="20" eb="22">
      <t>カンカ</t>
    </rPh>
    <rPh sb="23" eb="25">
      <t>サイコク</t>
    </rPh>
    <rPh sb="27" eb="29">
      <t>チョウヒョウ</t>
    </rPh>
    <phoneticPr fontId="31"/>
  </si>
  <si>
    <t>差押財産の徴収に応じない第三債務者等に、債権の支払を催告する帳票</t>
    <rPh sb="0" eb="2">
      <t>サシオサエ</t>
    </rPh>
    <rPh sb="2" eb="4">
      <t>ザイサン</t>
    </rPh>
    <rPh sb="5" eb="7">
      <t>チョウシュウ</t>
    </rPh>
    <rPh sb="8" eb="9">
      <t>オウ</t>
    </rPh>
    <rPh sb="12" eb="14">
      <t>ダイサン</t>
    </rPh>
    <rPh sb="14" eb="17">
      <t>サイムシャ</t>
    </rPh>
    <rPh sb="17" eb="18">
      <t>トウ</t>
    </rPh>
    <rPh sb="20" eb="22">
      <t>サイケン</t>
    </rPh>
    <rPh sb="23" eb="25">
      <t>シハライ</t>
    </rPh>
    <rPh sb="26" eb="28">
      <t>サイコク</t>
    </rPh>
    <rPh sb="30" eb="32">
      <t>チョウヒョウ</t>
    </rPh>
    <phoneticPr fontId="31"/>
  </si>
  <si>
    <t>窓あき封筒用の宛先が記載された帳票</t>
    <rPh sb="0" eb="1">
      <t>マド</t>
    </rPh>
    <rPh sb="3" eb="5">
      <t>フウトウ</t>
    </rPh>
    <rPh sb="5" eb="6">
      <t>ヨウ</t>
    </rPh>
    <rPh sb="7" eb="9">
      <t>アテサキ</t>
    </rPh>
    <rPh sb="10" eb="12">
      <t>キサイ</t>
    </rPh>
    <rPh sb="15" eb="17">
      <t>チョウヒョウ</t>
    </rPh>
    <phoneticPr fontId="31"/>
  </si>
  <si>
    <t>交渉経過を時系列に記載した一覧</t>
    <rPh sb="0" eb="2">
      <t>コウショウ</t>
    </rPh>
    <rPh sb="2" eb="4">
      <t>ケイカ</t>
    </rPh>
    <rPh sb="5" eb="8">
      <t>ジケイレツ</t>
    </rPh>
    <rPh sb="9" eb="11">
      <t>キサイ</t>
    </rPh>
    <rPh sb="13" eb="15">
      <t>イチラン</t>
    </rPh>
    <phoneticPr fontId="31"/>
  </si>
  <si>
    <t>執行停止を行うにあたり、停止理由や実態調査、財産調査の結果をまとめた帳票</t>
    <rPh sb="0" eb="2">
      <t>シッコウ</t>
    </rPh>
    <rPh sb="2" eb="4">
      <t>テイシ</t>
    </rPh>
    <rPh sb="5" eb="6">
      <t>オコナ</t>
    </rPh>
    <rPh sb="12" eb="14">
      <t>テイシ</t>
    </rPh>
    <rPh sb="14" eb="16">
      <t>リユウ</t>
    </rPh>
    <rPh sb="17" eb="19">
      <t>ジッタイ</t>
    </rPh>
    <rPh sb="19" eb="21">
      <t>チョウサ</t>
    </rPh>
    <rPh sb="22" eb="24">
      <t>ザイサン</t>
    </rPh>
    <rPh sb="24" eb="26">
      <t>チョウサ</t>
    </rPh>
    <rPh sb="27" eb="29">
      <t>ケッカ</t>
    </rPh>
    <rPh sb="34" eb="36">
      <t>チョウヒョウ</t>
    </rPh>
    <phoneticPr fontId="31"/>
  </si>
  <si>
    <t>納付受託による取立について、証券種類、記号番号、券面金額、支払場所等を記載し一覧化したリスト</t>
    <rPh sb="0" eb="2">
      <t>ノウフ</t>
    </rPh>
    <rPh sb="2" eb="4">
      <t>ジュタク</t>
    </rPh>
    <rPh sb="7" eb="9">
      <t>トリタテ</t>
    </rPh>
    <rPh sb="14" eb="16">
      <t>ショウケン</t>
    </rPh>
    <rPh sb="16" eb="18">
      <t>シュルイ</t>
    </rPh>
    <rPh sb="19" eb="21">
      <t>キゴウ</t>
    </rPh>
    <rPh sb="21" eb="23">
      <t>バンゴウ</t>
    </rPh>
    <rPh sb="24" eb="26">
      <t>ケンメン</t>
    </rPh>
    <rPh sb="26" eb="28">
      <t>キンガク</t>
    </rPh>
    <rPh sb="29" eb="31">
      <t>シハライ</t>
    </rPh>
    <rPh sb="31" eb="33">
      <t>バショ</t>
    </rPh>
    <rPh sb="33" eb="34">
      <t>ナド</t>
    </rPh>
    <rPh sb="35" eb="37">
      <t>キサイ</t>
    </rPh>
    <rPh sb="38" eb="41">
      <t>イチランカ</t>
    </rPh>
    <phoneticPr fontId="31"/>
  </si>
  <si>
    <t>納付受託で受託した証券を一覧化した整理簿</t>
    <rPh sb="0" eb="2">
      <t>ノウフ</t>
    </rPh>
    <rPh sb="2" eb="4">
      <t>ジュタク</t>
    </rPh>
    <rPh sb="5" eb="7">
      <t>ジュタク</t>
    </rPh>
    <rPh sb="9" eb="11">
      <t>ショウケン</t>
    </rPh>
    <rPh sb="12" eb="15">
      <t>イチランカ</t>
    </rPh>
    <rPh sb="17" eb="19">
      <t>セイリ</t>
    </rPh>
    <rPh sb="19" eb="20">
      <t>ボ</t>
    </rPh>
    <phoneticPr fontId="31"/>
  </si>
  <si>
    <t>公売に付された財産、件数などを記載したリスト</t>
    <rPh sb="0" eb="2">
      <t>コウバイ</t>
    </rPh>
    <rPh sb="3" eb="4">
      <t>フ</t>
    </rPh>
    <rPh sb="7" eb="9">
      <t>ザイサン</t>
    </rPh>
    <rPh sb="10" eb="12">
      <t>ケンスウ</t>
    </rPh>
    <rPh sb="15" eb="17">
      <t>キサイ</t>
    </rPh>
    <phoneticPr fontId="31"/>
  </si>
  <si>
    <t>徴収猶予中の対象者のリスト</t>
    <rPh sb="0" eb="2">
      <t>チョウシュウ</t>
    </rPh>
    <rPh sb="2" eb="4">
      <t>ユウヨ</t>
    </rPh>
    <rPh sb="4" eb="5">
      <t>チュウ</t>
    </rPh>
    <rPh sb="6" eb="9">
      <t>タイショウシャ</t>
    </rPh>
    <phoneticPr fontId="31"/>
  </si>
  <si>
    <t>徴収猶予を終了した対象者のリスト</t>
    <rPh sb="0" eb="2">
      <t>チョウシュウ</t>
    </rPh>
    <rPh sb="2" eb="4">
      <t>ユウヨ</t>
    </rPh>
    <rPh sb="5" eb="7">
      <t>シュウリョウ</t>
    </rPh>
    <rPh sb="9" eb="12">
      <t>タイショウシャ</t>
    </rPh>
    <phoneticPr fontId="31"/>
  </si>
  <si>
    <t>換価猶予中の対象者のリスト</t>
    <rPh sb="0" eb="2">
      <t>カンカ</t>
    </rPh>
    <rPh sb="2" eb="5">
      <t>ユウヨチュウ</t>
    </rPh>
    <rPh sb="6" eb="9">
      <t>タイショウシャ</t>
    </rPh>
    <phoneticPr fontId="31"/>
  </si>
  <si>
    <t>換価猶予を終了した対象者のリスト</t>
    <rPh sb="0" eb="2">
      <t>カンカ</t>
    </rPh>
    <rPh sb="2" eb="4">
      <t>ユウヨ</t>
    </rPh>
    <rPh sb="5" eb="7">
      <t>シュウリョウ</t>
    </rPh>
    <rPh sb="9" eb="12">
      <t>タイショウシャ</t>
    </rPh>
    <phoneticPr fontId="31"/>
  </si>
  <si>
    <t>死亡対象者のリスト</t>
    <rPh sb="0" eb="2">
      <t>シボウ</t>
    </rPh>
    <rPh sb="2" eb="5">
      <t>タイショウシャ</t>
    </rPh>
    <phoneticPr fontId="31"/>
  </si>
  <si>
    <t>毎月の収納件数、収納金額等を一覧化した帳票</t>
    <rPh sb="12" eb="13">
      <t>ナド</t>
    </rPh>
    <rPh sb="14" eb="17">
      <t>イチランカ</t>
    </rPh>
    <rPh sb="19" eb="21">
      <t>チョウヒョウ</t>
    </rPh>
    <phoneticPr fontId="31"/>
  </si>
  <si>
    <t>現在差押中の財産、差押件数、差押対象の税目などを一覧化したリスト</t>
    <rPh sb="0" eb="2">
      <t>ゲンザイ</t>
    </rPh>
    <rPh sb="2" eb="5">
      <t>サシオサエチュウ</t>
    </rPh>
    <rPh sb="6" eb="8">
      <t>ザイサン</t>
    </rPh>
    <rPh sb="9" eb="11">
      <t>サシオサエ</t>
    </rPh>
    <rPh sb="11" eb="13">
      <t>ケンスウ</t>
    </rPh>
    <rPh sb="14" eb="16">
      <t>サシオサエ</t>
    </rPh>
    <rPh sb="16" eb="18">
      <t>タイショウ</t>
    </rPh>
    <rPh sb="19" eb="21">
      <t>ゼイモク</t>
    </rPh>
    <rPh sb="24" eb="27">
      <t>イチランカ</t>
    </rPh>
    <phoneticPr fontId="31"/>
  </si>
  <si>
    <t>該当の人数や滞納額の割合、合計額等を一覧化したリスト</t>
    <rPh sb="0" eb="2">
      <t>ガイトウ</t>
    </rPh>
    <rPh sb="3" eb="5">
      <t>ニンズウ</t>
    </rPh>
    <rPh sb="6" eb="8">
      <t>タイノウ</t>
    </rPh>
    <rPh sb="8" eb="9">
      <t>ガク</t>
    </rPh>
    <rPh sb="10" eb="12">
      <t>ワリアイ</t>
    </rPh>
    <rPh sb="13" eb="15">
      <t>ゴウケイ</t>
    </rPh>
    <rPh sb="15" eb="16">
      <t>ガク</t>
    </rPh>
    <rPh sb="16" eb="17">
      <t>ナド</t>
    </rPh>
    <rPh sb="18" eb="21">
      <t>イチランカ</t>
    </rPh>
    <phoneticPr fontId="31"/>
  </si>
  <si>
    <t>財産調査予定者について、照会先で抽出した対象者のリスト</t>
    <rPh sb="0" eb="2">
      <t>ザイサン</t>
    </rPh>
    <rPh sb="2" eb="4">
      <t>チョウサ</t>
    </rPh>
    <rPh sb="4" eb="6">
      <t>ヨテイ</t>
    </rPh>
    <rPh sb="6" eb="7">
      <t>シャ</t>
    </rPh>
    <rPh sb="12" eb="14">
      <t>ショウカイ</t>
    </rPh>
    <rPh sb="14" eb="15">
      <t>サキ</t>
    </rPh>
    <rPh sb="16" eb="18">
      <t>チュウシュツ</t>
    </rPh>
    <rPh sb="20" eb="23">
      <t>タイショウシャ</t>
    </rPh>
    <phoneticPr fontId="31"/>
  </si>
  <si>
    <t>収納日を指定して、滞納者ごとに収納税目、収納額等を一覧化したリスト</t>
    <rPh sb="0" eb="2">
      <t>シュウノウ</t>
    </rPh>
    <rPh sb="2" eb="3">
      <t>ビ</t>
    </rPh>
    <rPh sb="4" eb="6">
      <t>シテイ</t>
    </rPh>
    <rPh sb="9" eb="11">
      <t>タイノウ</t>
    </rPh>
    <rPh sb="11" eb="12">
      <t>シャ</t>
    </rPh>
    <rPh sb="15" eb="17">
      <t>シュウノウ</t>
    </rPh>
    <rPh sb="17" eb="19">
      <t>ゼイモク</t>
    </rPh>
    <rPh sb="20" eb="22">
      <t>シュウノウ</t>
    </rPh>
    <rPh sb="22" eb="23">
      <t>ガク</t>
    </rPh>
    <rPh sb="23" eb="24">
      <t>ナド</t>
    </rPh>
    <rPh sb="25" eb="28">
      <t>イチランカ</t>
    </rPh>
    <phoneticPr fontId="31"/>
  </si>
  <si>
    <t>異なる宛名番号で、氏名、住所、生年月日等が同一の人物を出力するリスト</t>
    <rPh sb="0" eb="1">
      <t>コト</t>
    </rPh>
    <rPh sb="3" eb="5">
      <t>アテナ</t>
    </rPh>
    <rPh sb="5" eb="7">
      <t>バンゴウ</t>
    </rPh>
    <rPh sb="9" eb="11">
      <t>シメイ</t>
    </rPh>
    <rPh sb="12" eb="14">
      <t>ジュウショ</t>
    </rPh>
    <rPh sb="15" eb="17">
      <t>セイネン</t>
    </rPh>
    <rPh sb="17" eb="19">
      <t>ガッピ</t>
    </rPh>
    <rPh sb="19" eb="20">
      <t>ナド</t>
    </rPh>
    <rPh sb="21" eb="23">
      <t>ドウイツ</t>
    </rPh>
    <rPh sb="24" eb="26">
      <t>ジンブツ</t>
    </rPh>
    <rPh sb="27" eb="29">
      <t>シュツリョク</t>
    </rPh>
    <phoneticPr fontId="31"/>
  </si>
  <si>
    <t>分納誓約の履行状況のリスト</t>
    <rPh sb="0" eb="2">
      <t>ブンノウ</t>
    </rPh>
    <rPh sb="2" eb="4">
      <t>セイヤク</t>
    </rPh>
    <rPh sb="5" eb="7">
      <t>リコウ</t>
    </rPh>
    <rPh sb="7" eb="9">
      <t>ジョウキョウ</t>
    </rPh>
    <phoneticPr fontId="31"/>
  </si>
  <si>
    <t>登記嘱託書に付属する登記の原因証明書</t>
    <rPh sb="0" eb="2">
      <t>トウキ</t>
    </rPh>
    <rPh sb="2" eb="4">
      <t>ショクタク</t>
    </rPh>
    <rPh sb="4" eb="5">
      <t>ショ</t>
    </rPh>
    <rPh sb="6" eb="8">
      <t>フゾク</t>
    </rPh>
    <rPh sb="10" eb="12">
      <t>トウキ</t>
    </rPh>
    <rPh sb="13" eb="15">
      <t>ゲンイン</t>
    </rPh>
    <rPh sb="15" eb="18">
      <t>ショウメイショ</t>
    </rPh>
    <phoneticPr fontId="31"/>
  </si>
  <si>
    <t>公売に伴い、差押登記を抹消する登記の嘱託書</t>
    <rPh sb="0" eb="2">
      <t>コウバイ</t>
    </rPh>
    <rPh sb="3" eb="4">
      <t>トモナ</t>
    </rPh>
    <rPh sb="6" eb="8">
      <t>サシオサエ</t>
    </rPh>
    <rPh sb="8" eb="10">
      <t>トウキ</t>
    </rPh>
    <rPh sb="11" eb="13">
      <t>マッショウ</t>
    </rPh>
    <rPh sb="15" eb="17">
      <t>トウキ</t>
    </rPh>
    <rPh sb="18" eb="20">
      <t>ショクタク</t>
    </rPh>
    <rPh sb="20" eb="21">
      <t>ショ</t>
    </rPh>
    <phoneticPr fontId="31"/>
  </si>
  <si>
    <t>登記嘱託を取り下げる帳票</t>
    <rPh sb="0" eb="2">
      <t>トウキ</t>
    </rPh>
    <rPh sb="2" eb="4">
      <t>ショクタク</t>
    </rPh>
    <rPh sb="5" eb="6">
      <t>ト</t>
    </rPh>
    <rPh sb="7" eb="8">
      <t>サ</t>
    </rPh>
    <rPh sb="10" eb="12">
      <t>チョウヒョウ</t>
    </rPh>
    <phoneticPr fontId="31"/>
  </si>
  <si>
    <t>参加差押の登記を行う嘱託書</t>
    <rPh sb="0" eb="2">
      <t>サンカ</t>
    </rPh>
    <rPh sb="2" eb="4">
      <t>サシオサ</t>
    </rPh>
    <rPh sb="5" eb="7">
      <t>トウキ</t>
    </rPh>
    <rPh sb="8" eb="9">
      <t>オコナ</t>
    </rPh>
    <rPh sb="10" eb="12">
      <t>ショクタク</t>
    </rPh>
    <rPh sb="12" eb="13">
      <t>ショ</t>
    </rPh>
    <phoneticPr fontId="31"/>
  </si>
  <si>
    <t>差押の登記を行う嘱託書</t>
    <rPh sb="0" eb="2">
      <t>サシオサ</t>
    </rPh>
    <rPh sb="3" eb="5">
      <t>トウキ</t>
    </rPh>
    <rPh sb="6" eb="7">
      <t>オコナ</t>
    </rPh>
    <rPh sb="8" eb="10">
      <t>ショクタク</t>
    </rPh>
    <rPh sb="10" eb="11">
      <t>ショ</t>
    </rPh>
    <phoneticPr fontId="31"/>
  </si>
  <si>
    <t>差押に伴う所有権登記名義人表示変更を行う嘱託書</t>
    <rPh sb="0" eb="2">
      <t>サシオサ</t>
    </rPh>
    <rPh sb="3" eb="4">
      <t>トモナ</t>
    </rPh>
    <rPh sb="5" eb="8">
      <t>ショユウケン</t>
    </rPh>
    <rPh sb="8" eb="10">
      <t>トウキ</t>
    </rPh>
    <rPh sb="10" eb="13">
      <t>メイギニン</t>
    </rPh>
    <rPh sb="13" eb="15">
      <t>ヒョウジ</t>
    </rPh>
    <rPh sb="15" eb="17">
      <t>ヘンコウ</t>
    </rPh>
    <rPh sb="18" eb="19">
      <t>オコナ</t>
    </rPh>
    <rPh sb="20" eb="22">
      <t>ショクタク</t>
    </rPh>
    <rPh sb="22" eb="23">
      <t>ショ</t>
    </rPh>
    <phoneticPr fontId="31"/>
  </si>
  <si>
    <t>参加差押に伴う所有権登記名義人表示変更を行う嘱託書</t>
    <rPh sb="0" eb="2">
      <t>サンカ</t>
    </rPh>
    <rPh sb="2" eb="4">
      <t>サシオサ</t>
    </rPh>
    <rPh sb="5" eb="6">
      <t>トモナ</t>
    </rPh>
    <rPh sb="7" eb="10">
      <t>ショユウケン</t>
    </rPh>
    <rPh sb="10" eb="12">
      <t>トウキ</t>
    </rPh>
    <rPh sb="12" eb="15">
      <t>メイギニン</t>
    </rPh>
    <rPh sb="15" eb="17">
      <t>ヒョウジ</t>
    </rPh>
    <rPh sb="17" eb="19">
      <t>ヘンコウ</t>
    </rPh>
    <rPh sb="20" eb="21">
      <t>オコナ</t>
    </rPh>
    <rPh sb="22" eb="24">
      <t>ショクタク</t>
    </rPh>
    <rPh sb="24" eb="25">
      <t>ショ</t>
    </rPh>
    <phoneticPr fontId="31"/>
  </si>
  <si>
    <t>差押に伴う所有権登記名義人表示更正を行う嘱託書</t>
    <rPh sb="0" eb="2">
      <t>サシオサ</t>
    </rPh>
    <rPh sb="3" eb="4">
      <t>トモナ</t>
    </rPh>
    <rPh sb="18" eb="19">
      <t>オコナ</t>
    </rPh>
    <rPh sb="20" eb="22">
      <t>ショクタク</t>
    </rPh>
    <rPh sb="22" eb="23">
      <t>ショ</t>
    </rPh>
    <phoneticPr fontId="31"/>
  </si>
  <si>
    <t>参加差押に伴う所有権登記名義人表示更正を行う嘱託書</t>
    <rPh sb="0" eb="2">
      <t>サンカ</t>
    </rPh>
    <rPh sb="2" eb="4">
      <t>サシオサ</t>
    </rPh>
    <rPh sb="5" eb="6">
      <t>トモナ</t>
    </rPh>
    <rPh sb="20" eb="21">
      <t>オコナ</t>
    </rPh>
    <rPh sb="22" eb="24">
      <t>ショクタク</t>
    </rPh>
    <rPh sb="24" eb="25">
      <t>ショ</t>
    </rPh>
    <phoneticPr fontId="31"/>
  </si>
  <si>
    <t>差押解除の登記を行う嘱託書</t>
    <rPh sb="0" eb="2">
      <t>サシオサエ</t>
    </rPh>
    <rPh sb="2" eb="4">
      <t>カイジョ</t>
    </rPh>
    <rPh sb="5" eb="7">
      <t>トウキ</t>
    </rPh>
    <rPh sb="8" eb="9">
      <t>オコナ</t>
    </rPh>
    <rPh sb="10" eb="12">
      <t>ショクタク</t>
    </rPh>
    <rPh sb="12" eb="13">
      <t>ショ</t>
    </rPh>
    <phoneticPr fontId="31"/>
  </si>
  <si>
    <t>参加差押解除の登記を行う嘱託書</t>
    <rPh sb="0" eb="2">
      <t>サンカ</t>
    </rPh>
    <rPh sb="2" eb="4">
      <t>サシオサエ</t>
    </rPh>
    <rPh sb="4" eb="6">
      <t>カイジョ</t>
    </rPh>
    <rPh sb="7" eb="9">
      <t>トウキ</t>
    </rPh>
    <rPh sb="10" eb="11">
      <t>オコナ</t>
    </rPh>
    <rPh sb="12" eb="14">
      <t>ショクタク</t>
    </rPh>
    <rPh sb="14" eb="15">
      <t>ショ</t>
    </rPh>
    <phoneticPr fontId="31"/>
  </si>
  <si>
    <t>猶予に伴う抵当権設定登記を行う嘱託書</t>
    <rPh sb="0" eb="2">
      <t>ユウヨ</t>
    </rPh>
    <rPh sb="3" eb="4">
      <t>トモナ</t>
    </rPh>
    <rPh sb="5" eb="8">
      <t>テイトウケン</t>
    </rPh>
    <rPh sb="8" eb="10">
      <t>セッテイ</t>
    </rPh>
    <rPh sb="10" eb="12">
      <t>トウキ</t>
    </rPh>
    <rPh sb="13" eb="14">
      <t>オコナ</t>
    </rPh>
    <rPh sb="15" eb="17">
      <t>ショクタク</t>
    </rPh>
    <rPh sb="17" eb="18">
      <t>ショ</t>
    </rPh>
    <phoneticPr fontId="31"/>
  </si>
  <si>
    <t>猶予に伴う抵当権設定登記抹消を行う嘱託書</t>
    <rPh sb="0" eb="2">
      <t>ユウヨ</t>
    </rPh>
    <rPh sb="3" eb="4">
      <t>トモナ</t>
    </rPh>
    <rPh sb="5" eb="8">
      <t>テイトウケン</t>
    </rPh>
    <rPh sb="8" eb="10">
      <t>セッテイ</t>
    </rPh>
    <rPh sb="10" eb="12">
      <t>トウキ</t>
    </rPh>
    <rPh sb="12" eb="14">
      <t>マッショウ</t>
    </rPh>
    <rPh sb="15" eb="16">
      <t>オコナ</t>
    </rPh>
    <rPh sb="17" eb="19">
      <t>ショクタク</t>
    </rPh>
    <rPh sb="19" eb="20">
      <t>ショ</t>
    </rPh>
    <phoneticPr fontId="31"/>
  </si>
  <si>
    <t>登記嘱託書（猶予抵当権設定）</t>
    <rPh sb="0" eb="2">
      <t>トウキ</t>
    </rPh>
    <rPh sb="6" eb="8">
      <t>ユウヨ</t>
    </rPh>
    <rPh sb="8" eb="11">
      <t>テイトウケン</t>
    </rPh>
    <rPh sb="11" eb="13">
      <t>セッテイ</t>
    </rPh>
    <phoneticPr fontId="31"/>
  </si>
  <si>
    <t>自動車の差押における登録嘱託書</t>
    <rPh sb="0" eb="3">
      <t>ジドウシャ</t>
    </rPh>
    <rPh sb="4" eb="6">
      <t>サシオサエ</t>
    </rPh>
    <rPh sb="10" eb="12">
      <t>トウロク</t>
    </rPh>
    <rPh sb="12" eb="14">
      <t>ショクタク</t>
    </rPh>
    <rPh sb="14" eb="15">
      <t>ショ</t>
    </rPh>
    <phoneticPr fontId="31"/>
  </si>
  <si>
    <t>登録嘱託書に付属する登録の目的等を記載した帳票</t>
    <rPh sb="0" eb="2">
      <t>トウロク</t>
    </rPh>
    <rPh sb="2" eb="4">
      <t>ショクタク</t>
    </rPh>
    <rPh sb="4" eb="5">
      <t>ショ</t>
    </rPh>
    <rPh sb="6" eb="8">
      <t>フゾク</t>
    </rPh>
    <rPh sb="10" eb="12">
      <t>トウロク</t>
    </rPh>
    <rPh sb="13" eb="15">
      <t>モクテキ</t>
    </rPh>
    <rPh sb="15" eb="16">
      <t>ナド</t>
    </rPh>
    <rPh sb="17" eb="19">
      <t>キサイ</t>
    </rPh>
    <rPh sb="21" eb="23">
      <t>チョウヒョウ</t>
    </rPh>
    <phoneticPr fontId="31"/>
  </si>
  <si>
    <t>自動車の参加差押における登録嘱託書</t>
    <rPh sb="0" eb="3">
      <t>ジドウシャ</t>
    </rPh>
    <rPh sb="4" eb="6">
      <t>サンカ</t>
    </rPh>
    <rPh sb="6" eb="8">
      <t>サシオサエ</t>
    </rPh>
    <rPh sb="12" eb="14">
      <t>トウロク</t>
    </rPh>
    <rPh sb="14" eb="16">
      <t>ショクタク</t>
    </rPh>
    <rPh sb="16" eb="17">
      <t>ショ</t>
    </rPh>
    <phoneticPr fontId="31"/>
  </si>
  <si>
    <t>自動車の差押解除における登録嘱託書</t>
    <rPh sb="0" eb="3">
      <t>ジドウシャ</t>
    </rPh>
    <rPh sb="4" eb="6">
      <t>サシオサエ</t>
    </rPh>
    <rPh sb="6" eb="8">
      <t>カイジョ</t>
    </rPh>
    <rPh sb="12" eb="14">
      <t>トウロク</t>
    </rPh>
    <rPh sb="14" eb="16">
      <t>ショクタク</t>
    </rPh>
    <rPh sb="16" eb="17">
      <t>ショ</t>
    </rPh>
    <phoneticPr fontId="31"/>
  </si>
  <si>
    <t>自動車の参加差押解除における登録嘱託書</t>
    <rPh sb="0" eb="3">
      <t>ジドウシャ</t>
    </rPh>
    <rPh sb="4" eb="6">
      <t>サンカ</t>
    </rPh>
    <rPh sb="6" eb="8">
      <t>サシオサエ</t>
    </rPh>
    <rPh sb="8" eb="10">
      <t>カイジョ</t>
    </rPh>
    <rPh sb="14" eb="16">
      <t>トウロク</t>
    </rPh>
    <rPh sb="16" eb="18">
      <t>ショクタク</t>
    </rPh>
    <rPh sb="18" eb="19">
      <t>ショ</t>
    </rPh>
    <phoneticPr fontId="31"/>
  </si>
  <si>
    <t>財産情報が記載された目録</t>
  </si>
  <si>
    <t>催告対象者確認一覧表</t>
    <rPh sb="0" eb="2">
      <t>サイコク</t>
    </rPh>
    <phoneticPr fontId="31"/>
  </si>
  <si>
    <t>催告書を出力した対象者のリスト</t>
    <rPh sb="0" eb="2">
      <t>サイコク</t>
    </rPh>
    <rPh sb="2" eb="3">
      <t>ショ</t>
    </rPh>
    <rPh sb="4" eb="6">
      <t>シュツリョク</t>
    </rPh>
    <rPh sb="8" eb="11">
      <t>タイショウシャ</t>
    </rPh>
    <phoneticPr fontId="31"/>
  </si>
  <si>
    <t>催告書出力前に除外設定した対象者のリスト</t>
    <rPh sb="0" eb="3">
      <t>サイコクショ</t>
    </rPh>
    <rPh sb="3" eb="5">
      <t>シュツリョク</t>
    </rPh>
    <rPh sb="5" eb="6">
      <t>マエ</t>
    </rPh>
    <rPh sb="7" eb="9">
      <t>ジョガイ</t>
    </rPh>
    <rPh sb="9" eb="11">
      <t>セッテイ</t>
    </rPh>
    <rPh sb="13" eb="16">
      <t>タイショウシャ</t>
    </rPh>
    <phoneticPr fontId="31"/>
  </si>
  <si>
    <t>破産交付要求を行う際、財団債権について執行機関に送付する帳票</t>
    <rPh sb="0" eb="2">
      <t>ハサン</t>
    </rPh>
    <rPh sb="2" eb="4">
      <t>コウフ</t>
    </rPh>
    <rPh sb="4" eb="6">
      <t>ヨウキュウ</t>
    </rPh>
    <rPh sb="7" eb="8">
      <t>オコナ</t>
    </rPh>
    <rPh sb="9" eb="10">
      <t>サイ</t>
    </rPh>
    <rPh sb="19" eb="21">
      <t>シッコウ</t>
    </rPh>
    <rPh sb="21" eb="23">
      <t>キカン</t>
    </rPh>
    <rPh sb="24" eb="26">
      <t>ソウフ</t>
    </rPh>
    <rPh sb="28" eb="30">
      <t>チョウヒョウ</t>
    </rPh>
    <phoneticPr fontId="31"/>
  </si>
  <si>
    <t>破産交付要求を行う際、財団債権について滞納者に送付する帳票</t>
    <rPh sb="0" eb="2">
      <t>ハサン</t>
    </rPh>
    <rPh sb="2" eb="4">
      <t>コウフ</t>
    </rPh>
    <rPh sb="4" eb="6">
      <t>ヨウキュウ</t>
    </rPh>
    <rPh sb="7" eb="8">
      <t>オコナ</t>
    </rPh>
    <rPh sb="9" eb="10">
      <t>サイ</t>
    </rPh>
    <rPh sb="11" eb="13">
      <t>ザイダン</t>
    </rPh>
    <rPh sb="13" eb="15">
      <t>サイケン</t>
    </rPh>
    <rPh sb="19" eb="21">
      <t>タイノウ</t>
    </rPh>
    <rPh sb="21" eb="22">
      <t>シャ</t>
    </rPh>
    <rPh sb="23" eb="25">
      <t>ソウフ</t>
    </rPh>
    <rPh sb="27" eb="29">
      <t>チョウヒョウ</t>
    </rPh>
    <phoneticPr fontId="31"/>
  </si>
  <si>
    <t>破産交付要求を行う際、破産債権について執行機関に送付する帳票</t>
    <rPh sb="0" eb="2">
      <t>ハサン</t>
    </rPh>
    <rPh sb="2" eb="4">
      <t>コウフ</t>
    </rPh>
    <rPh sb="4" eb="6">
      <t>ヨウキュウ</t>
    </rPh>
    <rPh sb="7" eb="8">
      <t>オコナ</t>
    </rPh>
    <rPh sb="9" eb="10">
      <t>サイ</t>
    </rPh>
    <rPh sb="19" eb="21">
      <t>シッコウ</t>
    </rPh>
    <rPh sb="21" eb="23">
      <t>キカン</t>
    </rPh>
    <rPh sb="24" eb="26">
      <t>ソウフ</t>
    </rPh>
    <rPh sb="28" eb="30">
      <t>チョウヒョウ</t>
    </rPh>
    <phoneticPr fontId="31"/>
  </si>
  <si>
    <t>金融機関に差押等で臨場した際、複数の照会を一括で行うための帳票</t>
    <rPh sb="0" eb="2">
      <t>キンユウ</t>
    </rPh>
    <rPh sb="2" eb="4">
      <t>キカン</t>
    </rPh>
    <rPh sb="5" eb="7">
      <t>サシオサエ</t>
    </rPh>
    <rPh sb="7" eb="8">
      <t>トウ</t>
    </rPh>
    <rPh sb="9" eb="11">
      <t>リンジョウ</t>
    </rPh>
    <rPh sb="13" eb="14">
      <t>サイ</t>
    </rPh>
    <rPh sb="15" eb="17">
      <t>フクスウ</t>
    </rPh>
    <rPh sb="18" eb="20">
      <t>ショウカイ</t>
    </rPh>
    <rPh sb="21" eb="23">
      <t>イッカツ</t>
    </rPh>
    <rPh sb="24" eb="25">
      <t>オコナ</t>
    </rPh>
    <rPh sb="29" eb="31">
      <t>チョウヒョウ</t>
    </rPh>
    <phoneticPr fontId="31"/>
  </si>
  <si>
    <t>差押に伴う相続による所有権移転を行う嘱託書</t>
    <rPh sb="0" eb="2">
      <t>サシオサエ</t>
    </rPh>
    <rPh sb="3" eb="4">
      <t>トモナ</t>
    </rPh>
    <rPh sb="5" eb="7">
      <t>ソウゾク</t>
    </rPh>
    <rPh sb="10" eb="13">
      <t>ショユウケン</t>
    </rPh>
    <rPh sb="13" eb="15">
      <t>イテン</t>
    </rPh>
    <rPh sb="16" eb="17">
      <t>オコナ</t>
    </rPh>
    <rPh sb="18" eb="20">
      <t>ショクタク</t>
    </rPh>
    <rPh sb="20" eb="21">
      <t>ショ</t>
    </rPh>
    <phoneticPr fontId="31"/>
  </si>
  <si>
    <t>差押に伴う相続によらない所有権移転を行う嘱託書</t>
    <rPh sb="0" eb="2">
      <t>サシオサエ</t>
    </rPh>
    <rPh sb="3" eb="4">
      <t>トモナ</t>
    </rPh>
    <rPh sb="5" eb="7">
      <t>ソウゾク</t>
    </rPh>
    <rPh sb="12" eb="15">
      <t>ショユウケン</t>
    </rPh>
    <rPh sb="15" eb="17">
      <t>イテン</t>
    </rPh>
    <rPh sb="18" eb="19">
      <t>オコナ</t>
    </rPh>
    <rPh sb="20" eb="22">
      <t>ショクタク</t>
    </rPh>
    <rPh sb="22" eb="23">
      <t>ショ</t>
    </rPh>
    <phoneticPr fontId="31"/>
  </si>
  <si>
    <t>既に処分を行っている滞納者に、新たに滞納が発生している場合、追加処分候補として抽出した対象者リスト</t>
    <rPh sb="0" eb="1">
      <t>スデ</t>
    </rPh>
    <rPh sb="2" eb="4">
      <t>ショブン</t>
    </rPh>
    <rPh sb="5" eb="6">
      <t>オコナ</t>
    </rPh>
    <rPh sb="10" eb="12">
      <t>タイノウ</t>
    </rPh>
    <rPh sb="12" eb="13">
      <t>シャ</t>
    </rPh>
    <rPh sb="15" eb="16">
      <t>アラ</t>
    </rPh>
    <rPh sb="18" eb="20">
      <t>タイノウ</t>
    </rPh>
    <rPh sb="21" eb="23">
      <t>ハッセイ</t>
    </rPh>
    <rPh sb="27" eb="29">
      <t>バアイ</t>
    </rPh>
    <rPh sb="30" eb="32">
      <t>ツイカ</t>
    </rPh>
    <rPh sb="32" eb="34">
      <t>ショブン</t>
    </rPh>
    <rPh sb="34" eb="36">
      <t>コウホ</t>
    </rPh>
    <rPh sb="39" eb="41">
      <t>チュウシュツ</t>
    </rPh>
    <rPh sb="43" eb="46">
      <t>タイショウシャ</t>
    </rPh>
    <phoneticPr fontId="31"/>
  </si>
  <si>
    <t>不動産を差し押える際、滞納者に送付する帳票</t>
    <rPh sb="0" eb="3">
      <t>フドウサン</t>
    </rPh>
    <rPh sb="11" eb="13">
      <t>タイノウ</t>
    </rPh>
    <rPh sb="13" eb="14">
      <t>シャ</t>
    </rPh>
    <rPh sb="15" eb="17">
      <t>ソウフ</t>
    </rPh>
    <rPh sb="19" eb="21">
      <t>チョウヒョウ</t>
    </rPh>
    <phoneticPr fontId="31"/>
  </si>
  <si>
    <t>強制競売の開始決定があった不動産を差し押える際、執行機関（裁判所）に送付する帳票</t>
    <rPh sb="0" eb="2">
      <t>キョウセイ</t>
    </rPh>
    <rPh sb="2" eb="4">
      <t>ケイバイ</t>
    </rPh>
    <rPh sb="5" eb="7">
      <t>カイシ</t>
    </rPh>
    <rPh sb="7" eb="9">
      <t>ケッテイ</t>
    </rPh>
    <rPh sb="13" eb="16">
      <t>フドウサン</t>
    </rPh>
    <rPh sb="24" eb="26">
      <t>シッコウ</t>
    </rPh>
    <rPh sb="26" eb="28">
      <t>キカン</t>
    </rPh>
    <rPh sb="29" eb="32">
      <t>サイバンショ</t>
    </rPh>
    <rPh sb="34" eb="36">
      <t>ソウフ</t>
    </rPh>
    <rPh sb="38" eb="40">
      <t>チョウヒョウ</t>
    </rPh>
    <phoneticPr fontId="31"/>
  </si>
  <si>
    <t>債権を差し押える際、滞納者に送付する帳票</t>
    <rPh sb="0" eb="2">
      <t>サイケン</t>
    </rPh>
    <rPh sb="10" eb="12">
      <t>タイノウ</t>
    </rPh>
    <rPh sb="12" eb="13">
      <t>シャ</t>
    </rPh>
    <rPh sb="14" eb="16">
      <t>ソウフ</t>
    </rPh>
    <rPh sb="18" eb="20">
      <t>チョウヒョウ</t>
    </rPh>
    <phoneticPr fontId="31"/>
  </si>
  <si>
    <t>債権を差し押える際、権利者に送付する帳票</t>
    <rPh sb="0" eb="2">
      <t>サイケン</t>
    </rPh>
    <rPh sb="10" eb="13">
      <t>ケンリシャ</t>
    </rPh>
    <rPh sb="14" eb="16">
      <t>ソウフ</t>
    </rPh>
    <rPh sb="18" eb="20">
      <t>チョウヒョウ</t>
    </rPh>
    <phoneticPr fontId="31"/>
  </si>
  <si>
    <t>債権を差し押える際、第三債務者に送付する帳票</t>
    <rPh sb="0" eb="2">
      <t>サイケン</t>
    </rPh>
    <rPh sb="10" eb="12">
      <t>ダイサン</t>
    </rPh>
    <rPh sb="12" eb="15">
      <t>サイムシャ</t>
    </rPh>
    <rPh sb="16" eb="18">
      <t>ソウフ</t>
    </rPh>
    <rPh sb="20" eb="22">
      <t>チョウヒョウ</t>
    </rPh>
    <phoneticPr fontId="31"/>
  </si>
  <si>
    <t>電話加入権を差し押える際、滞納者に送付する帳票</t>
    <rPh sb="0" eb="2">
      <t>デンワ</t>
    </rPh>
    <rPh sb="2" eb="5">
      <t>カニュウケン</t>
    </rPh>
    <rPh sb="13" eb="15">
      <t>タイノウ</t>
    </rPh>
    <rPh sb="15" eb="16">
      <t>シャ</t>
    </rPh>
    <rPh sb="17" eb="19">
      <t>ソウフ</t>
    </rPh>
    <rPh sb="21" eb="23">
      <t>チョウヒョウ</t>
    </rPh>
    <phoneticPr fontId="31"/>
  </si>
  <si>
    <t>電話加入権を差し押える際、権利者に送付する帳票</t>
    <rPh sb="0" eb="2">
      <t>デンワ</t>
    </rPh>
    <rPh sb="2" eb="5">
      <t>カニュウケン</t>
    </rPh>
    <rPh sb="13" eb="16">
      <t>ケンリシャ</t>
    </rPh>
    <rPh sb="17" eb="19">
      <t>ソウフ</t>
    </rPh>
    <rPh sb="21" eb="23">
      <t>チョウヒョウ</t>
    </rPh>
    <phoneticPr fontId="31"/>
  </si>
  <si>
    <t>電話加入権を差し押える際、NTTに送付する帳票</t>
    <rPh sb="0" eb="2">
      <t>デンワ</t>
    </rPh>
    <rPh sb="2" eb="5">
      <t>カニュウケン</t>
    </rPh>
    <rPh sb="17" eb="19">
      <t>ソウフ</t>
    </rPh>
    <rPh sb="21" eb="23">
      <t>チョウヒョウ</t>
    </rPh>
    <phoneticPr fontId="31"/>
  </si>
  <si>
    <t>無体財産を差し押える際、第三債務者に送付する帳票</t>
    <rPh sb="0" eb="2">
      <t>ムタイ</t>
    </rPh>
    <rPh sb="2" eb="4">
      <t>ザイサン</t>
    </rPh>
    <rPh sb="12" eb="14">
      <t>ダイサン</t>
    </rPh>
    <rPh sb="14" eb="17">
      <t>サイムシャ</t>
    </rPh>
    <rPh sb="18" eb="20">
      <t>ソウフ</t>
    </rPh>
    <rPh sb="22" eb="24">
      <t>チョウヒョウ</t>
    </rPh>
    <phoneticPr fontId="31"/>
  </si>
  <si>
    <t>動産を差し押える際、滞納者に送付する帳票</t>
    <rPh sb="0" eb="2">
      <t>ドウサン</t>
    </rPh>
    <rPh sb="10" eb="12">
      <t>タイノウ</t>
    </rPh>
    <rPh sb="12" eb="13">
      <t>シャ</t>
    </rPh>
    <rPh sb="14" eb="16">
      <t>ソウフ</t>
    </rPh>
    <rPh sb="18" eb="20">
      <t>チョウヒョウ</t>
    </rPh>
    <phoneticPr fontId="31"/>
  </si>
  <si>
    <t>動産を差し押える際、権利者に送付する帳票</t>
    <rPh sb="0" eb="2">
      <t>ドウサン</t>
    </rPh>
    <rPh sb="10" eb="13">
      <t>ケンリシャ</t>
    </rPh>
    <rPh sb="14" eb="16">
      <t>ソウフ</t>
    </rPh>
    <rPh sb="18" eb="20">
      <t>チョウヒョウ</t>
    </rPh>
    <phoneticPr fontId="31"/>
  </si>
  <si>
    <t>動産を差し押える際、立会人に手交する帳票</t>
    <rPh sb="0" eb="2">
      <t>ドウサン</t>
    </rPh>
    <rPh sb="10" eb="12">
      <t>タチアイ</t>
    </rPh>
    <rPh sb="12" eb="13">
      <t>ニン</t>
    </rPh>
    <rPh sb="14" eb="16">
      <t>シュコウ</t>
    </rPh>
    <rPh sb="18" eb="20">
      <t>チョウヒョウ</t>
    </rPh>
    <phoneticPr fontId="31"/>
  </si>
  <si>
    <t>自動車を差し押える際、滞納者に送付する帳票</t>
    <rPh sb="0" eb="3">
      <t>ジドウシャ</t>
    </rPh>
    <rPh sb="11" eb="13">
      <t>タイノウ</t>
    </rPh>
    <rPh sb="13" eb="14">
      <t>シャ</t>
    </rPh>
    <rPh sb="15" eb="17">
      <t>ソウフ</t>
    </rPh>
    <rPh sb="19" eb="21">
      <t>チョウヒョウ</t>
    </rPh>
    <phoneticPr fontId="31"/>
  </si>
  <si>
    <t>自動車を差し押える際、権利者に送付する帳票</t>
    <rPh sb="0" eb="3">
      <t>ジドウシャ</t>
    </rPh>
    <rPh sb="11" eb="13">
      <t>ケンリ</t>
    </rPh>
    <rPh sb="13" eb="14">
      <t>シャ</t>
    </rPh>
    <rPh sb="15" eb="17">
      <t>ソウフ</t>
    </rPh>
    <rPh sb="19" eb="21">
      <t>チョウヒョウ</t>
    </rPh>
    <phoneticPr fontId="31"/>
  </si>
  <si>
    <t>国税徴収法106条に基づき、入札価格が最も高い申込者が決定した場合、公告する帳票</t>
    <rPh sb="8" eb="9">
      <t>ジョウ</t>
    </rPh>
    <rPh sb="14" eb="16">
      <t>ニュウサツ</t>
    </rPh>
    <rPh sb="16" eb="18">
      <t>カカク</t>
    </rPh>
    <rPh sb="19" eb="20">
      <t>モット</t>
    </rPh>
    <rPh sb="21" eb="22">
      <t>タカ</t>
    </rPh>
    <rPh sb="23" eb="25">
      <t>モウシコミ</t>
    </rPh>
    <rPh sb="25" eb="26">
      <t>シャ</t>
    </rPh>
    <rPh sb="27" eb="29">
      <t>ケッテイ</t>
    </rPh>
    <rPh sb="31" eb="33">
      <t>バアイ</t>
    </rPh>
    <rPh sb="34" eb="36">
      <t>コウコク</t>
    </rPh>
    <rPh sb="38" eb="40">
      <t>チョウヒョウ</t>
    </rPh>
    <phoneticPr fontId="31"/>
  </si>
  <si>
    <t>国税徴収法106条に基づき、入札価格が最も高い申込者が決定した場合、滞納者に送付する帳票</t>
    <rPh sb="8" eb="9">
      <t>ジョウ</t>
    </rPh>
    <rPh sb="14" eb="16">
      <t>ニュウサツ</t>
    </rPh>
    <rPh sb="16" eb="18">
      <t>カカク</t>
    </rPh>
    <rPh sb="19" eb="20">
      <t>モット</t>
    </rPh>
    <rPh sb="21" eb="22">
      <t>タカ</t>
    </rPh>
    <rPh sb="23" eb="25">
      <t>モウシコミ</t>
    </rPh>
    <rPh sb="25" eb="26">
      <t>シャ</t>
    </rPh>
    <rPh sb="27" eb="29">
      <t>ケッテイ</t>
    </rPh>
    <rPh sb="31" eb="33">
      <t>バアイ</t>
    </rPh>
    <rPh sb="34" eb="36">
      <t>タイノウ</t>
    </rPh>
    <rPh sb="36" eb="37">
      <t>シャ</t>
    </rPh>
    <rPh sb="38" eb="40">
      <t>ソウフ</t>
    </rPh>
    <phoneticPr fontId="31"/>
  </si>
  <si>
    <t>国税徴収法106条に基づき、入札価格が最も高い申込者が決定した場合、権利者に送付する帳票</t>
    <rPh sb="8" eb="9">
      <t>ジョウ</t>
    </rPh>
    <rPh sb="14" eb="16">
      <t>ニュウサツ</t>
    </rPh>
    <rPh sb="16" eb="18">
      <t>カカク</t>
    </rPh>
    <rPh sb="19" eb="20">
      <t>モット</t>
    </rPh>
    <rPh sb="21" eb="22">
      <t>タカ</t>
    </rPh>
    <rPh sb="23" eb="25">
      <t>モウシコミ</t>
    </rPh>
    <rPh sb="25" eb="26">
      <t>シャ</t>
    </rPh>
    <rPh sb="27" eb="29">
      <t>ケッテイ</t>
    </rPh>
    <rPh sb="31" eb="33">
      <t>バアイ</t>
    </rPh>
    <rPh sb="34" eb="37">
      <t>ケンリシャ</t>
    </rPh>
    <rPh sb="38" eb="40">
      <t>ソウフ</t>
    </rPh>
    <phoneticPr fontId="31"/>
  </si>
  <si>
    <t>国税徴収法106条に基づき、入札価格が最も高い申込者が決定した場合、最高価申込者に送付する帳票</t>
    <rPh sb="8" eb="9">
      <t>ジョウ</t>
    </rPh>
    <rPh sb="14" eb="16">
      <t>ニュウサツ</t>
    </rPh>
    <rPh sb="16" eb="18">
      <t>カカク</t>
    </rPh>
    <rPh sb="19" eb="20">
      <t>モット</t>
    </rPh>
    <rPh sb="21" eb="22">
      <t>タカ</t>
    </rPh>
    <rPh sb="23" eb="25">
      <t>モウシコミ</t>
    </rPh>
    <rPh sb="25" eb="26">
      <t>シャ</t>
    </rPh>
    <rPh sb="27" eb="29">
      <t>ケッテイ</t>
    </rPh>
    <rPh sb="31" eb="33">
      <t>バアイ</t>
    </rPh>
    <rPh sb="34" eb="37">
      <t>サイコウカ</t>
    </rPh>
    <rPh sb="37" eb="39">
      <t>モウシコミ</t>
    </rPh>
    <rPh sb="39" eb="40">
      <t>シャ</t>
    </rPh>
    <rPh sb="41" eb="43">
      <t>ソウフ</t>
    </rPh>
    <phoneticPr fontId="31"/>
  </si>
  <si>
    <t>国税徴収法106条に基づき、最高価申込者の次点となる申込者が決定した場合、公告する帳票</t>
    <rPh sb="8" eb="9">
      <t>ジョウ</t>
    </rPh>
    <rPh sb="14" eb="17">
      <t>サイコウカ</t>
    </rPh>
    <rPh sb="17" eb="19">
      <t>モウシコミ</t>
    </rPh>
    <rPh sb="19" eb="20">
      <t>シャ</t>
    </rPh>
    <rPh sb="21" eb="23">
      <t>ジテン</t>
    </rPh>
    <rPh sb="26" eb="28">
      <t>モウシコミ</t>
    </rPh>
    <rPh sb="28" eb="29">
      <t>シャ</t>
    </rPh>
    <rPh sb="30" eb="32">
      <t>ケッテイ</t>
    </rPh>
    <rPh sb="34" eb="36">
      <t>バアイ</t>
    </rPh>
    <rPh sb="37" eb="39">
      <t>コウコク</t>
    </rPh>
    <phoneticPr fontId="31"/>
  </si>
  <si>
    <t>国税徴収法106条に基づき、最高価申込者の次点となる申込者が決定した場合、滞納者に送付する帳票</t>
    <rPh sb="8" eb="9">
      <t>ジョウ</t>
    </rPh>
    <rPh sb="14" eb="17">
      <t>サイコウカ</t>
    </rPh>
    <rPh sb="17" eb="19">
      <t>モウシコミ</t>
    </rPh>
    <rPh sb="19" eb="20">
      <t>シャ</t>
    </rPh>
    <rPh sb="21" eb="23">
      <t>ジテン</t>
    </rPh>
    <rPh sb="26" eb="28">
      <t>モウシコミ</t>
    </rPh>
    <rPh sb="28" eb="29">
      <t>シャ</t>
    </rPh>
    <rPh sb="30" eb="32">
      <t>ケッテイ</t>
    </rPh>
    <rPh sb="34" eb="36">
      <t>バアイ</t>
    </rPh>
    <rPh sb="37" eb="39">
      <t>タイノウ</t>
    </rPh>
    <rPh sb="39" eb="40">
      <t>シャ</t>
    </rPh>
    <rPh sb="41" eb="43">
      <t>ソウフ</t>
    </rPh>
    <phoneticPr fontId="31"/>
  </si>
  <si>
    <t>国税徴収法106条に基づき、最高価申込者の次点となる申込者が決定した場合、権利者に送付する帳票</t>
    <rPh sb="8" eb="9">
      <t>ジョウ</t>
    </rPh>
    <rPh sb="14" eb="17">
      <t>サイコウカ</t>
    </rPh>
    <rPh sb="17" eb="19">
      <t>モウシコミ</t>
    </rPh>
    <rPh sb="19" eb="20">
      <t>シャ</t>
    </rPh>
    <rPh sb="21" eb="23">
      <t>ジテン</t>
    </rPh>
    <rPh sb="26" eb="28">
      <t>モウシコミ</t>
    </rPh>
    <rPh sb="28" eb="29">
      <t>シャ</t>
    </rPh>
    <rPh sb="30" eb="32">
      <t>ケッテイ</t>
    </rPh>
    <rPh sb="34" eb="36">
      <t>バアイ</t>
    </rPh>
    <rPh sb="37" eb="40">
      <t>ケンリシャ</t>
    </rPh>
    <rPh sb="41" eb="43">
      <t>ソウフ</t>
    </rPh>
    <phoneticPr fontId="31"/>
  </si>
  <si>
    <t>国税徴収法106条に基づき、最高価申込者の次点となる申込者が決定した場合、最高価申込者に送付する帳票</t>
    <rPh sb="8" eb="9">
      <t>ジョウ</t>
    </rPh>
    <rPh sb="14" eb="17">
      <t>サイコウカ</t>
    </rPh>
    <rPh sb="17" eb="19">
      <t>モウシコミ</t>
    </rPh>
    <rPh sb="19" eb="20">
      <t>シャ</t>
    </rPh>
    <rPh sb="21" eb="23">
      <t>ジテン</t>
    </rPh>
    <rPh sb="26" eb="28">
      <t>モウシコミ</t>
    </rPh>
    <rPh sb="28" eb="29">
      <t>シャ</t>
    </rPh>
    <rPh sb="30" eb="32">
      <t>ケッテイ</t>
    </rPh>
    <rPh sb="34" eb="36">
      <t>バアイ</t>
    </rPh>
    <rPh sb="37" eb="40">
      <t>サイコウカ</t>
    </rPh>
    <rPh sb="40" eb="42">
      <t>モウシコミ</t>
    </rPh>
    <rPh sb="42" eb="43">
      <t>シャ</t>
    </rPh>
    <rPh sb="44" eb="46">
      <t>ソウフ</t>
    </rPh>
    <phoneticPr fontId="31"/>
  </si>
  <si>
    <t>国税徴収法117条に基づき、買受代金の納付前に完納が確認された場合、買受人に送付する帳票</t>
    <rPh sb="0" eb="2">
      <t>コクゼイ</t>
    </rPh>
    <rPh sb="2" eb="4">
      <t>チョウシュウ</t>
    </rPh>
    <rPh sb="4" eb="5">
      <t>ホウ</t>
    </rPh>
    <rPh sb="8" eb="9">
      <t>ジョウ</t>
    </rPh>
    <rPh sb="14" eb="16">
      <t>カイウケ</t>
    </rPh>
    <rPh sb="16" eb="18">
      <t>ダイキン</t>
    </rPh>
    <rPh sb="19" eb="21">
      <t>ノウフ</t>
    </rPh>
    <rPh sb="21" eb="22">
      <t>マエ</t>
    </rPh>
    <rPh sb="23" eb="25">
      <t>カンノウ</t>
    </rPh>
    <rPh sb="26" eb="28">
      <t>カクニン</t>
    </rPh>
    <rPh sb="31" eb="33">
      <t>バアイ</t>
    </rPh>
    <rPh sb="34" eb="36">
      <t>カイウケ</t>
    </rPh>
    <rPh sb="36" eb="37">
      <t>ニン</t>
    </rPh>
    <rPh sb="38" eb="40">
      <t>ソウフ</t>
    </rPh>
    <rPh sb="42" eb="44">
      <t>チョウヒョウ</t>
    </rPh>
    <phoneticPr fontId="31"/>
  </si>
  <si>
    <t>不動産を参加差押する際に、滞納者に送付する帳票</t>
    <rPh sb="0" eb="3">
      <t>フドウサン</t>
    </rPh>
    <rPh sb="4" eb="6">
      <t>サンカ</t>
    </rPh>
    <rPh sb="6" eb="8">
      <t>サシオサエ</t>
    </rPh>
    <rPh sb="13" eb="15">
      <t>タイノウ</t>
    </rPh>
    <rPh sb="15" eb="16">
      <t>シャ</t>
    </rPh>
    <rPh sb="17" eb="19">
      <t>ソウフ</t>
    </rPh>
    <rPh sb="21" eb="23">
      <t>チョウヒョウ</t>
    </rPh>
    <phoneticPr fontId="31"/>
  </si>
  <si>
    <t>不動産を参加差押する際に、権利者に送付する帳票</t>
    <rPh sb="0" eb="3">
      <t>フドウサン</t>
    </rPh>
    <rPh sb="4" eb="6">
      <t>サンカ</t>
    </rPh>
    <rPh sb="6" eb="8">
      <t>サシオサエ</t>
    </rPh>
    <rPh sb="13" eb="16">
      <t>ケンリシャ</t>
    </rPh>
    <rPh sb="17" eb="19">
      <t>ソウフ</t>
    </rPh>
    <rPh sb="21" eb="23">
      <t>チョウヒョウ</t>
    </rPh>
    <phoneticPr fontId="31"/>
  </si>
  <si>
    <t>不動産を参加差押する際に、執行機関（先行差押権者）に送付する帳票</t>
    <rPh sb="0" eb="3">
      <t>フドウサン</t>
    </rPh>
    <rPh sb="4" eb="6">
      <t>サンカ</t>
    </rPh>
    <rPh sb="6" eb="8">
      <t>サシオサエ</t>
    </rPh>
    <rPh sb="13" eb="15">
      <t>シッコウ</t>
    </rPh>
    <rPh sb="15" eb="17">
      <t>キカン</t>
    </rPh>
    <rPh sb="18" eb="20">
      <t>センコウ</t>
    </rPh>
    <rPh sb="20" eb="22">
      <t>サシオサエ</t>
    </rPh>
    <rPh sb="22" eb="23">
      <t>ケン</t>
    </rPh>
    <rPh sb="23" eb="24">
      <t>シャ</t>
    </rPh>
    <rPh sb="26" eb="28">
      <t>ソウフ</t>
    </rPh>
    <rPh sb="30" eb="32">
      <t>チョウヒョウ</t>
    </rPh>
    <phoneticPr fontId="31"/>
  </si>
  <si>
    <t>電話加入権を参加差押する際に、滞納者に送付する帳票</t>
    <rPh sb="0" eb="2">
      <t>デンワ</t>
    </rPh>
    <rPh sb="2" eb="5">
      <t>カニュウケン</t>
    </rPh>
    <rPh sb="6" eb="8">
      <t>サンカ</t>
    </rPh>
    <rPh sb="8" eb="10">
      <t>サシオサエ</t>
    </rPh>
    <rPh sb="15" eb="17">
      <t>タイノウ</t>
    </rPh>
    <rPh sb="17" eb="18">
      <t>シャ</t>
    </rPh>
    <rPh sb="19" eb="21">
      <t>ソウフ</t>
    </rPh>
    <rPh sb="23" eb="25">
      <t>チョウヒョウ</t>
    </rPh>
    <phoneticPr fontId="31"/>
  </si>
  <si>
    <t>電話加入権を参加差押する際に、NTTに送付する帳票</t>
    <rPh sb="0" eb="2">
      <t>デンワ</t>
    </rPh>
    <rPh sb="2" eb="5">
      <t>カニュウケン</t>
    </rPh>
    <rPh sb="6" eb="8">
      <t>サンカ</t>
    </rPh>
    <rPh sb="8" eb="10">
      <t>サシオサエ</t>
    </rPh>
    <rPh sb="19" eb="21">
      <t>ソウフ</t>
    </rPh>
    <rPh sb="23" eb="25">
      <t>チョウヒョウ</t>
    </rPh>
    <phoneticPr fontId="31"/>
  </si>
  <si>
    <t>電話加入権を参加差押する際に、執行機関に送付する帳票</t>
    <rPh sb="0" eb="2">
      <t>デンワ</t>
    </rPh>
    <rPh sb="2" eb="5">
      <t>カニュウケン</t>
    </rPh>
    <rPh sb="6" eb="8">
      <t>サンカ</t>
    </rPh>
    <rPh sb="8" eb="10">
      <t>サシオサエ</t>
    </rPh>
    <rPh sb="15" eb="17">
      <t>シッコウ</t>
    </rPh>
    <rPh sb="17" eb="19">
      <t>キカン</t>
    </rPh>
    <rPh sb="20" eb="22">
      <t>ソウフ</t>
    </rPh>
    <rPh sb="24" eb="26">
      <t>チョウヒョウ</t>
    </rPh>
    <phoneticPr fontId="31"/>
  </si>
  <si>
    <t>動産を参加差押する際に、滞納者に送付する帳票</t>
    <rPh sb="0" eb="2">
      <t>ドウサン</t>
    </rPh>
    <rPh sb="3" eb="5">
      <t>サンカ</t>
    </rPh>
    <rPh sb="5" eb="7">
      <t>サシオサエ</t>
    </rPh>
    <rPh sb="12" eb="14">
      <t>タイノウ</t>
    </rPh>
    <rPh sb="14" eb="15">
      <t>シャ</t>
    </rPh>
    <rPh sb="16" eb="18">
      <t>ソウフ</t>
    </rPh>
    <rPh sb="20" eb="22">
      <t>チョウヒョウ</t>
    </rPh>
    <phoneticPr fontId="31"/>
  </si>
  <si>
    <t>動産を参加差押する際に、権利者に送付する帳票</t>
    <rPh sb="0" eb="2">
      <t>ドウサン</t>
    </rPh>
    <rPh sb="3" eb="5">
      <t>サンカ</t>
    </rPh>
    <rPh sb="5" eb="7">
      <t>サシオサエ</t>
    </rPh>
    <rPh sb="12" eb="15">
      <t>ケンリシャ</t>
    </rPh>
    <rPh sb="16" eb="18">
      <t>ソウフ</t>
    </rPh>
    <rPh sb="20" eb="22">
      <t>チョウヒョウ</t>
    </rPh>
    <phoneticPr fontId="31"/>
  </si>
  <si>
    <t>動産を参加差押する際に、執行機関に送付する帳票</t>
    <rPh sb="0" eb="2">
      <t>ドウサン</t>
    </rPh>
    <rPh sb="3" eb="5">
      <t>サンカ</t>
    </rPh>
    <rPh sb="5" eb="7">
      <t>サシオサエ</t>
    </rPh>
    <rPh sb="12" eb="14">
      <t>シッコウ</t>
    </rPh>
    <rPh sb="14" eb="16">
      <t>キカン</t>
    </rPh>
    <rPh sb="17" eb="19">
      <t>ソウフ</t>
    </rPh>
    <rPh sb="21" eb="23">
      <t>チョウヒョウ</t>
    </rPh>
    <phoneticPr fontId="31"/>
  </si>
  <si>
    <t>自動車を参加差押する際に、滞納者に送付する帳票</t>
    <rPh sb="0" eb="3">
      <t>ジドウシャ</t>
    </rPh>
    <rPh sb="4" eb="6">
      <t>サンカ</t>
    </rPh>
    <rPh sb="6" eb="8">
      <t>サシオサエ</t>
    </rPh>
    <rPh sb="13" eb="15">
      <t>タイノウ</t>
    </rPh>
    <rPh sb="15" eb="16">
      <t>シャ</t>
    </rPh>
    <rPh sb="17" eb="19">
      <t>ソウフ</t>
    </rPh>
    <rPh sb="21" eb="23">
      <t>チョウヒョウ</t>
    </rPh>
    <phoneticPr fontId="31"/>
  </si>
  <si>
    <t>自動車を参加差押する際に、権利者に送付する帳票</t>
    <rPh sb="0" eb="3">
      <t>ジドウシャ</t>
    </rPh>
    <rPh sb="4" eb="6">
      <t>サンカ</t>
    </rPh>
    <rPh sb="6" eb="8">
      <t>サシオサエ</t>
    </rPh>
    <rPh sb="13" eb="16">
      <t>ケンリシャ</t>
    </rPh>
    <rPh sb="17" eb="19">
      <t>ソウフ</t>
    </rPh>
    <rPh sb="21" eb="23">
      <t>チョウヒョウ</t>
    </rPh>
    <phoneticPr fontId="31"/>
  </si>
  <si>
    <t>自動車を参加差押する際に、執行機関に送付する帳票</t>
    <rPh sb="0" eb="3">
      <t>ジドウシャ</t>
    </rPh>
    <rPh sb="4" eb="6">
      <t>サンカ</t>
    </rPh>
    <rPh sb="6" eb="8">
      <t>サシオサエ</t>
    </rPh>
    <rPh sb="13" eb="15">
      <t>シッコウ</t>
    </rPh>
    <rPh sb="15" eb="17">
      <t>キカン</t>
    </rPh>
    <rPh sb="18" eb="20">
      <t>ソウフ</t>
    </rPh>
    <rPh sb="22" eb="24">
      <t>チョウヒョウ</t>
    </rPh>
    <phoneticPr fontId="31"/>
  </si>
  <si>
    <t>不動産の差押を解除する際に、滞納者に送付する帳票</t>
    <rPh sb="0" eb="3">
      <t>フドウサン</t>
    </rPh>
    <rPh sb="4" eb="6">
      <t>サシオサエ</t>
    </rPh>
    <rPh sb="7" eb="9">
      <t>カイジョ</t>
    </rPh>
    <rPh sb="14" eb="16">
      <t>タイノウ</t>
    </rPh>
    <rPh sb="16" eb="17">
      <t>シャ</t>
    </rPh>
    <rPh sb="18" eb="20">
      <t>ソウフ</t>
    </rPh>
    <rPh sb="22" eb="24">
      <t>チョウヒョウ</t>
    </rPh>
    <phoneticPr fontId="31"/>
  </si>
  <si>
    <t>不動産の差押を解除する際に、権利者に送付する帳票</t>
    <rPh sb="0" eb="3">
      <t>フドウサン</t>
    </rPh>
    <rPh sb="4" eb="6">
      <t>サシオサエ</t>
    </rPh>
    <rPh sb="7" eb="9">
      <t>カイジョ</t>
    </rPh>
    <rPh sb="14" eb="16">
      <t>ケンリ</t>
    </rPh>
    <rPh sb="16" eb="17">
      <t>シャ</t>
    </rPh>
    <rPh sb="18" eb="20">
      <t>ソウフ</t>
    </rPh>
    <rPh sb="22" eb="24">
      <t>チョウヒョウ</t>
    </rPh>
    <phoneticPr fontId="31"/>
  </si>
  <si>
    <t>債権の差押を解除する際に、滞納者に送付する帳票</t>
    <rPh sb="0" eb="2">
      <t>サイケン</t>
    </rPh>
    <rPh sb="3" eb="5">
      <t>サシオサエ</t>
    </rPh>
    <rPh sb="6" eb="8">
      <t>カイジョ</t>
    </rPh>
    <rPh sb="13" eb="15">
      <t>タイノウ</t>
    </rPh>
    <rPh sb="15" eb="16">
      <t>シャ</t>
    </rPh>
    <rPh sb="17" eb="19">
      <t>ソウフ</t>
    </rPh>
    <rPh sb="21" eb="23">
      <t>チョウヒョウ</t>
    </rPh>
    <phoneticPr fontId="31"/>
  </si>
  <si>
    <t>債権の差押を解除する際に、第三債務者に送付する帳票</t>
    <rPh sb="0" eb="2">
      <t>サイケン</t>
    </rPh>
    <rPh sb="3" eb="5">
      <t>サシオサエ</t>
    </rPh>
    <rPh sb="6" eb="8">
      <t>カイジョ</t>
    </rPh>
    <rPh sb="13" eb="15">
      <t>ダイサン</t>
    </rPh>
    <rPh sb="15" eb="18">
      <t>サイムシャ</t>
    </rPh>
    <rPh sb="19" eb="21">
      <t>ソウフ</t>
    </rPh>
    <rPh sb="23" eb="25">
      <t>チョウヒョウ</t>
    </rPh>
    <phoneticPr fontId="31"/>
  </si>
  <si>
    <t>電話加入権の差押を解除する際に、滞納者に送付する帳票</t>
    <rPh sb="0" eb="2">
      <t>デンワ</t>
    </rPh>
    <rPh sb="2" eb="5">
      <t>カニュウケン</t>
    </rPh>
    <rPh sb="6" eb="8">
      <t>サシオサエ</t>
    </rPh>
    <rPh sb="9" eb="11">
      <t>カイジョ</t>
    </rPh>
    <rPh sb="16" eb="18">
      <t>タイノウ</t>
    </rPh>
    <rPh sb="18" eb="19">
      <t>シャ</t>
    </rPh>
    <rPh sb="20" eb="22">
      <t>ソウフ</t>
    </rPh>
    <rPh sb="24" eb="26">
      <t>チョウヒョウ</t>
    </rPh>
    <phoneticPr fontId="31"/>
  </si>
  <si>
    <t>電話加入権の差押を解除する際に、NTTに送付する帳票</t>
    <rPh sb="0" eb="2">
      <t>デンワ</t>
    </rPh>
    <rPh sb="2" eb="5">
      <t>カニュウケン</t>
    </rPh>
    <rPh sb="6" eb="8">
      <t>サシオサエ</t>
    </rPh>
    <rPh sb="9" eb="11">
      <t>カイジョ</t>
    </rPh>
    <rPh sb="20" eb="22">
      <t>ソウフ</t>
    </rPh>
    <rPh sb="24" eb="26">
      <t>チョウヒョウ</t>
    </rPh>
    <phoneticPr fontId="31"/>
  </si>
  <si>
    <t>無体財産を差押解除する際に、滞納者に送付する帳票</t>
    <rPh sb="0" eb="2">
      <t>ムタイ</t>
    </rPh>
    <rPh sb="2" eb="4">
      <t>ザイサン</t>
    </rPh>
    <rPh sb="5" eb="7">
      <t>サシオサエ</t>
    </rPh>
    <rPh sb="7" eb="9">
      <t>カイジョ</t>
    </rPh>
    <rPh sb="14" eb="16">
      <t>タイノウ</t>
    </rPh>
    <rPh sb="16" eb="17">
      <t>シャ</t>
    </rPh>
    <rPh sb="18" eb="20">
      <t>ソウフ</t>
    </rPh>
    <rPh sb="22" eb="24">
      <t>チョウヒョウ</t>
    </rPh>
    <phoneticPr fontId="31"/>
  </si>
  <si>
    <t>無体財産を差押解除する際に、権利者に送付する帳票</t>
    <rPh sb="0" eb="2">
      <t>ムタイ</t>
    </rPh>
    <rPh sb="2" eb="4">
      <t>ザイサン</t>
    </rPh>
    <rPh sb="5" eb="7">
      <t>サシオサエ</t>
    </rPh>
    <rPh sb="7" eb="9">
      <t>カイジョ</t>
    </rPh>
    <rPh sb="14" eb="17">
      <t>ケンリシャ</t>
    </rPh>
    <rPh sb="18" eb="20">
      <t>ソウフ</t>
    </rPh>
    <rPh sb="22" eb="24">
      <t>チョウヒョウ</t>
    </rPh>
    <phoneticPr fontId="31"/>
  </si>
  <si>
    <t>無体財産を差押解除する際に、第三債務者に送付する帳票</t>
    <rPh sb="0" eb="2">
      <t>ムタイ</t>
    </rPh>
    <rPh sb="2" eb="4">
      <t>ザイサン</t>
    </rPh>
    <rPh sb="5" eb="7">
      <t>サシオサエ</t>
    </rPh>
    <rPh sb="7" eb="9">
      <t>カイジョ</t>
    </rPh>
    <rPh sb="14" eb="16">
      <t>ダイサン</t>
    </rPh>
    <rPh sb="16" eb="19">
      <t>サイムシャ</t>
    </rPh>
    <rPh sb="20" eb="22">
      <t>ソウフ</t>
    </rPh>
    <rPh sb="24" eb="26">
      <t>チョウヒョウ</t>
    </rPh>
    <phoneticPr fontId="31"/>
  </si>
  <si>
    <t>動産を差押解除する際に、滞納者に送付する帳票</t>
    <rPh sb="0" eb="2">
      <t>ドウサン</t>
    </rPh>
    <phoneticPr fontId="31"/>
  </si>
  <si>
    <t>自動車を差押解除する際に、滞納者に送付する帳票</t>
    <rPh sb="0" eb="3">
      <t>ジドウシャ</t>
    </rPh>
    <rPh sb="4" eb="6">
      <t>サシオサエ</t>
    </rPh>
    <rPh sb="6" eb="8">
      <t>カイジョ</t>
    </rPh>
    <phoneticPr fontId="31"/>
  </si>
  <si>
    <t>自動車を差押解除する際に、権利者に送付する帳票</t>
    <rPh sb="0" eb="3">
      <t>ジドウシャ</t>
    </rPh>
    <rPh sb="4" eb="6">
      <t>サシオサエ</t>
    </rPh>
    <rPh sb="6" eb="8">
      <t>カイジョ</t>
    </rPh>
    <phoneticPr fontId="31"/>
  </si>
  <si>
    <t>不動産を参加差押解除する際に、滞納者に送付する帳票</t>
    <rPh sb="0" eb="3">
      <t>フドウサン</t>
    </rPh>
    <rPh sb="4" eb="6">
      <t>サンカ</t>
    </rPh>
    <rPh sb="6" eb="8">
      <t>サシオサエ</t>
    </rPh>
    <rPh sb="8" eb="10">
      <t>カイジョ</t>
    </rPh>
    <phoneticPr fontId="31"/>
  </si>
  <si>
    <t>不動産を参加差押解除する際に、権利者に送付する帳票</t>
    <rPh sb="0" eb="3">
      <t>フドウサン</t>
    </rPh>
    <rPh sb="4" eb="6">
      <t>サンカ</t>
    </rPh>
    <rPh sb="6" eb="8">
      <t>サシオサエ</t>
    </rPh>
    <rPh sb="8" eb="10">
      <t>カイジョ</t>
    </rPh>
    <rPh sb="15" eb="18">
      <t>ケンリシャ</t>
    </rPh>
    <phoneticPr fontId="31"/>
  </si>
  <si>
    <t>不動産を参加差押解除する際に、執行機関に送付する帳票</t>
    <rPh sb="0" eb="3">
      <t>フドウサン</t>
    </rPh>
    <rPh sb="4" eb="6">
      <t>サンカ</t>
    </rPh>
    <rPh sb="6" eb="8">
      <t>サシオサエ</t>
    </rPh>
    <rPh sb="8" eb="10">
      <t>カイジョ</t>
    </rPh>
    <rPh sb="15" eb="17">
      <t>シッコウ</t>
    </rPh>
    <rPh sb="17" eb="19">
      <t>キカン</t>
    </rPh>
    <phoneticPr fontId="31"/>
  </si>
  <si>
    <t>電話加入権を参加差押解除する際に、滞納者に送付する帳票</t>
    <rPh sb="0" eb="2">
      <t>デンワ</t>
    </rPh>
    <rPh sb="2" eb="5">
      <t>カニュウケン</t>
    </rPh>
    <rPh sb="6" eb="8">
      <t>サンカ</t>
    </rPh>
    <rPh sb="8" eb="10">
      <t>サシオサエ</t>
    </rPh>
    <rPh sb="10" eb="12">
      <t>カイジョ</t>
    </rPh>
    <phoneticPr fontId="31"/>
  </si>
  <si>
    <t>電話加入権を参加差押解除する際に、NTTに送付する帳票</t>
    <rPh sb="0" eb="2">
      <t>デンワ</t>
    </rPh>
    <rPh sb="2" eb="5">
      <t>カニュウケン</t>
    </rPh>
    <rPh sb="6" eb="8">
      <t>サンカ</t>
    </rPh>
    <rPh sb="8" eb="10">
      <t>サシオサエ</t>
    </rPh>
    <rPh sb="10" eb="12">
      <t>カイジョ</t>
    </rPh>
    <phoneticPr fontId="31"/>
  </si>
  <si>
    <t>電話加入権を参加差押解除する際に、執行機関に送付する帳票</t>
    <rPh sb="0" eb="2">
      <t>デンワ</t>
    </rPh>
    <rPh sb="2" eb="5">
      <t>カニュウケン</t>
    </rPh>
    <rPh sb="6" eb="8">
      <t>サンカ</t>
    </rPh>
    <rPh sb="8" eb="10">
      <t>サシオサエ</t>
    </rPh>
    <rPh sb="10" eb="12">
      <t>カイジョ</t>
    </rPh>
    <rPh sb="17" eb="19">
      <t>シッコウ</t>
    </rPh>
    <rPh sb="19" eb="21">
      <t>キカン</t>
    </rPh>
    <phoneticPr fontId="31"/>
  </si>
  <si>
    <t>動産を参加差押解除する際に、滞納者に送付する帳票</t>
    <rPh sb="0" eb="2">
      <t>ドウサン</t>
    </rPh>
    <rPh sb="3" eb="5">
      <t>サンカ</t>
    </rPh>
    <rPh sb="5" eb="7">
      <t>サシオサエ</t>
    </rPh>
    <rPh sb="7" eb="9">
      <t>カイジョ</t>
    </rPh>
    <phoneticPr fontId="31"/>
  </si>
  <si>
    <t>自動車を参加差押解除する際に、滞納者に送付する帳票</t>
    <rPh sb="0" eb="3">
      <t>ジドウシャ</t>
    </rPh>
    <rPh sb="4" eb="6">
      <t>サンカ</t>
    </rPh>
    <rPh sb="6" eb="8">
      <t>サシオサエ</t>
    </rPh>
    <rPh sb="8" eb="10">
      <t>カイジョ</t>
    </rPh>
    <phoneticPr fontId="31"/>
  </si>
  <si>
    <t>自動車を参加差押解除する際に、権利者に送付する帳票</t>
    <rPh sb="0" eb="3">
      <t>ジドウシャ</t>
    </rPh>
    <rPh sb="4" eb="6">
      <t>サンカ</t>
    </rPh>
    <rPh sb="6" eb="8">
      <t>サシオサエ</t>
    </rPh>
    <rPh sb="8" eb="10">
      <t>カイジョ</t>
    </rPh>
    <rPh sb="15" eb="18">
      <t>ケンリシャ</t>
    </rPh>
    <phoneticPr fontId="31"/>
  </si>
  <si>
    <t>自動車を参加差押解除する際に、執行機関に送付する帳票</t>
    <rPh sb="0" eb="3">
      <t>ジドウシャ</t>
    </rPh>
    <rPh sb="4" eb="6">
      <t>サンカ</t>
    </rPh>
    <rPh sb="6" eb="8">
      <t>サシオサエ</t>
    </rPh>
    <rPh sb="8" eb="10">
      <t>カイジョ</t>
    </rPh>
    <rPh sb="15" eb="17">
      <t>シッコウ</t>
    </rPh>
    <rPh sb="17" eb="19">
      <t>キカン</t>
    </rPh>
    <phoneticPr fontId="31"/>
  </si>
  <si>
    <t>財団債権について、破産交付要求の解除をする際に、滞納者に送付する帳票</t>
    <rPh sb="0" eb="2">
      <t>ザイダン</t>
    </rPh>
    <rPh sb="2" eb="4">
      <t>サイケン</t>
    </rPh>
    <rPh sb="9" eb="11">
      <t>ハサン</t>
    </rPh>
    <rPh sb="11" eb="13">
      <t>コウフ</t>
    </rPh>
    <rPh sb="13" eb="15">
      <t>ヨウキュウ</t>
    </rPh>
    <rPh sb="16" eb="18">
      <t>カイジョ</t>
    </rPh>
    <rPh sb="24" eb="26">
      <t>タイノウ</t>
    </rPh>
    <rPh sb="26" eb="27">
      <t>シャ</t>
    </rPh>
    <rPh sb="28" eb="30">
      <t>ソウフ</t>
    </rPh>
    <rPh sb="32" eb="34">
      <t>チョウヒョウ</t>
    </rPh>
    <phoneticPr fontId="31"/>
  </si>
  <si>
    <t>財団債権について、破産交付要求の解除をする際に、破産管財人に送付する帳票</t>
    <rPh sb="0" eb="2">
      <t>ザイダン</t>
    </rPh>
    <rPh sb="2" eb="4">
      <t>サイケン</t>
    </rPh>
    <rPh sb="9" eb="11">
      <t>ハサン</t>
    </rPh>
    <rPh sb="11" eb="13">
      <t>コウフ</t>
    </rPh>
    <rPh sb="13" eb="15">
      <t>ヨウキュウ</t>
    </rPh>
    <rPh sb="16" eb="18">
      <t>カイジョ</t>
    </rPh>
    <rPh sb="24" eb="26">
      <t>ハサン</t>
    </rPh>
    <rPh sb="26" eb="29">
      <t>カンザイニン</t>
    </rPh>
    <rPh sb="30" eb="32">
      <t>ソウフ</t>
    </rPh>
    <rPh sb="34" eb="36">
      <t>チョウヒョウ</t>
    </rPh>
    <phoneticPr fontId="31"/>
  </si>
  <si>
    <t>破産債権について、破産交付要求の解除をする際に、裁判所に送付する帳票</t>
    <rPh sb="0" eb="2">
      <t>ハサン</t>
    </rPh>
    <rPh sb="2" eb="4">
      <t>サイケン</t>
    </rPh>
    <rPh sb="9" eb="11">
      <t>ハサン</t>
    </rPh>
    <rPh sb="11" eb="13">
      <t>コウフ</t>
    </rPh>
    <rPh sb="13" eb="15">
      <t>ヨウキュウ</t>
    </rPh>
    <rPh sb="16" eb="18">
      <t>カイジョ</t>
    </rPh>
    <rPh sb="24" eb="27">
      <t>サイバンショ</t>
    </rPh>
    <rPh sb="28" eb="30">
      <t>ソウフ</t>
    </rPh>
    <rPh sb="32" eb="34">
      <t>チョウヒョウ</t>
    </rPh>
    <phoneticPr fontId="31"/>
  </si>
  <si>
    <t>滞納者の自宅等を捜索する際に、滞納者に手交する帳票</t>
    <rPh sb="0" eb="2">
      <t>タイノウ</t>
    </rPh>
    <rPh sb="2" eb="3">
      <t>シャ</t>
    </rPh>
    <rPh sb="4" eb="6">
      <t>ジタク</t>
    </rPh>
    <rPh sb="6" eb="7">
      <t>ナド</t>
    </rPh>
    <rPh sb="8" eb="10">
      <t>ソウサク</t>
    </rPh>
    <rPh sb="15" eb="17">
      <t>タイノウ</t>
    </rPh>
    <rPh sb="17" eb="18">
      <t>シャ</t>
    </rPh>
    <rPh sb="19" eb="21">
      <t>シュコウ</t>
    </rPh>
    <rPh sb="23" eb="25">
      <t>チョウヒョウ</t>
    </rPh>
    <phoneticPr fontId="31"/>
  </si>
  <si>
    <t>滞納者の自宅等を捜索する際に、立会人に手交する帳票</t>
    <rPh sb="0" eb="2">
      <t>タイノウ</t>
    </rPh>
    <rPh sb="2" eb="3">
      <t>シャ</t>
    </rPh>
    <rPh sb="4" eb="6">
      <t>ジタク</t>
    </rPh>
    <rPh sb="6" eb="7">
      <t>ナド</t>
    </rPh>
    <rPh sb="8" eb="10">
      <t>ソウサク</t>
    </rPh>
    <rPh sb="15" eb="17">
      <t>タチアイ</t>
    </rPh>
    <rPh sb="17" eb="18">
      <t>ニン</t>
    </rPh>
    <rPh sb="19" eb="21">
      <t>シュコウ</t>
    </rPh>
    <rPh sb="23" eb="25">
      <t>チョウヒョウ</t>
    </rPh>
    <phoneticPr fontId="31"/>
  </si>
  <si>
    <t>滞納者の自宅等を捜索する際に、占有者に手交する帳票</t>
    <rPh sb="0" eb="2">
      <t>タイノウ</t>
    </rPh>
    <rPh sb="2" eb="3">
      <t>シャ</t>
    </rPh>
    <rPh sb="4" eb="6">
      <t>ジタク</t>
    </rPh>
    <rPh sb="6" eb="7">
      <t>ナド</t>
    </rPh>
    <rPh sb="8" eb="10">
      <t>ソウサク</t>
    </rPh>
    <rPh sb="15" eb="18">
      <t>センユウシャ</t>
    </rPh>
    <rPh sb="19" eb="21">
      <t>シュコウ</t>
    </rPh>
    <rPh sb="23" eb="25">
      <t>チョウヒョウ</t>
    </rPh>
    <phoneticPr fontId="31"/>
  </si>
  <si>
    <t>徴収猶予の取消をする際に、送付する帳票</t>
    <rPh sb="0" eb="2">
      <t>チョウシュウ</t>
    </rPh>
    <rPh sb="2" eb="4">
      <t>ユウヨ</t>
    </rPh>
    <rPh sb="5" eb="7">
      <t>トリケシ</t>
    </rPh>
    <rPh sb="13" eb="15">
      <t>ソウフ</t>
    </rPh>
    <rPh sb="17" eb="19">
      <t>チョウヒョウ</t>
    </rPh>
    <phoneticPr fontId="31"/>
  </si>
  <si>
    <t>納期限を変更する際に、滞納者に送付する帳票</t>
    <rPh sb="0" eb="3">
      <t>ノウキゲン</t>
    </rPh>
    <rPh sb="4" eb="6">
      <t>ヘンコウ</t>
    </rPh>
    <rPh sb="11" eb="13">
      <t>タイノウ</t>
    </rPh>
    <rPh sb="13" eb="14">
      <t>シャ</t>
    </rPh>
    <rPh sb="15" eb="17">
      <t>ソウフ</t>
    </rPh>
    <rPh sb="19" eb="21">
      <t>チョウヒョウ</t>
    </rPh>
    <phoneticPr fontId="31"/>
  </si>
  <si>
    <t>国税徴収法58条に基づき、占有者に対して引渡し命令を発布したことを、滞納者に手交する帳票</t>
    <rPh sb="7" eb="8">
      <t>ジョウ</t>
    </rPh>
    <rPh sb="13" eb="16">
      <t>センユウシャ</t>
    </rPh>
    <rPh sb="17" eb="18">
      <t>タイ</t>
    </rPh>
    <rPh sb="23" eb="25">
      <t>メイレイ</t>
    </rPh>
    <rPh sb="26" eb="28">
      <t>ハップ</t>
    </rPh>
    <rPh sb="34" eb="36">
      <t>タイノウ</t>
    </rPh>
    <rPh sb="36" eb="37">
      <t>シャ</t>
    </rPh>
    <rPh sb="38" eb="40">
      <t>シュコウ</t>
    </rPh>
    <rPh sb="42" eb="44">
      <t>チョウヒョウ</t>
    </rPh>
    <phoneticPr fontId="31"/>
  </si>
  <si>
    <t>自動車等を差押えた際、それを徴税吏員が占有するため、引渡しを命じるために、滞納者に手交する帳票</t>
    <rPh sb="0" eb="3">
      <t>ジドウシャ</t>
    </rPh>
    <rPh sb="3" eb="4">
      <t>トウ</t>
    </rPh>
    <rPh sb="5" eb="7">
      <t>サシオサエ</t>
    </rPh>
    <rPh sb="9" eb="10">
      <t>サイ</t>
    </rPh>
    <rPh sb="30" eb="31">
      <t>メイ</t>
    </rPh>
    <rPh sb="37" eb="39">
      <t>タイノウ</t>
    </rPh>
    <rPh sb="39" eb="40">
      <t>シャ</t>
    </rPh>
    <rPh sb="41" eb="43">
      <t>シュコウ</t>
    </rPh>
    <rPh sb="45" eb="47">
      <t>チョウヒョウ</t>
    </rPh>
    <phoneticPr fontId="31"/>
  </si>
  <si>
    <t>自動車等を差押えた際、それを徴税吏員が占有するため、引渡しを命じるために、占有者に手交する帳票</t>
    <rPh sb="0" eb="3">
      <t>ジドウシャ</t>
    </rPh>
    <rPh sb="3" eb="4">
      <t>トウ</t>
    </rPh>
    <rPh sb="5" eb="7">
      <t>サシオサエ</t>
    </rPh>
    <rPh sb="9" eb="10">
      <t>サイ</t>
    </rPh>
    <rPh sb="30" eb="31">
      <t>メイ</t>
    </rPh>
    <rPh sb="37" eb="40">
      <t>センユウシャ</t>
    </rPh>
    <rPh sb="41" eb="43">
      <t>シュコウ</t>
    </rPh>
    <rPh sb="45" eb="47">
      <t>チョウヒョウ</t>
    </rPh>
    <phoneticPr fontId="31"/>
  </si>
  <si>
    <t>国税徴収法基本通達117条等、最高価申込者決定を取り消す際に、滞納者に送付する帳票</t>
    <rPh sb="12" eb="13">
      <t>ジョウ</t>
    </rPh>
    <rPh sb="13" eb="14">
      <t>ナド</t>
    </rPh>
    <rPh sb="15" eb="18">
      <t>サイコウカ</t>
    </rPh>
    <rPh sb="18" eb="20">
      <t>モウシコミ</t>
    </rPh>
    <rPh sb="20" eb="21">
      <t>シャ</t>
    </rPh>
    <rPh sb="21" eb="23">
      <t>ケッテイ</t>
    </rPh>
    <rPh sb="24" eb="25">
      <t>ト</t>
    </rPh>
    <rPh sb="26" eb="27">
      <t>ケ</t>
    </rPh>
    <rPh sb="28" eb="29">
      <t>サイ</t>
    </rPh>
    <rPh sb="31" eb="33">
      <t>タイノウ</t>
    </rPh>
    <rPh sb="33" eb="34">
      <t>シャ</t>
    </rPh>
    <rPh sb="35" eb="37">
      <t>ソウフ</t>
    </rPh>
    <rPh sb="39" eb="41">
      <t>チョウヒョウ</t>
    </rPh>
    <phoneticPr fontId="31"/>
  </si>
  <si>
    <t>国税徴収法基本通達117条等、最高価申込者決定を取り消す際に、権利者に送付する帳票</t>
    <rPh sb="12" eb="13">
      <t>ジョウ</t>
    </rPh>
    <rPh sb="13" eb="14">
      <t>ナド</t>
    </rPh>
    <rPh sb="15" eb="18">
      <t>サイコウカ</t>
    </rPh>
    <rPh sb="18" eb="20">
      <t>モウシコミ</t>
    </rPh>
    <rPh sb="20" eb="21">
      <t>シャ</t>
    </rPh>
    <rPh sb="21" eb="23">
      <t>ケッテイ</t>
    </rPh>
    <rPh sb="24" eb="25">
      <t>ト</t>
    </rPh>
    <rPh sb="26" eb="27">
      <t>ケ</t>
    </rPh>
    <rPh sb="28" eb="29">
      <t>サイ</t>
    </rPh>
    <rPh sb="31" eb="34">
      <t>ケンリシャ</t>
    </rPh>
    <rPh sb="35" eb="37">
      <t>ソウフ</t>
    </rPh>
    <rPh sb="39" eb="41">
      <t>チョウヒョウ</t>
    </rPh>
    <phoneticPr fontId="31"/>
  </si>
  <si>
    <t>国税徴収法基本通達117条等、最高価申込者決定を取り消す際に、最高価申込者に送付する帳票</t>
    <rPh sb="12" eb="13">
      <t>ジョウ</t>
    </rPh>
    <rPh sb="13" eb="14">
      <t>ナド</t>
    </rPh>
    <rPh sb="15" eb="18">
      <t>サイコウカ</t>
    </rPh>
    <rPh sb="18" eb="20">
      <t>モウシコミ</t>
    </rPh>
    <rPh sb="20" eb="21">
      <t>シャ</t>
    </rPh>
    <rPh sb="21" eb="23">
      <t>ケッテイ</t>
    </rPh>
    <rPh sb="24" eb="25">
      <t>ト</t>
    </rPh>
    <rPh sb="26" eb="27">
      <t>ケ</t>
    </rPh>
    <rPh sb="28" eb="29">
      <t>サイ</t>
    </rPh>
    <rPh sb="31" eb="34">
      <t>サイコウカ</t>
    </rPh>
    <rPh sb="34" eb="36">
      <t>モウシコミ</t>
    </rPh>
    <rPh sb="36" eb="37">
      <t>シャ</t>
    </rPh>
    <rPh sb="38" eb="40">
      <t>ソウフ</t>
    </rPh>
    <rPh sb="42" eb="44">
      <t>チョウヒョウ</t>
    </rPh>
    <phoneticPr fontId="31"/>
  </si>
  <si>
    <t>国税徴収法基本通達117条等、次順位申込者決定を取り消す際に、滞納者に送付する帳票</t>
    <rPh sb="12" eb="13">
      <t>ジョウ</t>
    </rPh>
    <rPh sb="13" eb="14">
      <t>ナド</t>
    </rPh>
    <rPh sb="15" eb="18">
      <t>ジジュンイ</t>
    </rPh>
    <rPh sb="18" eb="20">
      <t>モウシコミ</t>
    </rPh>
    <rPh sb="20" eb="21">
      <t>シャ</t>
    </rPh>
    <rPh sb="21" eb="23">
      <t>ケッテイ</t>
    </rPh>
    <rPh sb="24" eb="25">
      <t>ト</t>
    </rPh>
    <rPh sb="26" eb="27">
      <t>ケ</t>
    </rPh>
    <rPh sb="28" eb="29">
      <t>サイ</t>
    </rPh>
    <rPh sb="31" eb="33">
      <t>タイノウ</t>
    </rPh>
    <rPh sb="33" eb="34">
      <t>シャ</t>
    </rPh>
    <rPh sb="35" eb="37">
      <t>ソウフ</t>
    </rPh>
    <rPh sb="39" eb="41">
      <t>チョウヒョウ</t>
    </rPh>
    <phoneticPr fontId="31"/>
  </si>
  <si>
    <t>国税徴収法基本通達117条等、次順位申込者決定を取り消す際に、権利者に送付する帳票</t>
    <rPh sb="12" eb="13">
      <t>ジョウ</t>
    </rPh>
    <rPh sb="13" eb="14">
      <t>ナド</t>
    </rPh>
    <rPh sb="15" eb="18">
      <t>ジジュンイ</t>
    </rPh>
    <rPh sb="18" eb="20">
      <t>モウシコミ</t>
    </rPh>
    <rPh sb="20" eb="21">
      <t>シャ</t>
    </rPh>
    <rPh sb="21" eb="23">
      <t>ケッテイ</t>
    </rPh>
    <rPh sb="24" eb="25">
      <t>ト</t>
    </rPh>
    <rPh sb="26" eb="27">
      <t>ケ</t>
    </rPh>
    <rPh sb="28" eb="29">
      <t>サイ</t>
    </rPh>
    <rPh sb="31" eb="34">
      <t>ケンリシャ</t>
    </rPh>
    <rPh sb="35" eb="37">
      <t>ソウフ</t>
    </rPh>
    <rPh sb="39" eb="41">
      <t>チョウヒョウ</t>
    </rPh>
    <phoneticPr fontId="31"/>
  </si>
  <si>
    <t>国税徴収法基本通達117条等、次順位申込者決定を取り消す際に、次順位申込者に送付する帳票</t>
    <rPh sb="12" eb="13">
      <t>ジョウ</t>
    </rPh>
    <rPh sb="13" eb="14">
      <t>ナド</t>
    </rPh>
    <rPh sb="15" eb="18">
      <t>ジジュンイ</t>
    </rPh>
    <rPh sb="18" eb="20">
      <t>モウシコミ</t>
    </rPh>
    <rPh sb="20" eb="21">
      <t>シャ</t>
    </rPh>
    <rPh sb="21" eb="23">
      <t>ケッテイ</t>
    </rPh>
    <rPh sb="24" eb="25">
      <t>ト</t>
    </rPh>
    <rPh sb="26" eb="27">
      <t>ケ</t>
    </rPh>
    <rPh sb="28" eb="29">
      <t>サイ</t>
    </rPh>
    <rPh sb="31" eb="34">
      <t>ジジュンイ</t>
    </rPh>
    <rPh sb="34" eb="36">
      <t>モウシコミ</t>
    </rPh>
    <rPh sb="36" eb="37">
      <t>シャ</t>
    </rPh>
    <rPh sb="38" eb="40">
      <t>ソウフ</t>
    </rPh>
    <rPh sb="42" eb="44">
      <t>チョウヒョウ</t>
    </rPh>
    <phoneticPr fontId="31"/>
  </si>
  <si>
    <t>滞納者の賃貸借契約（賃料、支払日、支払方法等）について調査するため、不動産の貸主に照会する帳票</t>
    <rPh sb="0" eb="2">
      <t>タイノウ</t>
    </rPh>
    <rPh sb="2" eb="3">
      <t>シャ</t>
    </rPh>
    <rPh sb="4" eb="7">
      <t>チンタイシャク</t>
    </rPh>
    <rPh sb="7" eb="9">
      <t>ケイヤク</t>
    </rPh>
    <rPh sb="27" eb="29">
      <t>チョウサ</t>
    </rPh>
    <rPh sb="34" eb="37">
      <t>フドウサン</t>
    </rPh>
    <rPh sb="38" eb="40">
      <t>カシヌシ</t>
    </rPh>
    <rPh sb="41" eb="43">
      <t>ショウカイ</t>
    </rPh>
    <rPh sb="45" eb="47">
      <t>チョウヒョウ</t>
    </rPh>
    <phoneticPr fontId="31"/>
  </si>
  <si>
    <t>登記嘱託取下書</t>
    <rPh sb="2" eb="4">
      <t>ショクタク</t>
    </rPh>
    <phoneticPr fontId="31"/>
  </si>
  <si>
    <t>不在者連絡票</t>
    <rPh sb="0" eb="3">
      <t>フザイシャ</t>
    </rPh>
    <rPh sb="3" eb="5">
      <t>レンラク</t>
    </rPh>
    <rPh sb="5" eb="6">
      <t>ヒョウ</t>
    </rPh>
    <phoneticPr fontId="31"/>
  </si>
  <si>
    <t>訪問臨戸時、不在の場合に投函する帳票</t>
    <rPh sb="0" eb="2">
      <t>ホウモン</t>
    </rPh>
    <rPh sb="2" eb="4">
      <t>リンコ</t>
    </rPh>
    <rPh sb="4" eb="5">
      <t>ジ</t>
    </rPh>
    <rPh sb="6" eb="8">
      <t>フザイ</t>
    </rPh>
    <rPh sb="9" eb="11">
      <t>バアイ</t>
    </rPh>
    <rPh sb="12" eb="14">
      <t>トウカン</t>
    </rPh>
    <rPh sb="16" eb="18">
      <t>チョウヒョウ</t>
    </rPh>
    <phoneticPr fontId="31"/>
  </si>
  <si>
    <t>催告書（差押え言及無）</t>
    <rPh sb="0" eb="3">
      <t>サイコクショ</t>
    </rPh>
    <rPh sb="4" eb="6">
      <t>サシオサエ</t>
    </rPh>
    <rPh sb="7" eb="9">
      <t>ゲンキュウ</t>
    </rPh>
    <rPh sb="9" eb="10">
      <t>ナシ</t>
    </rPh>
    <phoneticPr fontId="31"/>
  </si>
  <si>
    <t>催告書（差押え言及有）</t>
    <rPh sb="0" eb="3">
      <t>サイコクショ</t>
    </rPh>
    <rPh sb="4" eb="6">
      <t>サシオサエ</t>
    </rPh>
    <rPh sb="7" eb="9">
      <t>ゲンキュウ</t>
    </rPh>
    <rPh sb="9" eb="10">
      <t>アリ</t>
    </rPh>
    <phoneticPr fontId="31"/>
  </si>
  <si>
    <t>差押えに言及していない催告書</t>
    <rPh sb="0" eb="2">
      <t>サシオサエ</t>
    </rPh>
    <rPh sb="4" eb="6">
      <t>ゲンキュウ</t>
    </rPh>
    <rPh sb="11" eb="14">
      <t>サイコクショ</t>
    </rPh>
    <phoneticPr fontId="31"/>
  </si>
  <si>
    <t>差押えに言及している催告書</t>
    <rPh sb="0" eb="2">
      <t>サシオサエ</t>
    </rPh>
    <rPh sb="4" eb="6">
      <t>ゲンキュウ</t>
    </rPh>
    <rPh sb="10" eb="13">
      <t>サイコクショ</t>
    </rPh>
    <phoneticPr fontId="31"/>
  </si>
  <si>
    <t>滞納市税の面談通知書</t>
    <rPh sb="0" eb="2">
      <t>タイノウ</t>
    </rPh>
    <rPh sb="2" eb="3">
      <t>シ</t>
    </rPh>
    <rPh sb="3" eb="4">
      <t>ゼイ</t>
    </rPh>
    <rPh sb="5" eb="7">
      <t>メンダン</t>
    </rPh>
    <rPh sb="7" eb="10">
      <t>ツウチショ</t>
    </rPh>
    <phoneticPr fontId="31"/>
  </si>
  <si>
    <t>分納不履行通知書</t>
    <rPh sb="0" eb="2">
      <t>ブンノウ</t>
    </rPh>
    <rPh sb="2" eb="5">
      <t>フリコウ</t>
    </rPh>
    <rPh sb="5" eb="7">
      <t>ツウチ</t>
    </rPh>
    <rPh sb="7" eb="8">
      <t>ショ</t>
    </rPh>
    <phoneticPr fontId="31"/>
  </si>
  <si>
    <t>分割納付が不履行となった際に通知する催告書</t>
    <rPh sb="0" eb="2">
      <t>ブンカツ</t>
    </rPh>
    <rPh sb="2" eb="4">
      <t>ノウフ</t>
    </rPh>
    <rPh sb="5" eb="8">
      <t>フリコウ</t>
    </rPh>
    <rPh sb="12" eb="13">
      <t>サイ</t>
    </rPh>
    <rPh sb="14" eb="16">
      <t>ツウチ</t>
    </rPh>
    <rPh sb="18" eb="21">
      <t>サイコクショ</t>
    </rPh>
    <phoneticPr fontId="31"/>
  </si>
  <si>
    <t>差押予告書</t>
    <rPh sb="0" eb="2">
      <t>サシオサエ</t>
    </rPh>
    <rPh sb="2" eb="4">
      <t>ヨコク</t>
    </rPh>
    <rPh sb="4" eb="5">
      <t>ショ</t>
    </rPh>
    <phoneticPr fontId="31"/>
  </si>
  <si>
    <t>差押直前の催告書</t>
    <rPh sb="0" eb="2">
      <t>サシオサエ</t>
    </rPh>
    <rPh sb="2" eb="4">
      <t>チョクゼン</t>
    </rPh>
    <rPh sb="5" eb="8">
      <t>サイコクショ</t>
    </rPh>
    <phoneticPr fontId="31"/>
  </si>
  <si>
    <t>内部</t>
  </si>
  <si>
    <t>汎用紙</t>
    <rPh sb="0" eb="3">
      <t>ハンヨウシ</t>
    </rPh>
    <phoneticPr fontId="31"/>
  </si>
  <si>
    <t>専用紙（払込取扱票）</t>
    <rPh sb="0" eb="3">
      <t>センヨウシ</t>
    </rPh>
    <rPh sb="4" eb="6">
      <t>ハライコミ</t>
    </rPh>
    <rPh sb="6" eb="8">
      <t>トリアツカイ</t>
    </rPh>
    <rPh sb="8" eb="9">
      <t>ヒョウ</t>
    </rPh>
    <phoneticPr fontId="31"/>
  </si>
  <si>
    <t>専用紙（マルチペイメント統一様式）</t>
    <rPh sb="0" eb="3">
      <t>センヨウシ</t>
    </rPh>
    <rPh sb="12" eb="14">
      <t>トウイツ</t>
    </rPh>
    <rPh sb="14" eb="16">
      <t>ヨウシキ</t>
    </rPh>
    <phoneticPr fontId="31"/>
  </si>
  <si>
    <t>取上調書※立会人用２</t>
    <rPh sb="5" eb="7">
      <t>タチアイ</t>
    </rPh>
    <rPh sb="7" eb="8">
      <t>ニン</t>
    </rPh>
    <rPh sb="8" eb="9">
      <t>ヨウ</t>
    </rPh>
    <phoneticPr fontId="31"/>
  </si>
  <si>
    <t>不動産を差し押える際、権利者（生命保険会社等）に送付する帳票</t>
    <rPh sb="0" eb="3">
      <t>フドウサン</t>
    </rPh>
    <rPh sb="11" eb="13">
      <t>ケンリ</t>
    </rPh>
    <rPh sb="13" eb="14">
      <t>シャ</t>
    </rPh>
    <rPh sb="15" eb="17">
      <t>セイメイ</t>
    </rPh>
    <rPh sb="17" eb="19">
      <t>ホケン</t>
    </rPh>
    <rPh sb="19" eb="21">
      <t>カイシャ</t>
    </rPh>
    <rPh sb="21" eb="22">
      <t>ナド</t>
    </rPh>
    <rPh sb="24" eb="26">
      <t>ソウフ</t>
    </rPh>
    <rPh sb="28" eb="30">
      <t>チョウヒョウ</t>
    </rPh>
    <phoneticPr fontId="31"/>
  </si>
  <si>
    <t>帳票名称</t>
    <phoneticPr fontId="31"/>
  </si>
  <si>
    <t>参加差押通知書（不動産）※滞納者用</t>
    <rPh sb="13" eb="15">
      <t>タイノウ</t>
    </rPh>
    <rPh sb="15" eb="17">
      <t>シャヨウ</t>
    </rPh>
    <phoneticPr fontId="31"/>
  </si>
  <si>
    <t>参加差押通知書（不動産）※権利者用</t>
    <rPh sb="13" eb="17">
      <t>ケンリシャヨウ</t>
    </rPh>
    <phoneticPr fontId="31"/>
  </si>
  <si>
    <t>参加差押解除通知書（不動産）※滞納者用</t>
    <rPh sb="15" eb="17">
      <t>タイノウ</t>
    </rPh>
    <rPh sb="17" eb="19">
      <t>シャヨウ</t>
    </rPh>
    <phoneticPr fontId="31"/>
  </si>
  <si>
    <t>参加差押解除通知書（不動産）※権利者用</t>
    <rPh sb="15" eb="19">
      <t>ケンリシャヨウ</t>
    </rPh>
    <phoneticPr fontId="31"/>
  </si>
  <si>
    <t>参加差押解除通知書（不動産）※執行機関用</t>
    <rPh sb="15" eb="17">
      <t>シッコウ</t>
    </rPh>
    <rPh sb="17" eb="20">
      <t>キカンヨウ</t>
    </rPh>
    <phoneticPr fontId="31"/>
  </si>
  <si>
    <t>（参加差押）登記嘱託書（不動産）</t>
    <rPh sb="1" eb="3">
      <t>サンカ</t>
    </rPh>
    <rPh sb="3" eb="5">
      <t>サシオサエ</t>
    </rPh>
    <phoneticPr fontId="31"/>
  </si>
  <si>
    <t>（差押解除）登記嘱託書（不動産）</t>
    <rPh sb="1" eb="3">
      <t>サシオサエ</t>
    </rPh>
    <rPh sb="3" eb="5">
      <t>カイジョ</t>
    </rPh>
    <phoneticPr fontId="31"/>
  </si>
  <si>
    <t>（参加差押解除）登記嘱託書（不動産）</t>
    <rPh sb="1" eb="3">
      <t>サンカ</t>
    </rPh>
    <rPh sb="3" eb="5">
      <t>サシオサエ</t>
    </rPh>
    <rPh sb="5" eb="7">
      <t>カイジョ</t>
    </rPh>
    <phoneticPr fontId="31"/>
  </si>
  <si>
    <t>差押解除通知書（債権）※権利者用</t>
    <rPh sb="12" eb="16">
      <t>ケンリシャヨウ</t>
    </rPh>
    <phoneticPr fontId="31"/>
  </si>
  <si>
    <t>差押解除通知書（債権）※第三債務者用</t>
    <rPh sb="12" eb="14">
      <t>ダイサン</t>
    </rPh>
    <rPh sb="14" eb="18">
      <t>サイムシャヨウ</t>
    </rPh>
    <phoneticPr fontId="31"/>
  </si>
  <si>
    <t>差押解除通知書（債権）※交付要求36条執行機関用</t>
    <rPh sb="12" eb="14">
      <t>コウフ</t>
    </rPh>
    <rPh sb="14" eb="16">
      <t>ヨウキュウ</t>
    </rPh>
    <rPh sb="18" eb="19">
      <t>ジョウ</t>
    </rPh>
    <rPh sb="19" eb="21">
      <t>シッコウ</t>
    </rPh>
    <rPh sb="21" eb="24">
      <t>キカンヨウ</t>
    </rPh>
    <phoneticPr fontId="31"/>
  </si>
  <si>
    <t>差押調書（無体財産）※滞納者用</t>
    <rPh sb="0" eb="2">
      <t>サシオサエ</t>
    </rPh>
    <rPh sb="2" eb="4">
      <t>チョウショ</t>
    </rPh>
    <rPh sb="11" eb="13">
      <t>タイノウ</t>
    </rPh>
    <rPh sb="13" eb="14">
      <t>シャ</t>
    </rPh>
    <rPh sb="14" eb="15">
      <t>ヨウ</t>
    </rPh>
    <phoneticPr fontId="31"/>
  </si>
  <si>
    <t>差押調書（電話加入権）※滞納者用</t>
    <rPh sb="0" eb="2">
      <t>サシオサエ</t>
    </rPh>
    <rPh sb="2" eb="4">
      <t>チョウショ</t>
    </rPh>
    <rPh sb="12" eb="14">
      <t>タイノウ</t>
    </rPh>
    <rPh sb="14" eb="15">
      <t>シャ</t>
    </rPh>
    <rPh sb="15" eb="16">
      <t>ヨウ</t>
    </rPh>
    <phoneticPr fontId="31"/>
  </si>
  <si>
    <t>差押調書（電話加入権）※権利者用</t>
    <rPh sb="0" eb="2">
      <t>サシオサエ</t>
    </rPh>
    <rPh sb="2" eb="4">
      <t>チョウショ</t>
    </rPh>
    <rPh sb="12" eb="16">
      <t>ケンリシャヨウ</t>
    </rPh>
    <phoneticPr fontId="31"/>
  </si>
  <si>
    <t>差押調書（電話加入権）※NTT用</t>
    <rPh sb="0" eb="2">
      <t>サシオサエ</t>
    </rPh>
    <rPh sb="2" eb="4">
      <t>チョウショ</t>
    </rPh>
    <rPh sb="15" eb="16">
      <t>ヨウ</t>
    </rPh>
    <phoneticPr fontId="31"/>
  </si>
  <si>
    <t>差押調書（電話加入権）※NTT用返送用</t>
    <rPh sb="0" eb="2">
      <t>サシオサエ</t>
    </rPh>
    <rPh sb="2" eb="4">
      <t>チョウショ</t>
    </rPh>
    <rPh sb="15" eb="16">
      <t>ヨウ</t>
    </rPh>
    <rPh sb="16" eb="19">
      <t>ヘンソウヨウ</t>
    </rPh>
    <phoneticPr fontId="31"/>
  </si>
  <si>
    <t>参加差押通知書（電話加入権）※滞納者用</t>
    <rPh sb="15" eb="17">
      <t>タイノウ</t>
    </rPh>
    <rPh sb="17" eb="18">
      <t>シャ</t>
    </rPh>
    <rPh sb="18" eb="19">
      <t>ヨウ</t>
    </rPh>
    <phoneticPr fontId="31"/>
  </si>
  <si>
    <t>参加差押通知書（電話加入権）※権利者用</t>
    <rPh sb="15" eb="19">
      <t>ケンリシャヨウ</t>
    </rPh>
    <phoneticPr fontId="31"/>
  </si>
  <si>
    <t>参加差押通知書（電話加入権）※NTT用</t>
    <rPh sb="18" eb="19">
      <t>ヨウ</t>
    </rPh>
    <phoneticPr fontId="31"/>
  </si>
  <si>
    <t>参加差押通知書（電話加入権）※NTT（返送）用</t>
    <rPh sb="19" eb="21">
      <t>ヘンソウ</t>
    </rPh>
    <rPh sb="22" eb="23">
      <t>ヨウ</t>
    </rPh>
    <phoneticPr fontId="31"/>
  </si>
  <si>
    <t>差押解除通知書（電話加入権）※滞納者用</t>
    <rPh sb="15" eb="17">
      <t>タイノウ</t>
    </rPh>
    <rPh sb="17" eb="19">
      <t>シャヨウ</t>
    </rPh>
    <phoneticPr fontId="31"/>
  </si>
  <si>
    <t>差押解除通知書（電話加入権）※権利者用</t>
    <rPh sb="0" eb="3">
      <t>ノウゼイシャ</t>
    </rPh>
    <rPh sb="4" eb="6">
      <t>ノウゼイ</t>
    </rPh>
    <phoneticPr fontId="31"/>
  </si>
  <si>
    <t>差押解除通知書（電話加入権）※NTT用</t>
    <rPh sb="18" eb="19">
      <t>ヨウ</t>
    </rPh>
    <phoneticPr fontId="31"/>
  </si>
  <si>
    <t>参加差押通知書（自動車）※滞納者用</t>
    <rPh sb="13" eb="15">
      <t>タイノウ</t>
    </rPh>
    <rPh sb="15" eb="17">
      <t>シャヨウ</t>
    </rPh>
    <phoneticPr fontId="31"/>
  </si>
  <si>
    <t>参加差押通知書（自動車）※権利者用</t>
    <rPh sb="13" eb="17">
      <t>ケンリシャヨウ</t>
    </rPh>
    <phoneticPr fontId="31"/>
  </si>
  <si>
    <t>参加差押通知書（自動車）※執行機関（返送）用</t>
    <rPh sb="13" eb="15">
      <t>シッコウ</t>
    </rPh>
    <rPh sb="15" eb="17">
      <t>キカン</t>
    </rPh>
    <rPh sb="18" eb="20">
      <t>ヘンソウ</t>
    </rPh>
    <rPh sb="21" eb="22">
      <t>ヨウ</t>
    </rPh>
    <phoneticPr fontId="31"/>
  </si>
  <si>
    <t>差押解除通知書（自動車）※滞納者用</t>
    <rPh sb="13" eb="15">
      <t>タイノウ</t>
    </rPh>
    <rPh sb="15" eb="17">
      <t>シャヨウ</t>
    </rPh>
    <phoneticPr fontId="31"/>
  </si>
  <si>
    <t>差押解除通知書（自動車）※権利者用</t>
    <rPh sb="13" eb="17">
      <t>ケンリシャヨウ</t>
    </rPh>
    <phoneticPr fontId="31"/>
  </si>
  <si>
    <t>参加差押解除通知書（自動車）※滞納者用</t>
    <rPh sb="15" eb="17">
      <t>タイノウ</t>
    </rPh>
    <rPh sb="17" eb="19">
      <t>シャヨウ</t>
    </rPh>
    <phoneticPr fontId="31"/>
  </si>
  <si>
    <t>参加差押解除通知書（自動車）※権利者用</t>
    <rPh sb="15" eb="19">
      <t>ケンリシャヨウ</t>
    </rPh>
    <phoneticPr fontId="31"/>
  </si>
  <si>
    <t>参加差押解除通知書（自動車）※執行機関用</t>
    <rPh sb="15" eb="17">
      <t>シッコウ</t>
    </rPh>
    <rPh sb="17" eb="20">
      <t>キカンヨウ</t>
    </rPh>
    <phoneticPr fontId="31"/>
  </si>
  <si>
    <t>占有調書（自動車）※滞納者用</t>
    <rPh sb="0" eb="2">
      <t>センユウ</t>
    </rPh>
    <rPh sb="2" eb="4">
      <t>チョウショ</t>
    </rPh>
    <rPh sb="10" eb="12">
      <t>タイノウ</t>
    </rPh>
    <rPh sb="12" eb="14">
      <t>シャヨウ</t>
    </rPh>
    <phoneticPr fontId="31"/>
  </si>
  <si>
    <t>（差押）登録嘱託書（自動車）</t>
  </si>
  <si>
    <t>配当計算書（謄本）※滞納者用</t>
    <rPh sb="6" eb="8">
      <t>トウホン</t>
    </rPh>
    <rPh sb="10" eb="12">
      <t>タイノウ</t>
    </rPh>
    <rPh sb="12" eb="13">
      <t>シャ</t>
    </rPh>
    <rPh sb="13" eb="14">
      <t>ヨウ</t>
    </rPh>
    <phoneticPr fontId="31"/>
  </si>
  <si>
    <t>差押書（不動産）※滞納者用</t>
    <rPh sb="9" eb="11">
      <t>タイノウ</t>
    </rPh>
    <rPh sb="11" eb="12">
      <t>シャ</t>
    </rPh>
    <rPh sb="12" eb="13">
      <t>ヨウ</t>
    </rPh>
    <phoneticPr fontId="31"/>
  </si>
  <si>
    <t>差押解除通知書（不動産）※滞納者用</t>
    <rPh sb="13" eb="15">
      <t>タイノウ</t>
    </rPh>
    <rPh sb="15" eb="17">
      <t>シャヨウ</t>
    </rPh>
    <phoneticPr fontId="31"/>
  </si>
  <si>
    <t>差押解除通知書（不動産）※権利者用</t>
    <rPh sb="13" eb="17">
      <t>ケンリシャヨウ</t>
    </rPh>
    <phoneticPr fontId="31"/>
  </si>
  <si>
    <t>差押解除通知書（不動産）※交付要求29条執行機関用</t>
    <rPh sb="13" eb="15">
      <t>コウフ</t>
    </rPh>
    <rPh sb="15" eb="17">
      <t>ヨウキュウ</t>
    </rPh>
    <rPh sb="19" eb="20">
      <t>ジョウ</t>
    </rPh>
    <rPh sb="20" eb="22">
      <t>シッコウ</t>
    </rPh>
    <rPh sb="22" eb="25">
      <t>キカンヨウ</t>
    </rPh>
    <phoneticPr fontId="31"/>
  </si>
  <si>
    <t>債権差押通知書（債権）※第三債務者用</t>
    <rPh sb="0" eb="2">
      <t>サイケン</t>
    </rPh>
    <rPh sb="2" eb="4">
      <t>サシオサエ</t>
    </rPh>
    <rPh sb="4" eb="7">
      <t>ツウチショ</t>
    </rPh>
    <rPh sb="12" eb="14">
      <t>ダイサン</t>
    </rPh>
    <rPh sb="14" eb="18">
      <t>サイムシャヨウ</t>
    </rPh>
    <phoneticPr fontId="31"/>
  </si>
  <si>
    <t>債権差押通知書（債権）※第三債務者（返送）用</t>
    <rPh sb="0" eb="2">
      <t>サイケン</t>
    </rPh>
    <rPh sb="2" eb="4">
      <t>サシオサエ</t>
    </rPh>
    <rPh sb="4" eb="7">
      <t>ツウチショ</t>
    </rPh>
    <rPh sb="12" eb="14">
      <t>ダイサン</t>
    </rPh>
    <rPh sb="14" eb="17">
      <t>サイムシャ</t>
    </rPh>
    <rPh sb="18" eb="20">
      <t>ヘンソウ</t>
    </rPh>
    <rPh sb="21" eb="22">
      <t>ヨウ</t>
    </rPh>
    <phoneticPr fontId="31"/>
  </si>
  <si>
    <t>債権差押通知書（債権）※交付要求36条執行機関用</t>
    <rPh sb="0" eb="2">
      <t>サイケン</t>
    </rPh>
    <rPh sb="2" eb="4">
      <t>サシオサエ</t>
    </rPh>
    <rPh sb="4" eb="7">
      <t>ツウチショ</t>
    </rPh>
    <rPh sb="12" eb="14">
      <t>コウフ</t>
    </rPh>
    <rPh sb="14" eb="16">
      <t>ヨウキュウ</t>
    </rPh>
    <rPh sb="18" eb="19">
      <t>ジョウ</t>
    </rPh>
    <rPh sb="19" eb="21">
      <t>シッコウ</t>
    </rPh>
    <rPh sb="21" eb="24">
      <t>キカンヨウ</t>
    </rPh>
    <phoneticPr fontId="31"/>
  </si>
  <si>
    <t>債権差押通知書（債権）※交付要求36条執行機関（返送）用</t>
    <rPh sb="0" eb="2">
      <t>サイケン</t>
    </rPh>
    <rPh sb="2" eb="4">
      <t>サシオサエ</t>
    </rPh>
    <rPh sb="4" eb="7">
      <t>ツウチショ</t>
    </rPh>
    <rPh sb="12" eb="14">
      <t>コウフ</t>
    </rPh>
    <rPh sb="14" eb="16">
      <t>ヨウキュウ</t>
    </rPh>
    <rPh sb="18" eb="19">
      <t>ジョウ</t>
    </rPh>
    <rPh sb="19" eb="21">
      <t>シッコウ</t>
    </rPh>
    <rPh sb="21" eb="23">
      <t>キカン</t>
    </rPh>
    <rPh sb="24" eb="26">
      <t>ヘンソウ</t>
    </rPh>
    <rPh sb="27" eb="28">
      <t>ヨウ</t>
    </rPh>
    <phoneticPr fontId="31"/>
  </si>
  <si>
    <t>差押解除通知書（債権）※滞納者用</t>
    <rPh sb="12" eb="14">
      <t>タイノウ</t>
    </rPh>
    <rPh sb="14" eb="16">
      <t>シャヨウ</t>
    </rPh>
    <phoneticPr fontId="31"/>
  </si>
  <si>
    <t>債権の差押を解除する際に、権利者、差押機関等に送付する帳票</t>
    <rPh sb="0" eb="2">
      <t>サイケン</t>
    </rPh>
    <rPh sb="3" eb="5">
      <t>サシオサエ</t>
    </rPh>
    <rPh sb="6" eb="8">
      <t>カイジョ</t>
    </rPh>
    <rPh sb="13" eb="16">
      <t>ケンリシャ</t>
    </rPh>
    <rPh sb="17" eb="19">
      <t>サシオサエ</t>
    </rPh>
    <rPh sb="19" eb="21">
      <t>キカン</t>
    </rPh>
    <rPh sb="21" eb="22">
      <t>トウ</t>
    </rPh>
    <rPh sb="23" eb="25">
      <t>ソウフ</t>
    </rPh>
    <rPh sb="27" eb="29">
      <t>チョウヒョウ</t>
    </rPh>
    <phoneticPr fontId="31"/>
  </si>
  <si>
    <t>電話加入権の差押を解除する際に、権利者、差押機関等に送付する帳票</t>
    <rPh sb="0" eb="2">
      <t>デンワ</t>
    </rPh>
    <rPh sb="2" eb="5">
      <t>カニュウケン</t>
    </rPh>
    <rPh sb="6" eb="8">
      <t>サシオサエ</t>
    </rPh>
    <rPh sb="9" eb="11">
      <t>カイジョ</t>
    </rPh>
    <rPh sb="16" eb="19">
      <t>ケンリシャ</t>
    </rPh>
    <rPh sb="20" eb="22">
      <t>サシオサエ</t>
    </rPh>
    <rPh sb="22" eb="24">
      <t>キカン</t>
    </rPh>
    <rPh sb="24" eb="25">
      <t>トウ</t>
    </rPh>
    <rPh sb="26" eb="28">
      <t>ソウフ</t>
    </rPh>
    <rPh sb="30" eb="32">
      <t>チョウヒョウ</t>
    </rPh>
    <phoneticPr fontId="31"/>
  </si>
  <si>
    <t>差押調書（動産）※滞納者用</t>
    <rPh sb="0" eb="2">
      <t>サシオサエ</t>
    </rPh>
    <rPh sb="2" eb="4">
      <t>チョウショ</t>
    </rPh>
    <rPh sb="9" eb="11">
      <t>タイノウ</t>
    </rPh>
    <rPh sb="11" eb="13">
      <t>シャヨウ</t>
    </rPh>
    <phoneticPr fontId="31"/>
  </si>
  <si>
    <t>差押調書（動産）※立会人用１</t>
    <rPh sb="0" eb="2">
      <t>サシオサエ</t>
    </rPh>
    <rPh sb="2" eb="4">
      <t>チョウショ</t>
    </rPh>
    <rPh sb="9" eb="11">
      <t>タチアイ</t>
    </rPh>
    <rPh sb="11" eb="13">
      <t>ニンヨウ</t>
    </rPh>
    <phoneticPr fontId="31"/>
  </si>
  <si>
    <t>差押調書（動産）※立会人用２</t>
    <rPh sb="0" eb="2">
      <t>サシオサエ</t>
    </rPh>
    <rPh sb="2" eb="4">
      <t>チョウショ</t>
    </rPh>
    <rPh sb="9" eb="11">
      <t>タチアイ</t>
    </rPh>
    <rPh sb="11" eb="13">
      <t>ニンヨウ</t>
    </rPh>
    <phoneticPr fontId="31"/>
  </si>
  <si>
    <t>参加差押通知書（動産）※滞納者用</t>
    <rPh sb="12" eb="14">
      <t>タイノウ</t>
    </rPh>
    <rPh sb="14" eb="16">
      <t>シャヨウ</t>
    </rPh>
    <phoneticPr fontId="31"/>
  </si>
  <si>
    <t>参加差押通知書（動産）※権利者用</t>
    <rPh sb="12" eb="16">
      <t>ケンリシャヨウ</t>
    </rPh>
    <phoneticPr fontId="31"/>
  </si>
  <si>
    <t>参加差押解除通知書（動産）※滞納者用</t>
    <rPh sb="14" eb="16">
      <t>タイノウ</t>
    </rPh>
    <rPh sb="16" eb="18">
      <t>シャヨウ</t>
    </rPh>
    <phoneticPr fontId="31"/>
  </si>
  <si>
    <t>参加差押解除通知書（動産）※権利者用</t>
    <rPh sb="14" eb="18">
      <t>ケンリシャヨウ</t>
    </rPh>
    <phoneticPr fontId="31"/>
  </si>
  <si>
    <t>参加差押解除通知書（動産）※執行機関用</t>
    <rPh sb="14" eb="16">
      <t>シッコウ</t>
    </rPh>
    <rPh sb="16" eb="19">
      <t>キカンヨウ</t>
    </rPh>
    <phoneticPr fontId="31"/>
  </si>
  <si>
    <t>動産を差押解除する際に、権利者、差押機関等に送付する帳票</t>
    <rPh sb="0" eb="2">
      <t>ドウサン</t>
    </rPh>
    <rPh sb="12" eb="15">
      <t>ケンリシャ</t>
    </rPh>
    <rPh sb="16" eb="18">
      <t>サシオサエ</t>
    </rPh>
    <rPh sb="18" eb="20">
      <t>キカン</t>
    </rPh>
    <rPh sb="20" eb="21">
      <t>トウ</t>
    </rPh>
    <phoneticPr fontId="31"/>
  </si>
  <si>
    <t>電話加入権を参加差押解除する際に、権利者、差押機関等に送付する帳票</t>
    <rPh sb="0" eb="2">
      <t>デンワ</t>
    </rPh>
    <rPh sb="2" eb="5">
      <t>カニュウケン</t>
    </rPh>
    <rPh sb="6" eb="8">
      <t>サンカ</t>
    </rPh>
    <rPh sb="8" eb="10">
      <t>サシオサエ</t>
    </rPh>
    <rPh sb="10" eb="12">
      <t>カイジョ</t>
    </rPh>
    <rPh sb="17" eb="20">
      <t>ケンリシャ</t>
    </rPh>
    <rPh sb="21" eb="23">
      <t>サシオサエ</t>
    </rPh>
    <rPh sb="23" eb="25">
      <t>キカン</t>
    </rPh>
    <rPh sb="25" eb="26">
      <t>トウ</t>
    </rPh>
    <phoneticPr fontId="31"/>
  </si>
  <si>
    <t>交付要求解除通知書※権利者用</t>
    <rPh sb="10" eb="14">
      <t>ケンリシャヨウ</t>
    </rPh>
    <phoneticPr fontId="31"/>
  </si>
  <si>
    <t>交付要求解除通知書※執行機関用</t>
    <rPh sb="10" eb="12">
      <t>シッコウ</t>
    </rPh>
    <rPh sb="12" eb="15">
      <t>キカンヨウ</t>
    </rPh>
    <phoneticPr fontId="31"/>
  </si>
  <si>
    <t>捜索調書※滞納者用</t>
    <rPh sb="2" eb="4">
      <t>チョウショ</t>
    </rPh>
    <rPh sb="5" eb="7">
      <t>タイノウ</t>
    </rPh>
    <rPh sb="7" eb="9">
      <t>シャヨウ</t>
    </rPh>
    <phoneticPr fontId="31"/>
  </si>
  <si>
    <t>捜索調書※立会人用１</t>
    <rPh sb="2" eb="4">
      <t>チョウショ</t>
    </rPh>
    <rPh sb="5" eb="7">
      <t>タチアイ</t>
    </rPh>
    <rPh sb="7" eb="9">
      <t>ニンヨウ</t>
    </rPh>
    <phoneticPr fontId="31"/>
  </si>
  <si>
    <t>捜索調書※立会人用２</t>
    <rPh sb="2" eb="4">
      <t>チョウショ</t>
    </rPh>
    <rPh sb="5" eb="7">
      <t>タチアイ</t>
    </rPh>
    <rPh sb="7" eb="9">
      <t>ニンヨウ</t>
    </rPh>
    <phoneticPr fontId="31"/>
  </si>
  <si>
    <t>捜索調書※占有者用</t>
    <rPh sb="2" eb="4">
      <t>チョウショ</t>
    </rPh>
    <rPh sb="5" eb="9">
      <t>センユウシャヨウ</t>
    </rPh>
    <phoneticPr fontId="31"/>
  </si>
  <si>
    <t>財産の引渡命令書※占有者用</t>
    <rPh sb="9" eb="13">
      <t>センユウシャヨウ</t>
    </rPh>
    <phoneticPr fontId="31"/>
  </si>
  <si>
    <t>財産の引渡命令書※58条</t>
    <rPh sb="11" eb="12">
      <t>ジョウ</t>
    </rPh>
    <phoneticPr fontId="31"/>
  </si>
  <si>
    <t>差押財産搬出調書※滞納者用</t>
    <rPh sb="9" eb="11">
      <t>タイノウ</t>
    </rPh>
    <rPh sb="11" eb="13">
      <t>シャヨウ</t>
    </rPh>
    <phoneticPr fontId="31"/>
  </si>
  <si>
    <t>捜索・搬出調書※占有者用</t>
    <rPh sb="8" eb="12">
      <t>センユウシャヨウ</t>
    </rPh>
    <phoneticPr fontId="31"/>
  </si>
  <si>
    <t>捜索・搬出調書※権利者用</t>
    <rPh sb="8" eb="12">
      <t>ケンリシャヨウ</t>
    </rPh>
    <phoneticPr fontId="31"/>
  </si>
  <si>
    <t>捜索・搬出調書※滞納者用</t>
    <rPh sb="8" eb="10">
      <t>タイノウ</t>
    </rPh>
    <rPh sb="10" eb="12">
      <t>シャヨウ</t>
    </rPh>
    <phoneticPr fontId="31"/>
  </si>
  <si>
    <t>滞納者の給与、賞与、退職金等を調査する帳票</t>
    <rPh sb="0" eb="2">
      <t>タイノウ</t>
    </rPh>
    <rPh sb="2" eb="3">
      <t>シャ</t>
    </rPh>
    <rPh sb="4" eb="6">
      <t>キュウヨ</t>
    </rPh>
    <rPh sb="7" eb="9">
      <t>ショウヨ</t>
    </rPh>
    <rPh sb="10" eb="13">
      <t>タイショクキン</t>
    </rPh>
    <rPh sb="13" eb="14">
      <t>トウ</t>
    </rPh>
    <rPh sb="15" eb="17">
      <t>チョウサ</t>
    </rPh>
    <rPh sb="19" eb="21">
      <t>チョウヒョウ</t>
    </rPh>
    <phoneticPr fontId="31"/>
  </si>
  <si>
    <t>年金の受給状況、振り込み方法等について調査するため、年金機構に照会する帳票</t>
    <rPh sb="0" eb="2">
      <t>ネンキン</t>
    </rPh>
    <rPh sb="3" eb="5">
      <t>ジュキュウ</t>
    </rPh>
    <rPh sb="5" eb="7">
      <t>ジョウキョウ</t>
    </rPh>
    <rPh sb="8" eb="9">
      <t>フ</t>
    </rPh>
    <rPh sb="10" eb="11">
      <t>コ</t>
    </rPh>
    <rPh sb="12" eb="14">
      <t>ホウホウ</t>
    </rPh>
    <rPh sb="14" eb="15">
      <t>ナド</t>
    </rPh>
    <rPh sb="19" eb="21">
      <t>チョウサ</t>
    </rPh>
    <rPh sb="26" eb="28">
      <t>ネンキン</t>
    </rPh>
    <rPh sb="28" eb="30">
      <t>キコウ</t>
    </rPh>
    <rPh sb="31" eb="33">
      <t>ショウカイ</t>
    </rPh>
    <rPh sb="35" eb="37">
      <t>チョウヒョウ</t>
    </rPh>
    <phoneticPr fontId="31"/>
  </si>
  <si>
    <t>交付要求解除通知書※滞納者用</t>
    <rPh sb="10" eb="12">
      <t>タイノウ</t>
    </rPh>
    <rPh sb="12" eb="14">
      <t>シャヨウ</t>
    </rPh>
    <phoneticPr fontId="31"/>
  </si>
  <si>
    <t>財産の引渡命令書※滞納者用</t>
    <rPh sb="9" eb="11">
      <t>タイノウ</t>
    </rPh>
    <rPh sb="11" eb="13">
      <t>シャヨウ</t>
    </rPh>
    <phoneticPr fontId="31"/>
  </si>
  <si>
    <t>納付受託明細</t>
    <rPh sb="0" eb="2">
      <t>ノウフ</t>
    </rPh>
    <rPh sb="2" eb="4">
      <t>ジュタク</t>
    </rPh>
    <rPh sb="4" eb="6">
      <t>メイサイ</t>
    </rPh>
    <phoneticPr fontId="31"/>
  </si>
  <si>
    <t>納付受託証書に記載の、納付受託対象の税目等情報を記載する帳票</t>
    <rPh sb="0" eb="2">
      <t>ノウフ</t>
    </rPh>
    <rPh sb="2" eb="4">
      <t>ジュタク</t>
    </rPh>
    <rPh sb="4" eb="6">
      <t>ショウショ</t>
    </rPh>
    <rPh sb="7" eb="9">
      <t>キサイ</t>
    </rPh>
    <rPh sb="11" eb="13">
      <t>ノウフ</t>
    </rPh>
    <rPh sb="13" eb="15">
      <t>ジュタク</t>
    </rPh>
    <rPh sb="15" eb="17">
      <t>タイショウ</t>
    </rPh>
    <rPh sb="18" eb="20">
      <t>ゼイモク</t>
    </rPh>
    <rPh sb="20" eb="21">
      <t>トウ</t>
    </rPh>
    <rPh sb="21" eb="23">
      <t>ジョウホウ</t>
    </rPh>
    <rPh sb="24" eb="26">
      <t>キサイ</t>
    </rPh>
    <rPh sb="28" eb="30">
      <t>チョウヒョウ</t>
    </rPh>
    <phoneticPr fontId="31"/>
  </si>
  <si>
    <t>電話加入権を参加差押する際に、権利者、差押権者等に送付する帳票</t>
    <rPh sb="0" eb="2">
      <t>デンワ</t>
    </rPh>
    <rPh sb="2" eb="5">
      <t>カニュウケン</t>
    </rPh>
    <rPh sb="6" eb="8">
      <t>サンカ</t>
    </rPh>
    <rPh sb="8" eb="10">
      <t>サシオサエ</t>
    </rPh>
    <rPh sb="15" eb="18">
      <t>ケンリシャ</t>
    </rPh>
    <rPh sb="19" eb="21">
      <t>サシオサエ</t>
    </rPh>
    <rPh sb="21" eb="22">
      <t>ケン</t>
    </rPh>
    <rPh sb="22" eb="23">
      <t>シャ</t>
    </rPh>
    <rPh sb="23" eb="24">
      <t>トウ</t>
    </rPh>
    <rPh sb="25" eb="27">
      <t>ソウフ</t>
    </rPh>
    <rPh sb="29" eb="31">
      <t>チョウヒョウ</t>
    </rPh>
    <phoneticPr fontId="31"/>
  </si>
  <si>
    <t>入札に関する事項、売却決定に関する事項が記載された、公売条件等を示す帳票</t>
    <rPh sb="0" eb="2">
      <t>ニュウサツ</t>
    </rPh>
    <rPh sb="3" eb="4">
      <t>カン</t>
    </rPh>
    <rPh sb="6" eb="8">
      <t>ジコウ</t>
    </rPh>
    <rPh sb="9" eb="11">
      <t>バイキャク</t>
    </rPh>
    <rPh sb="11" eb="13">
      <t>ケッテイ</t>
    </rPh>
    <rPh sb="14" eb="15">
      <t>カン</t>
    </rPh>
    <rPh sb="17" eb="19">
      <t>ジコウ</t>
    </rPh>
    <rPh sb="20" eb="22">
      <t>キサイ</t>
    </rPh>
    <rPh sb="26" eb="28">
      <t>コウバイ</t>
    </rPh>
    <rPh sb="28" eb="30">
      <t>ジョウケン</t>
    </rPh>
    <rPh sb="30" eb="31">
      <t>ナド</t>
    </rPh>
    <rPh sb="32" eb="33">
      <t>シメ</t>
    </rPh>
    <rPh sb="34" eb="36">
      <t>チョウヒョウ</t>
    </rPh>
    <phoneticPr fontId="31"/>
  </si>
  <si>
    <t>差押調書（振替社債）※滞納者用</t>
    <rPh sb="0" eb="2">
      <t>サシオサエ</t>
    </rPh>
    <rPh sb="2" eb="4">
      <t>チョウショ</t>
    </rPh>
    <rPh sb="5" eb="7">
      <t>フリカエ</t>
    </rPh>
    <rPh sb="7" eb="9">
      <t>シャサイ</t>
    </rPh>
    <rPh sb="11" eb="13">
      <t>タイノウ</t>
    </rPh>
    <rPh sb="13" eb="14">
      <t>シャ</t>
    </rPh>
    <rPh sb="14" eb="15">
      <t>ヨウ</t>
    </rPh>
    <phoneticPr fontId="31"/>
  </si>
  <si>
    <t>振替社債を差押する際に、滞納者に送付する帳票</t>
    <rPh sb="0" eb="2">
      <t>フリカエ</t>
    </rPh>
    <rPh sb="2" eb="4">
      <t>シャサイ</t>
    </rPh>
    <rPh sb="12" eb="14">
      <t>タイノウ</t>
    </rPh>
    <rPh sb="14" eb="15">
      <t>シャ</t>
    </rPh>
    <phoneticPr fontId="31"/>
  </si>
  <si>
    <t>振替社債を差押する際に、振替機関に送付する帳票</t>
    <rPh sb="0" eb="2">
      <t>フリカエ</t>
    </rPh>
    <rPh sb="2" eb="4">
      <t>シャサイ</t>
    </rPh>
    <rPh sb="12" eb="14">
      <t>フリカエ</t>
    </rPh>
    <rPh sb="14" eb="16">
      <t>キカン</t>
    </rPh>
    <phoneticPr fontId="31"/>
  </si>
  <si>
    <t>振替社債を差押する際に、発行機関に送付する帳票</t>
    <rPh sb="0" eb="2">
      <t>フリカエ</t>
    </rPh>
    <rPh sb="2" eb="4">
      <t>シャサイ</t>
    </rPh>
    <rPh sb="12" eb="14">
      <t>ハッコウ</t>
    </rPh>
    <rPh sb="14" eb="16">
      <t>キカン</t>
    </rPh>
    <phoneticPr fontId="31"/>
  </si>
  <si>
    <t>振替社債を差押解除する際に、滞納者に送付する帳票</t>
    <rPh sb="0" eb="2">
      <t>フリカエ</t>
    </rPh>
    <rPh sb="2" eb="4">
      <t>シャサイ</t>
    </rPh>
    <rPh sb="7" eb="9">
      <t>カイジョ</t>
    </rPh>
    <rPh sb="14" eb="16">
      <t>タイノウ</t>
    </rPh>
    <rPh sb="16" eb="17">
      <t>シャ</t>
    </rPh>
    <phoneticPr fontId="31"/>
  </si>
  <si>
    <t>振替社債を差押解除する際に、振替機関に送付する帳票</t>
    <rPh sb="0" eb="2">
      <t>フリカエ</t>
    </rPh>
    <rPh sb="2" eb="4">
      <t>シャサイ</t>
    </rPh>
    <rPh sb="7" eb="9">
      <t>カイジョ</t>
    </rPh>
    <rPh sb="14" eb="16">
      <t>フリカエ</t>
    </rPh>
    <rPh sb="16" eb="18">
      <t>キカン</t>
    </rPh>
    <phoneticPr fontId="31"/>
  </si>
  <si>
    <t>振替社債を差押解除する際に、発行機関に送付する帳票</t>
    <rPh sb="0" eb="2">
      <t>フリカエ</t>
    </rPh>
    <rPh sb="2" eb="4">
      <t>シャサイ</t>
    </rPh>
    <rPh sb="7" eb="9">
      <t>カイジョ</t>
    </rPh>
    <rPh sb="14" eb="16">
      <t>ハッコウ</t>
    </rPh>
    <rPh sb="16" eb="18">
      <t>キカン</t>
    </rPh>
    <phoneticPr fontId="31"/>
  </si>
  <si>
    <t>差押中の債権の取立権行使の際に第三債務者に送付する帳票</t>
    <rPh sb="0" eb="3">
      <t>サシオサエチュウ</t>
    </rPh>
    <rPh sb="4" eb="6">
      <t>サイケン</t>
    </rPh>
    <rPh sb="7" eb="8">
      <t>ト</t>
    </rPh>
    <rPh sb="8" eb="9">
      <t>タ</t>
    </rPh>
    <rPh sb="9" eb="10">
      <t>ケン</t>
    </rPh>
    <rPh sb="10" eb="12">
      <t>コウシ</t>
    </rPh>
    <rPh sb="13" eb="14">
      <t>サイ</t>
    </rPh>
    <rPh sb="15" eb="17">
      <t>ダイサン</t>
    </rPh>
    <rPh sb="17" eb="20">
      <t>サイムシャ</t>
    </rPh>
    <rPh sb="21" eb="23">
      <t>ソウフ</t>
    </rPh>
    <rPh sb="25" eb="27">
      <t>チョウヒョウ</t>
    </rPh>
    <phoneticPr fontId="31"/>
  </si>
  <si>
    <t>執行停止即時欠損をした際に、滞納者に通知する帳票</t>
    <rPh sb="0" eb="2">
      <t>シッコウ</t>
    </rPh>
    <rPh sb="2" eb="4">
      <t>テイシ</t>
    </rPh>
    <rPh sb="4" eb="6">
      <t>ソクジ</t>
    </rPh>
    <rPh sb="6" eb="8">
      <t>ケッソン</t>
    </rPh>
    <rPh sb="11" eb="12">
      <t>サイ</t>
    </rPh>
    <rPh sb="14" eb="16">
      <t>タイノウ</t>
    </rPh>
    <rPh sb="16" eb="17">
      <t>シャ</t>
    </rPh>
    <rPh sb="18" eb="20">
      <t>ツウチ</t>
    </rPh>
    <rPh sb="22" eb="24">
      <t>チョウヒョウ</t>
    </rPh>
    <phoneticPr fontId="31"/>
  </si>
  <si>
    <t>各調査対象の滞納者の、現住所以前の住所リスト</t>
    <rPh sb="0" eb="1">
      <t>カク</t>
    </rPh>
    <rPh sb="1" eb="3">
      <t>チョウサ</t>
    </rPh>
    <rPh sb="3" eb="5">
      <t>タイショウ</t>
    </rPh>
    <rPh sb="6" eb="8">
      <t>タイノウ</t>
    </rPh>
    <rPh sb="8" eb="9">
      <t>シャ</t>
    </rPh>
    <rPh sb="11" eb="14">
      <t>ゲンジュウショ</t>
    </rPh>
    <rPh sb="14" eb="16">
      <t>イゼン</t>
    </rPh>
    <rPh sb="17" eb="19">
      <t>ジュウショ</t>
    </rPh>
    <phoneticPr fontId="31"/>
  </si>
  <si>
    <t>国税徴収法118条に基づき、買受人がその買受代金を納付したときに、第三債務者に送付する帳票</t>
    <rPh sb="8" eb="9">
      <t>ジョウ</t>
    </rPh>
    <rPh sb="14" eb="16">
      <t>カイウケ</t>
    </rPh>
    <rPh sb="33" eb="35">
      <t>ダイサン</t>
    </rPh>
    <rPh sb="35" eb="38">
      <t>サイムシャ</t>
    </rPh>
    <rPh sb="39" eb="41">
      <t>ソウフ</t>
    </rPh>
    <phoneticPr fontId="31"/>
  </si>
  <si>
    <t>利用
区分</t>
    <rPh sb="0" eb="2">
      <t>リヨウ</t>
    </rPh>
    <rPh sb="3" eb="5">
      <t>クブン</t>
    </rPh>
    <phoneticPr fontId="33"/>
  </si>
  <si>
    <t>帳票概要（帳票の用途）</t>
    <phoneticPr fontId="33"/>
  </si>
  <si>
    <t>用紙
（外部帳票）</t>
    <rPh sb="0" eb="2">
      <t>ヨウシ</t>
    </rPh>
    <rPh sb="4" eb="6">
      <t>ガイブ</t>
    </rPh>
    <rPh sb="6" eb="8">
      <t>チョウヒョウ</t>
    </rPh>
    <phoneticPr fontId="33"/>
  </si>
  <si>
    <t>代替可否
（内部帳票）</t>
    <rPh sb="2" eb="4">
      <t>カヒ</t>
    </rPh>
    <rPh sb="6" eb="8">
      <t>ナイブ</t>
    </rPh>
    <rPh sb="8" eb="10">
      <t>チョウヒョウ</t>
    </rPh>
    <phoneticPr fontId="33"/>
  </si>
  <si>
    <t>代替不可</t>
  </si>
  <si>
    <t>次順位申込者決定の取消通知書※次順位申込者用</t>
  </si>
  <si>
    <t>延滞金減免決定通知書</t>
  </si>
  <si>
    <t>徴収猶予の不許可通知書</t>
  </si>
  <si>
    <t>換価執行決定通知書（副本）（執行機関返送用）</t>
  </si>
  <si>
    <t>（差押）登記嘱託書（不動産）</t>
  </si>
  <si>
    <t>年度別調定収納集計表</t>
  </si>
  <si>
    <t>処分後収納額一覧表</t>
  </si>
  <si>
    <t>除外者確認一覧表</t>
  </si>
  <si>
    <t>分納誓約リスト</t>
  </si>
  <si>
    <t>分納要解除一覧表</t>
  </si>
  <si>
    <t>公売実績リスト</t>
  </si>
  <si>
    <t>執行停止一覧表</t>
  </si>
  <si>
    <t>欠損対象一覧表</t>
  </si>
  <si>
    <t>売却決定された公売財産の受領証</t>
  </si>
  <si>
    <t>納付受託証書に記載の、納付受託対象の税目等情報を記載する帳票</t>
  </si>
  <si>
    <t>EUCで代替可</t>
    <phoneticPr fontId="31"/>
  </si>
  <si>
    <t>交付要求解除通知書（財団債権）※滞納者用</t>
    <rPh sb="0" eb="2">
      <t>コウフ</t>
    </rPh>
    <rPh sb="10" eb="12">
      <t>ザイダン</t>
    </rPh>
    <rPh sb="12" eb="14">
      <t>サイケン</t>
    </rPh>
    <rPh sb="16" eb="18">
      <t>タイノウ</t>
    </rPh>
    <rPh sb="18" eb="20">
      <t>シャヨウ</t>
    </rPh>
    <phoneticPr fontId="31"/>
  </si>
  <si>
    <t>複数の滞納者の預貯金等を調査する帳票</t>
    <rPh sb="0" eb="2">
      <t>フクスウ</t>
    </rPh>
    <rPh sb="3" eb="5">
      <t>タイノウ</t>
    </rPh>
    <rPh sb="5" eb="6">
      <t>シャ</t>
    </rPh>
    <rPh sb="7" eb="10">
      <t>ヨチョキン</t>
    </rPh>
    <rPh sb="10" eb="11">
      <t>トウ</t>
    </rPh>
    <rPh sb="12" eb="14">
      <t>チョウサ</t>
    </rPh>
    <rPh sb="16" eb="18">
      <t>チョウヒョウ</t>
    </rPh>
    <phoneticPr fontId="31"/>
  </si>
  <si>
    <t>差押通知書（不動産）※権利者用</t>
    <rPh sb="2" eb="4">
      <t>ツウチ</t>
    </rPh>
    <rPh sb="12" eb="15">
      <t>ケンリシャヨウ</t>
    </rPh>
    <phoneticPr fontId="31"/>
  </si>
  <si>
    <t>取上調書※立会人用１</t>
    <rPh sb="5" eb="7">
      <t>タチアイ</t>
    </rPh>
    <rPh sb="7" eb="8">
      <t>ニン</t>
    </rPh>
    <rPh sb="8" eb="9">
      <t>ヨウ</t>
    </rPh>
    <phoneticPr fontId="31"/>
  </si>
  <si>
    <t>差押解除通知書（動産）※滞納者用</t>
    <rPh sb="8" eb="9">
      <t>ドウ</t>
    </rPh>
    <rPh sb="9" eb="10">
      <t>サン</t>
    </rPh>
    <rPh sb="12" eb="14">
      <t>タイノウ</t>
    </rPh>
    <rPh sb="14" eb="16">
      <t>シャヨウ</t>
    </rPh>
    <phoneticPr fontId="31"/>
  </si>
  <si>
    <t>差押解除通知書（動産）※権利者用</t>
    <rPh sb="8" eb="9">
      <t>ドウ</t>
    </rPh>
    <rPh sb="9" eb="10">
      <t>サン</t>
    </rPh>
    <rPh sb="12" eb="16">
      <t>ケンリシャヨウ</t>
    </rPh>
    <phoneticPr fontId="31"/>
  </si>
  <si>
    <t>差押通知書（自動車）※権利者用</t>
    <rPh sb="0" eb="2">
      <t>サシオサエ</t>
    </rPh>
    <rPh sb="2" eb="5">
      <t>ツウチショ</t>
    </rPh>
    <rPh sb="11" eb="15">
      <t>ケンリシャヨウ</t>
    </rPh>
    <phoneticPr fontId="31"/>
  </si>
  <si>
    <t>売却決定通知書※第三債務者等用</t>
    <rPh sb="8" eb="10">
      <t>ダイサン</t>
    </rPh>
    <rPh sb="10" eb="13">
      <t>サイムシャ</t>
    </rPh>
    <rPh sb="13" eb="14">
      <t>ナド</t>
    </rPh>
    <rPh sb="14" eb="15">
      <t>ヨウ</t>
    </rPh>
    <phoneticPr fontId="31"/>
  </si>
  <si>
    <t>滞納処分の停止取消通知書</t>
    <rPh sb="7" eb="9">
      <t>トリケシ</t>
    </rPh>
    <rPh sb="9" eb="12">
      <t>ツウチショ</t>
    </rPh>
    <phoneticPr fontId="31"/>
  </si>
  <si>
    <t>動産を参加差押解除する際に、権利者、後発の差押機関等に送付する帳票</t>
    <rPh sb="0" eb="2">
      <t>ドウサン</t>
    </rPh>
    <rPh sb="3" eb="5">
      <t>サンカ</t>
    </rPh>
    <rPh sb="5" eb="7">
      <t>サシオサエ</t>
    </rPh>
    <rPh sb="7" eb="9">
      <t>カイジョ</t>
    </rPh>
    <rPh sb="14" eb="17">
      <t>ケンリシャ</t>
    </rPh>
    <rPh sb="18" eb="20">
      <t>コウハツ</t>
    </rPh>
    <rPh sb="21" eb="23">
      <t>サシオサエ</t>
    </rPh>
    <rPh sb="23" eb="25">
      <t>キカン</t>
    </rPh>
    <rPh sb="25" eb="26">
      <t>トウ</t>
    </rPh>
    <phoneticPr fontId="31"/>
  </si>
  <si>
    <t>動産を参加差押解除する際に、強制執行機関に送付する帳票</t>
    <rPh sb="0" eb="2">
      <t>ドウサン</t>
    </rPh>
    <rPh sb="3" eb="5">
      <t>サンカ</t>
    </rPh>
    <rPh sb="5" eb="7">
      <t>サシオサエ</t>
    </rPh>
    <rPh sb="7" eb="9">
      <t>カイジョ</t>
    </rPh>
    <rPh sb="16" eb="18">
      <t>シッコウ</t>
    </rPh>
    <rPh sb="18" eb="20">
      <t>キカン</t>
    </rPh>
    <phoneticPr fontId="31"/>
  </si>
  <si>
    <t xml:space="preserve">預貯金等の調査について（照会、回答） </t>
    <rPh sb="15" eb="17">
      <t>カイトウ</t>
    </rPh>
    <phoneticPr fontId="31"/>
  </si>
  <si>
    <t>差押通知書（振替社債）※振替機関用返送用</t>
    <rPh sb="17" eb="20">
      <t>ヘンソウヨウ</t>
    </rPh>
    <phoneticPr fontId="31"/>
  </si>
  <si>
    <t>本帳票は、決定通知/非決定通知を兼ねる</t>
    <phoneticPr fontId="31"/>
  </si>
  <si>
    <t>内部</t>
    <rPh sb="0" eb="2">
      <t>ナイブ</t>
    </rPh>
    <phoneticPr fontId="31"/>
  </si>
  <si>
    <t>催告書引抜きリスト（差押え言及無）</t>
    <rPh sb="0" eb="3">
      <t>サイコクショ</t>
    </rPh>
    <rPh sb="3" eb="4">
      <t>ヒ</t>
    </rPh>
    <rPh sb="4" eb="5">
      <t>ヌ</t>
    </rPh>
    <phoneticPr fontId="31"/>
  </si>
  <si>
    <t>催告書引抜きリスト（差押え言及有）</t>
    <rPh sb="15" eb="16">
      <t>アリ</t>
    </rPh>
    <phoneticPr fontId="31"/>
  </si>
  <si>
    <t>一斉催告時の引き抜き対象のリスト</t>
  </si>
  <si>
    <t>一斉催告時の引き抜き対象のリスト</t>
    <rPh sb="0" eb="5">
      <t>イッセイサイコクジ</t>
    </rPh>
    <rPh sb="6" eb="7">
      <t>ヒ</t>
    </rPh>
    <rPh sb="8" eb="9">
      <t>ヌ</t>
    </rPh>
    <rPh sb="10" eb="12">
      <t>タイショウ</t>
    </rPh>
    <phoneticPr fontId="31"/>
  </si>
  <si>
    <t>EUCで代替可</t>
  </si>
  <si>
    <t>期間指定で時効予定者についても含めて抽出できる</t>
    <phoneticPr fontId="31"/>
  </si>
  <si>
    <t>交渉経過一覧</t>
    <rPh sb="0" eb="6">
      <t>コウショウケイカイチラン</t>
    </rPh>
    <phoneticPr fontId="31"/>
  </si>
  <si>
    <t>外部</t>
    <rPh sb="0" eb="2">
      <t>ガイブ</t>
    </rPh>
    <phoneticPr fontId="31"/>
  </si>
  <si>
    <t>汎用紙</t>
  </si>
  <si>
    <t>復命書</t>
    <rPh sb="0" eb="3">
      <t>フクメイショ</t>
    </rPh>
    <phoneticPr fontId="31"/>
  </si>
  <si>
    <t>窓口領収等の入金額を集計し報告用に出力する帳票</t>
    <rPh sb="0" eb="2">
      <t>マドグチ</t>
    </rPh>
    <rPh sb="2" eb="4">
      <t>リョウシュウ</t>
    </rPh>
    <rPh sb="4" eb="5">
      <t>トウ</t>
    </rPh>
    <rPh sb="6" eb="8">
      <t>ニュウキン</t>
    </rPh>
    <rPh sb="8" eb="9">
      <t>ガク</t>
    </rPh>
    <rPh sb="10" eb="12">
      <t>シュウケイ</t>
    </rPh>
    <rPh sb="13" eb="15">
      <t>ホウコク</t>
    </rPh>
    <rPh sb="15" eb="16">
      <t>ヨウ</t>
    </rPh>
    <rPh sb="17" eb="19">
      <t>シュツリョク</t>
    </rPh>
    <rPh sb="21" eb="23">
      <t>チョウヒョウ</t>
    </rPh>
    <phoneticPr fontId="31"/>
  </si>
  <si>
    <t>戸籍・住民票などの交付について</t>
    <phoneticPr fontId="31"/>
  </si>
  <si>
    <t>生命保険解約請求通知書</t>
    <phoneticPr fontId="31"/>
  </si>
  <si>
    <t>職権による換価猶予通知書</t>
    <rPh sb="0" eb="2">
      <t>ショッケン</t>
    </rPh>
    <rPh sb="9" eb="12">
      <t>ツウチショ</t>
    </rPh>
    <phoneticPr fontId="31"/>
  </si>
  <si>
    <t>換価執行決定通知書※権利者用</t>
    <rPh sb="10" eb="13">
      <t>ケンリシャ</t>
    </rPh>
    <phoneticPr fontId="31"/>
  </si>
  <si>
    <t>債権現在額申立書</t>
    <phoneticPr fontId="31"/>
  </si>
  <si>
    <t>債権現在額申立催告書</t>
    <phoneticPr fontId="31"/>
  </si>
  <si>
    <t>徴収猶予申請書</t>
    <phoneticPr fontId="31"/>
  </si>
  <si>
    <t>換価執行に関する意見　</t>
    <phoneticPr fontId="31"/>
  </si>
  <si>
    <t>参加差押財産換価催告書</t>
    <phoneticPr fontId="31"/>
  </si>
  <si>
    <t>徴収猶予申請書及びその添付書類に不備等があった場合に通知する</t>
    <phoneticPr fontId="31"/>
  </si>
  <si>
    <t>公売公告兼見積価額公告</t>
    <phoneticPr fontId="31"/>
  </si>
  <si>
    <t>納付計画書</t>
    <phoneticPr fontId="31"/>
  </si>
  <si>
    <t>納付計画明細書</t>
    <phoneticPr fontId="31"/>
  </si>
  <si>
    <t>充当先の税目・期別ごとの充当額内訳を示す必要があることから作成した。</t>
  </si>
  <si>
    <t xml:space="preserve">第三債務者に対し、差押中の債権について取立権行使の旨を通知する必要があることから作成した。
</t>
  </si>
  <si>
    <t xml:space="preserve">不動産の差押を実際に執行するには、法務局に対し登記の嘱託を行う必要があるため作成した。
</t>
  </si>
  <si>
    <t>登記嘱託を行う場合、登記の原因を示す必要がある。示された登記原因は、登記簿上の「登記の目的」に記載されることになり、必ず示す必要があることから作成した。</t>
  </si>
  <si>
    <t xml:space="preserve">不動産の差押解除を実際に執行するには、法務局に対し登記の嘱託を行う必要があるため作成した。
</t>
  </si>
  <si>
    <t>登記嘱託に誤りがある場合、法務局に対し、登記を取り下げる必要があるため作成した。</t>
  </si>
  <si>
    <t>登録嘱託を行う場合、登録の原因を示す必要がある。示された登録原因は、登録事項等証明書上の「登録の種別」に記載されることになり、必ず示す必要があることから作成した。</t>
  </si>
  <si>
    <t>納付誓約において、具体的に約束した納付日、納付回数、各回ごとの金額等、計画の詳細を記載した帳票を通知する運用が一般的であるため、作成した。</t>
  </si>
  <si>
    <t>納付計画において、各回ごとの金額が、どの税目、期別にいくら入金されるのかの詳細を記載した帳票を通知する運用が一般的であるため、作成した。</t>
  </si>
  <si>
    <t>本帳票は破産における交付要求の帳票を規定したものであり、根拠法令は同一だが、届け出される債権の種別は、財団債権である。</t>
  </si>
  <si>
    <t>本帳票でなく、差押解除通知書を登記嘱託書に添付する運用が考えられるが、標準仕様では本帳票を添付する</t>
    <rPh sb="9" eb="11">
      <t>カイジョ</t>
    </rPh>
    <rPh sb="11" eb="14">
      <t>ツウチショ</t>
    </rPh>
    <phoneticPr fontId="31"/>
  </si>
  <si>
    <t>本帳票でなく、参加差押解除通知書を登記嘱託書に添付する運用が考えられるが、標準仕様では本帳票を添付する</t>
    <rPh sb="7" eb="9">
      <t>サンカ</t>
    </rPh>
    <rPh sb="11" eb="13">
      <t>カイジョ</t>
    </rPh>
    <rPh sb="13" eb="16">
      <t>ツウチショ</t>
    </rPh>
    <phoneticPr fontId="31"/>
  </si>
  <si>
    <t>徴収猶予申請等の補正要求通知書</t>
    <rPh sb="0" eb="2">
      <t>チョウシュウ</t>
    </rPh>
    <rPh sb="2" eb="4">
      <t>ユウヨ</t>
    </rPh>
    <rPh sb="4" eb="6">
      <t>シンセイ</t>
    </rPh>
    <rPh sb="6" eb="7">
      <t>ナド</t>
    </rPh>
    <rPh sb="8" eb="10">
      <t>ホセイ</t>
    </rPh>
    <rPh sb="10" eb="12">
      <t>ヨウキュウ</t>
    </rPh>
    <rPh sb="12" eb="15">
      <t>ツウチショ</t>
    </rPh>
    <phoneticPr fontId="31"/>
  </si>
  <si>
    <t xml:space="preserve">無体財産を差し押える際、権利者に送付する帳票
</t>
    <rPh sb="0" eb="2">
      <t>ムタイ</t>
    </rPh>
    <rPh sb="2" eb="4">
      <t>ザイサン</t>
    </rPh>
    <rPh sb="12" eb="15">
      <t>ケンリシャ</t>
    </rPh>
    <rPh sb="16" eb="18">
      <t>ソウフ</t>
    </rPh>
    <rPh sb="20" eb="22">
      <t>チョウヒョウ</t>
    </rPh>
    <phoneticPr fontId="31"/>
  </si>
  <si>
    <t>差押通知書（振替社債）※発行機関用返送用</t>
    <rPh sb="12" eb="14">
      <t>ハッコウ</t>
    </rPh>
    <rPh sb="17" eb="20">
      <t>ヘンソウヨウ</t>
    </rPh>
    <phoneticPr fontId="31"/>
  </si>
  <si>
    <t>差押解除対象一覧</t>
    <rPh sb="0" eb="4">
      <t>サシオサエカイジョ</t>
    </rPh>
    <rPh sb="4" eb="6">
      <t>タイショウ</t>
    </rPh>
    <rPh sb="6" eb="8">
      <t>イチラン</t>
    </rPh>
    <phoneticPr fontId="31"/>
  </si>
  <si>
    <t>滞納処分している期別に対して納付がある等解除の必要がある対象者の一覧</t>
    <rPh sb="0" eb="4">
      <t>タイノウショブン</t>
    </rPh>
    <rPh sb="8" eb="10">
      <t>キベツ</t>
    </rPh>
    <rPh sb="11" eb="12">
      <t>タイ</t>
    </rPh>
    <rPh sb="14" eb="16">
      <t>ノウフ</t>
    </rPh>
    <rPh sb="19" eb="20">
      <t>ナド</t>
    </rPh>
    <rPh sb="20" eb="22">
      <t>カイジョ</t>
    </rPh>
    <rPh sb="23" eb="25">
      <t>ヒツヨウ</t>
    </rPh>
    <rPh sb="28" eb="31">
      <t>タイショウシャ</t>
    </rPh>
    <rPh sb="32" eb="34">
      <t>イチラン</t>
    </rPh>
    <phoneticPr fontId="31"/>
  </si>
  <si>
    <t>滞納処分時の滞納額内訳表</t>
    <rPh sb="6" eb="8">
      <t>タイノウ</t>
    </rPh>
    <rPh sb="8" eb="9">
      <t>ガク</t>
    </rPh>
    <rPh sb="9" eb="11">
      <t>ウチワケ</t>
    </rPh>
    <rPh sb="11" eb="12">
      <t>ヒョウ</t>
    </rPh>
    <phoneticPr fontId="31"/>
  </si>
  <si>
    <t>滞納処分時の滞納額の内訳を確認するための帳票</t>
    <rPh sb="13" eb="15">
      <t>カクニン</t>
    </rPh>
    <rPh sb="20" eb="22">
      <t>チョウヒョウ</t>
    </rPh>
    <phoneticPr fontId="31"/>
  </si>
  <si>
    <t>受理の回答依頼について</t>
    <phoneticPr fontId="31"/>
  </si>
  <si>
    <t>参加差押・交付要求する際に、先行する差押庁より差押順位の回答を確認するための帳票</t>
    <rPh sb="11" eb="12">
      <t>サイ</t>
    </rPh>
    <rPh sb="14" eb="16">
      <t>センコウ</t>
    </rPh>
    <rPh sb="18" eb="20">
      <t>サシオサ</t>
    </rPh>
    <rPh sb="20" eb="21">
      <t>チョウ</t>
    </rPh>
    <rPh sb="23" eb="25">
      <t>サシオサ</t>
    </rPh>
    <rPh sb="25" eb="27">
      <t>ジュンイ</t>
    </rPh>
    <rPh sb="28" eb="30">
      <t>カイトウ</t>
    </rPh>
    <rPh sb="31" eb="33">
      <t>カクニン</t>
    </rPh>
    <rPh sb="38" eb="40">
      <t>チョウヒョウ</t>
    </rPh>
    <phoneticPr fontId="31"/>
  </si>
  <si>
    <t>延滞金請求書（差押え言及無）</t>
    <rPh sb="0" eb="3">
      <t>エンタイキン</t>
    </rPh>
    <rPh sb="3" eb="6">
      <t>セイキュウショ</t>
    </rPh>
    <phoneticPr fontId="31"/>
  </si>
  <si>
    <t>本税が完納した後、確定した延滞金を請求する通知</t>
    <rPh sb="0" eb="2">
      <t>ホンゼイ</t>
    </rPh>
    <rPh sb="3" eb="5">
      <t>カンノウ</t>
    </rPh>
    <rPh sb="7" eb="8">
      <t>ノチ</t>
    </rPh>
    <rPh sb="9" eb="11">
      <t>カクテイ</t>
    </rPh>
    <rPh sb="13" eb="16">
      <t>エンタイキン</t>
    </rPh>
    <rPh sb="17" eb="19">
      <t>セイキュウ</t>
    </rPh>
    <rPh sb="21" eb="23">
      <t>ツウチ</t>
    </rPh>
    <phoneticPr fontId="31"/>
  </si>
  <si>
    <t>延滞金請求書（差押え言及有）</t>
    <rPh sb="0" eb="3">
      <t>エンタイキン</t>
    </rPh>
    <rPh sb="3" eb="6">
      <t>セイキュウショ</t>
    </rPh>
    <rPh sb="12" eb="13">
      <t>アリ</t>
    </rPh>
    <phoneticPr fontId="31"/>
  </si>
  <si>
    <t>本税が完納した後、確定した延滞金を請求する通知</t>
    <phoneticPr fontId="31"/>
  </si>
  <si>
    <t>充当用納付書</t>
    <phoneticPr fontId="31"/>
  </si>
  <si>
    <t>専用紙</t>
    <rPh sb="0" eb="3">
      <t>センヨウシ</t>
    </rPh>
    <phoneticPr fontId="31"/>
  </si>
  <si>
    <t>軽自動車を差押する前に、軽自動車検査協会宛に照会する際に利用する帳票</t>
    <rPh sb="0" eb="4">
      <t>ケイジドウシャ</t>
    </rPh>
    <rPh sb="5" eb="7">
      <t>サシオサ</t>
    </rPh>
    <rPh sb="9" eb="10">
      <t>マエ</t>
    </rPh>
    <rPh sb="12" eb="16">
      <t>ケイジドウシャ</t>
    </rPh>
    <rPh sb="16" eb="18">
      <t>ケンサ</t>
    </rPh>
    <rPh sb="18" eb="20">
      <t>キョウカイ</t>
    </rPh>
    <rPh sb="20" eb="21">
      <t>アテ</t>
    </rPh>
    <rPh sb="22" eb="24">
      <t>ショウカイ</t>
    </rPh>
    <rPh sb="26" eb="27">
      <t>サイ</t>
    </rPh>
    <rPh sb="28" eb="30">
      <t>リヨウ</t>
    </rPh>
    <rPh sb="32" eb="34">
      <t>チョウヒョウ</t>
    </rPh>
    <phoneticPr fontId="31"/>
  </si>
  <si>
    <t>手形取立依頼書</t>
    <rPh sb="0" eb="7">
      <t>テガタトリタテイライショ</t>
    </rPh>
    <phoneticPr fontId="31"/>
  </si>
  <si>
    <t>証券受渡日計表</t>
  </si>
  <si>
    <t>充当集計表</t>
    <rPh sb="0" eb="2">
      <t>ジュウトウ</t>
    </rPh>
    <rPh sb="2" eb="5">
      <t>シュウケイヒョウ</t>
    </rPh>
    <phoneticPr fontId="31"/>
  </si>
  <si>
    <t>配当計算後の充当先について、期間を指定し、充当先の期別（税目、現年・過年等）が記載される集計表。</t>
    <rPh sb="0" eb="5">
      <t>ハイトウケイサンゴ</t>
    </rPh>
    <rPh sb="6" eb="8">
      <t>ジュウトウ</t>
    </rPh>
    <rPh sb="8" eb="9">
      <t>サキ</t>
    </rPh>
    <rPh sb="14" eb="16">
      <t>キカン</t>
    </rPh>
    <rPh sb="17" eb="19">
      <t>シテイ</t>
    </rPh>
    <rPh sb="21" eb="24">
      <t>ジュウトウサキ</t>
    </rPh>
    <rPh sb="25" eb="27">
      <t>キベツ</t>
    </rPh>
    <rPh sb="28" eb="30">
      <t>ゼイモク</t>
    </rPh>
    <rPh sb="31" eb="33">
      <t>ゲンネン</t>
    </rPh>
    <rPh sb="34" eb="36">
      <t>カネン</t>
    </rPh>
    <rPh sb="36" eb="37">
      <t>ナド</t>
    </rPh>
    <rPh sb="39" eb="41">
      <t>キサイ</t>
    </rPh>
    <rPh sb="44" eb="47">
      <t>シュウケイヒョウ</t>
    </rPh>
    <phoneticPr fontId="31"/>
  </si>
  <si>
    <t>対象者送付先一覧</t>
    <rPh sb="0" eb="3">
      <t>タイショウシャ</t>
    </rPh>
    <rPh sb="3" eb="6">
      <t>ソウフサキ</t>
    </rPh>
    <rPh sb="6" eb="8">
      <t>イチラン</t>
    </rPh>
    <phoneticPr fontId="31"/>
  </si>
  <si>
    <t>要件の考え方・理由</t>
    <rPh sb="0" eb="2">
      <t>ヨウケン</t>
    </rPh>
    <rPh sb="3" eb="4">
      <t>カンガ</t>
    </rPh>
    <rPh sb="5" eb="6">
      <t>カタ</t>
    </rPh>
    <rPh sb="7" eb="9">
      <t>リユウ</t>
    </rPh>
    <phoneticPr fontId="31"/>
  </si>
  <si>
    <t>差押財産を充当する際に使用する納付書
納付済通知書部分に差押日が出力されること</t>
    <rPh sb="0" eb="4">
      <t>サシオサエザイサン</t>
    </rPh>
    <rPh sb="5" eb="7">
      <t>ジュウトウ</t>
    </rPh>
    <rPh sb="9" eb="10">
      <t>サイ</t>
    </rPh>
    <rPh sb="11" eb="13">
      <t>シヨウ</t>
    </rPh>
    <rPh sb="15" eb="18">
      <t>ノウフショ</t>
    </rPh>
    <rPh sb="19" eb="25">
      <t>ノウフズミツウチショ</t>
    </rPh>
    <rPh sb="25" eb="27">
      <t>ブブン</t>
    </rPh>
    <rPh sb="28" eb="31">
      <t>サシオサエビ</t>
    </rPh>
    <rPh sb="32" eb="34">
      <t>シュツリョク</t>
    </rPh>
    <phoneticPr fontId="31"/>
  </si>
  <si>
    <t>税額変更リスト</t>
    <rPh sb="0" eb="4">
      <t>ゼイガクヘンコウ</t>
    </rPh>
    <phoneticPr fontId="31"/>
  </si>
  <si>
    <t>氏名・住所変更リスト</t>
    <rPh sb="0" eb="2">
      <t>シメイ</t>
    </rPh>
    <rPh sb="3" eb="5">
      <t>ジュウショ</t>
    </rPh>
    <rPh sb="5" eb="7">
      <t>ヘンコウ</t>
    </rPh>
    <phoneticPr fontId="31"/>
  </si>
  <si>
    <t>収納一覧表</t>
    <phoneticPr fontId="31"/>
  </si>
  <si>
    <t>取上証書引渡書</t>
    <phoneticPr fontId="31"/>
  </si>
  <si>
    <t>最高価申込者の決定</t>
    <phoneticPr fontId="31"/>
  </si>
  <si>
    <t>次順位買受申込者の決定</t>
  </si>
  <si>
    <t>売却決定通知</t>
  </si>
  <si>
    <t>延滞金減免申請書</t>
    <phoneticPr fontId="31"/>
  </si>
  <si>
    <t>徴収猶予の許可通知書</t>
    <phoneticPr fontId="31"/>
  </si>
  <si>
    <t>滞納処分の停止通知書</t>
    <phoneticPr fontId="31"/>
  </si>
  <si>
    <t>金融機関の預貯金等の調査証</t>
    <phoneticPr fontId="31"/>
  </si>
  <si>
    <t>滞納者抽出結果</t>
    <rPh sb="0" eb="3">
      <t>タイノウシャ</t>
    </rPh>
    <rPh sb="3" eb="5">
      <t>チュウシュツ</t>
    </rPh>
    <rPh sb="5" eb="7">
      <t>ケッカ</t>
    </rPh>
    <phoneticPr fontId="31"/>
  </si>
  <si>
    <t>納付誓約書</t>
    <phoneticPr fontId="31"/>
  </si>
  <si>
    <t>分割納付不履行
不履行回数</t>
    <rPh sb="0" eb="4">
      <t>ブンカツノウフ</t>
    </rPh>
    <rPh sb="4" eb="7">
      <t>フリコウ</t>
    </rPh>
    <rPh sb="8" eb="13">
      <t>フリコウカイスウ</t>
    </rPh>
    <phoneticPr fontId="31"/>
  </si>
  <si>
    <t>「分納不履行通知書」の発送者リスト</t>
    <rPh sb="1" eb="3">
      <t>ブンノウ</t>
    </rPh>
    <rPh sb="3" eb="6">
      <t>フリコウ</t>
    </rPh>
    <rPh sb="6" eb="9">
      <t>ツウチショ</t>
    </rPh>
    <rPh sb="11" eb="13">
      <t>ハッソウ</t>
    </rPh>
    <rPh sb="13" eb="14">
      <t>シャ</t>
    </rPh>
    <phoneticPr fontId="31"/>
  </si>
  <si>
    <t>月次</t>
    <rPh sb="0" eb="2">
      <t>ゲツジ</t>
    </rPh>
    <phoneticPr fontId="31"/>
  </si>
  <si>
    <t>折衝履歴の期間指定
収納有無の期間指定</t>
    <rPh sb="0" eb="2">
      <t>セッショウ</t>
    </rPh>
    <rPh sb="2" eb="4">
      <t>リレキ</t>
    </rPh>
    <rPh sb="5" eb="9">
      <t>キカンシテイ</t>
    </rPh>
    <rPh sb="10" eb="12">
      <t>シュウノウ</t>
    </rPh>
    <rPh sb="12" eb="14">
      <t>ウム</t>
    </rPh>
    <rPh sb="15" eb="19">
      <t>キカンシテイ</t>
    </rPh>
    <phoneticPr fontId="31"/>
  </si>
  <si>
    <t>日付指定</t>
    <rPh sb="0" eb="4">
      <t>ヒヅケシテイ</t>
    </rPh>
    <phoneticPr fontId="31"/>
  </si>
  <si>
    <t>分納履行状況指定</t>
    <rPh sb="0" eb="6">
      <t>ブンノウリコウジョウキョウ</t>
    </rPh>
    <rPh sb="6" eb="8">
      <t>シテイ</t>
    </rPh>
    <phoneticPr fontId="31"/>
  </si>
  <si>
    <t>公売期間指定</t>
    <rPh sb="0" eb="2">
      <t>コウバイ</t>
    </rPh>
    <rPh sb="2" eb="6">
      <t>キカンシテイ</t>
    </rPh>
    <phoneticPr fontId="31"/>
  </si>
  <si>
    <t>期間指定</t>
    <rPh sb="0" eb="4">
      <t>キカンシテイ</t>
    </rPh>
    <phoneticPr fontId="31"/>
  </si>
  <si>
    <t>重複項目（住所、氏名などの個人情報）</t>
    <rPh sb="0" eb="2">
      <t>チョウフク</t>
    </rPh>
    <rPh sb="2" eb="4">
      <t>コウモク</t>
    </rPh>
    <rPh sb="5" eb="7">
      <t>ジュウショ</t>
    </rPh>
    <rPh sb="8" eb="10">
      <t>シメイ</t>
    </rPh>
    <rPh sb="13" eb="17">
      <t>コジンジョウホウ</t>
    </rPh>
    <phoneticPr fontId="31"/>
  </si>
  <si>
    <t>時効年月日期間指定
時効予定年月日期間指定
本税・延滞金の有無
執行停止の有無
納税通知書番号</t>
    <rPh sb="0" eb="2">
      <t>ジコウ</t>
    </rPh>
    <rPh sb="2" eb="5">
      <t>ネンガッピ</t>
    </rPh>
    <rPh sb="5" eb="7">
      <t>キカン</t>
    </rPh>
    <rPh sb="7" eb="9">
      <t>シテイ</t>
    </rPh>
    <rPh sb="10" eb="14">
      <t>ジコウヨテイ</t>
    </rPh>
    <rPh sb="14" eb="17">
      <t>ネンガッピ</t>
    </rPh>
    <rPh sb="17" eb="19">
      <t>キカン</t>
    </rPh>
    <rPh sb="19" eb="21">
      <t>シテイ</t>
    </rPh>
    <rPh sb="22" eb="24">
      <t>ホンゼイ</t>
    </rPh>
    <rPh sb="25" eb="28">
      <t>エンタイキン</t>
    </rPh>
    <rPh sb="29" eb="31">
      <t>ウム</t>
    </rPh>
    <rPh sb="32" eb="36">
      <t>シッコウテイシ</t>
    </rPh>
    <rPh sb="37" eb="39">
      <t>ウム</t>
    </rPh>
    <rPh sb="40" eb="47">
      <t>ノウゼイツウチショバンゴウ</t>
    </rPh>
    <phoneticPr fontId="31"/>
  </si>
  <si>
    <t>納期限変更告知書</t>
    <phoneticPr fontId="31"/>
  </si>
  <si>
    <t>自動車登録の調査について（照会・回答）</t>
    <rPh sb="16" eb="18">
      <t>カイトウ</t>
    </rPh>
    <phoneticPr fontId="31"/>
  </si>
  <si>
    <t>充当先の期別、金額の内訳を記載する帳票</t>
    <rPh sb="0" eb="2">
      <t>ジュウトウ</t>
    </rPh>
    <rPh sb="2" eb="3">
      <t>サキ</t>
    </rPh>
    <rPh sb="4" eb="6">
      <t>キベツ</t>
    </rPh>
    <rPh sb="7" eb="9">
      <t>キンガク</t>
    </rPh>
    <rPh sb="10" eb="12">
      <t>ウチワケ</t>
    </rPh>
    <rPh sb="13" eb="15">
      <t>キサイ</t>
    </rPh>
    <rPh sb="17" eb="19">
      <t>チョウヒョウ</t>
    </rPh>
    <phoneticPr fontId="31"/>
  </si>
  <si>
    <t>配当先ごとの内訳（税目や期別）を示す帳票</t>
    <phoneticPr fontId="31"/>
  </si>
  <si>
    <t>差押通知書（不動産）※交付要求29条執行機関用</t>
    <rPh sb="2" eb="5">
      <t>ツウチショ</t>
    </rPh>
    <phoneticPr fontId="31"/>
  </si>
  <si>
    <t>差押通知書（不動産）※交付要求29条執行機関用（返送用）</t>
    <rPh sb="2" eb="4">
      <t>ツウチ</t>
    </rPh>
    <phoneticPr fontId="31"/>
  </si>
  <si>
    <t>差押通知書（債権）※権利者用</t>
    <rPh sb="0" eb="5">
      <t>サシオサエツウチショ</t>
    </rPh>
    <rPh sb="9" eb="10">
      <t>ヨウ</t>
    </rPh>
    <phoneticPr fontId="31"/>
  </si>
  <si>
    <t>差押通知書（動産）※権利者用</t>
    <rPh sb="2" eb="4">
      <t>ツウチ</t>
    </rPh>
    <phoneticPr fontId="31"/>
  </si>
  <si>
    <t>差押通知書（振替社債）※振替機関用</t>
    <rPh sb="2" eb="5">
      <t>ツウチショ</t>
    </rPh>
    <phoneticPr fontId="31"/>
  </si>
  <si>
    <t>差押解除通知書（振替社債）※滞納者用</t>
    <rPh sb="4" eb="7">
      <t>ツウチショ</t>
    </rPh>
    <phoneticPr fontId="31"/>
  </si>
  <si>
    <t>差押解除通知書（振替社債）※振替機関用</t>
    <rPh sb="4" eb="6">
      <t>ツウチ</t>
    </rPh>
    <phoneticPr fontId="31"/>
  </si>
  <si>
    <t>差押解除通知書（振替社債）※発行機関用</t>
    <rPh sb="4" eb="6">
      <t>ツウチ</t>
    </rPh>
    <phoneticPr fontId="31"/>
  </si>
  <si>
    <t>交付要求通知書※滞納者用</t>
    <rPh sb="8" eb="10">
      <t>タイノウ</t>
    </rPh>
    <rPh sb="10" eb="12">
      <t>シャヨウ</t>
    </rPh>
    <phoneticPr fontId="31"/>
  </si>
  <si>
    <t>交付要求通知書※権利者用</t>
    <rPh sb="8" eb="11">
      <t>ケンリシャ</t>
    </rPh>
    <rPh sb="11" eb="12">
      <t>ヨウ</t>
    </rPh>
    <phoneticPr fontId="31"/>
  </si>
  <si>
    <t>交付要求書※執行機関用</t>
    <phoneticPr fontId="31"/>
  </si>
  <si>
    <t>破産交付要求を行う際、破産債権について滞納者に送付する帳票</t>
    <rPh sb="0" eb="2">
      <t>ハサン</t>
    </rPh>
    <rPh sb="2" eb="4">
      <t>コウフ</t>
    </rPh>
    <rPh sb="4" eb="6">
      <t>ヨウキュウ</t>
    </rPh>
    <rPh sb="7" eb="8">
      <t>オコナ</t>
    </rPh>
    <rPh sb="9" eb="10">
      <t>サイ</t>
    </rPh>
    <rPh sb="11" eb="13">
      <t>ハサン</t>
    </rPh>
    <rPh sb="13" eb="15">
      <t>サイケン</t>
    </rPh>
    <rPh sb="19" eb="21">
      <t>タイノウ</t>
    </rPh>
    <rPh sb="21" eb="22">
      <t>シャ</t>
    </rPh>
    <rPh sb="23" eb="25">
      <t>ソウフ</t>
    </rPh>
    <rPh sb="27" eb="29">
      <t>チョウヒョウ</t>
    </rPh>
    <phoneticPr fontId="31"/>
  </si>
  <si>
    <t>競売続行決定通知書</t>
    <rPh sb="0" eb="2">
      <t>ケイバイ</t>
    </rPh>
    <phoneticPr fontId="31"/>
  </si>
  <si>
    <t>納税義務承継金額を変更する際に、相続人（連帯納税義務者、第二次納税義務者）に送付する帳票</t>
    <phoneticPr fontId="31"/>
  </si>
  <si>
    <t>登記原因証明情報（所有権移転関係）</t>
    <rPh sb="14" eb="16">
      <t>カンケイ</t>
    </rPh>
    <phoneticPr fontId="31"/>
  </si>
  <si>
    <t>差押財産の公売直前の催告書</t>
    <rPh sb="0" eb="2">
      <t>サシオサエ</t>
    </rPh>
    <rPh sb="2" eb="4">
      <t>ザイサン</t>
    </rPh>
    <rPh sb="5" eb="7">
      <t>コウバイ</t>
    </rPh>
    <rPh sb="7" eb="9">
      <t>チョクゼン</t>
    </rPh>
    <rPh sb="10" eb="13">
      <t>サイコクショ</t>
    </rPh>
    <phoneticPr fontId="31"/>
  </si>
  <si>
    <t>不納欠損対象リスト</t>
    <phoneticPr fontId="10"/>
  </si>
  <si>
    <t>滞納整理票</t>
    <rPh sb="0" eb="2">
      <t>タイノウ</t>
    </rPh>
    <rPh sb="2" eb="4">
      <t>セイリ</t>
    </rPh>
    <rPh sb="4" eb="5">
      <t>ヒョウ</t>
    </rPh>
    <phoneticPr fontId="31"/>
  </si>
  <si>
    <t>滞納者一覧表</t>
    <rPh sb="5" eb="6">
      <t>ヒョウ</t>
    </rPh>
    <phoneticPr fontId="10"/>
  </si>
  <si>
    <t>分割納付者に発行した分割納付書の明細書</t>
    <rPh sb="0" eb="5">
      <t>ブンカツノウフシャ</t>
    </rPh>
    <rPh sb="6" eb="8">
      <t>ハッコウ</t>
    </rPh>
    <rPh sb="10" eb="12">
      <t>ブンカツ</t>
    </rPh>
    <rPh sb="12" eb="15">
      <t>ノウフショ</t>
    </rPh>
    <rPh sb="16" eb="19">
      <t>メイサイショ</t>
    </rPh>
    <phoneticPr fontId="31"/>
  </si>
  <si>
    <t>個人情報、調定額、収納額、滞納額等を一覧化した帳票</t>
    <rPh sb="0" eb="2">
      <t>コジン</t>
    </rPh>
    <rPh sb="2" eb="4">
      <t>ジョウホウ</t>
    </rPh>
    <rPh sb="5" eb="8">
      <t>チョウテイガク</t>
    </rPh>
    <rPh sb="9" eb="11">
      <t>シュウノウ</t>
    </rPh>
    <rPh sb="11" eb="12">
      <t>ガク</t>
    </rPh>
    <rPh sb="13" eb="15">
      <t>タイノウ</t>
    </rPh>
    <rPh sb="15" eb="16">
      <t>ガク</t>
    </rPh>
    <rPh sb="16" eb="17">
      <t>トウ</t>
    </rPh>
    <rPh sb="18" eb="21">
      <t>イチランカ</t>
    </rPh>
    <rPh sb="23" eb="25">
      <t>チョウヒョウ</t>
    </rPh>
    <phoneticPr fontId="31"/>
  </si>
  <si>
    <t>納税義務承継について、相続人（連帯納税義務者、第二次納税義務者）に送付する帳票</t>
    <phoneticPr fontId="31"/>
  </si>
  <si>
    <t>差押の公売直前の催告書</t>
    <rPh sb="0" eb="2">
      <t>サシオサエ</t>
    </rPh>
    <rPh sb="3" eb="5">
      <t>コウバイ</t>
    </rPh>
    <rPh sb="5" eb="7">
      <t>チョクゼン</t>
    </rPh>
    <rPh sb="8" eb="11">
      <t>サイコクショ</t>
    </rPh>
    <phoneticPr fontId="31"/>
  </si>
  <si>
    <t>徴収猶予において、差押解除を地方団体に申請する際に必要となる帳票</t>
    <rPh sb="0" eb="4">
      <t>チョウシュウユウヨ</t>
    </rPh>
    <rPh sb="9" eb="11">
      <t>サシオサエ</t>
    </rPh>
    <rPh sb="11" eb="13">
      <t>カイジョ</t>
    </rPh>
    <rPh sb="14" eb="18">
      <t>チホウダンタイ</t>
    </rPh>
    <rPh sb="19" eb="21">
      <t>シンセイ</t>
    </rPh>
    <rPh sb="23" eb="24">
      <t>サイ</t>
    </rPh>
    <rPh sb="25" eb="27">
      <t>ヒツヨウ</t>
    </rPh>
    <rPh sb="30" eb="32">
      <t>チョウヒョウ</t>
    </rPh>
    <phoneticPr fontId="31"/>
  </si>
  <si>
    <t>無体財産を差し押える際、滞納者に送付する帳票
帳票名称については、第三債務者等がある場合は「差押調書」、第三債務者等がない場合は「差押書」とする</t>
    <rPh sb="0" eb="2">
      <t>ムタイ</t>
    </rPh>
    <rPh sb="2" eb="4">
      <t>ザイサン</t>
    </rPh>
    <rPh sb="12" eb="14">
      <t>タイノウ</t>
    </rPh>
    <rPh sb="14" eb="15">
      <t>シャ</t>
    </rPh>
    <rPh sb="16" eb="18">
      <t>ソウフ</t>
    </rPh>
    <rPh sb="20" eb="22">
      <t>チョウヒョウ</t>
    </rPh>
    <phoneticPr fontId="31"/>
  </si>
  <si>
    <t>各種法律に基づき交付要求する際に、滞納者に送付する帳票
各種交付要求の根拠法令を使い分けられること</t>
    <rPh sb="0" eb="2">
      <t>カクシュ</t>
    </rPh>
    <rPh sb="2" eb="4">
      <t>ホウリツ</t>
    </rPh>
    <rPh sb="8" eb="10">
      <t>コウフ</t>
    </rPh>
    <rPh sb="10" eb="12">
      <t>ヨウキュウ</t>
    </rPh>
    <rPh sb="17" eb="19">
      <t>タイノウ</t>
    </rPh>
    <rPh sb="19" eb="20">
      <t>シャ</t>
    </rPh>
    <rPh sb="21" eb="23">
      <t>ソウフ</t>
    </rPh>
    <rPh sb="25" eb="27">
      <t>チョウヒョウ</t>
    </rPh>
    <phoneticPr fontId="31"/>
  </si>
  <si>
    <t>各種法律に基づきを交付要求する際に、権利者に送付する帳票
各種交付要求の根拠法令を使い分けられること</t>
    <rPh sb="0" eb="2">
      <t>カクシュ</t>
    </rPh>
    <rPh sb="2" eb="4">
      <t>ホウリツ</t>
    </rPh>
    <rPh sb="5" eb="6">
      <t>モト</t>
    </rPh>
    <rPh sb="9" eb="11">
      <t>コウフ</t>
    </rPh>
    <rPh sb="11" eb="13">
      <t>ヨウキュウ</t>
    </rPh>
    <rPh sb="18" eb="21">
      <t>ケンリシャ</t>
    </rPh>
    <rPh sb="21" eb="22">
      <t>チシャ</t>
    </rPh>
    <rPh sb="22" eb="24">
      <t>ソウフ</t>
    </rPh>
    <rPh sb="26" eb="28">
      <t>チョウヒョウ</t>
    </rPh>
    <phoneticPr fontId="31"/>
  </si>
  <si>
    <t>各種法律に基づき、交付要求する際に、執行機関に送付する帳票
各種交付要求の根拠法令を使い分けられること</t>
    <rPh sb="0" eb="2">
      <t>カクシュ</t>
    </rPh>
    <rPh sb="2" eb="4">
      <t>ホウリツ</t>
    </rPh>
    <rPh sb="5" eb="6">
      <t>モト</t>
    </rPh>
    <rPh sb="9" eb="11">
      <t>コウフ</t>
    </rPh>
    <rPh sb="11" eb="13">
      <t>ヨウキュウ</t>
    </rPh>
    <rPh sb="18" eb="20">
      <t>シッコウ</t>
    </rPh>
    <rPh sb="20" eb="22">
      <t>キカン</t>
    </rPh>
    <rPh sb="22" eb="23">
      <t>チシャ</t>
    </rPh>
    <rPh sb="23" eb="25">
      <t>ソウフ</t>
    </rPh>
    <rPh sb="27" eb="29">
      <t>チョウヒョウ</t>
    </rPh>
    <phoneticPr fontId="31"/>
  </si>
  <si>
    <t>国税徴収法96条に基づき、公売公告がなされた場合に、滞納者に通知する帳票</t>
    <rPh sb="7" eb="8">
      <t>ジョウ</t>
    </rPh>
    <rPh sb="13" eb="15">
      <t>コウバイ</t>
    </rPh>
    <rPh sb="15" eb="17">
      <t>コウコク</t>
    </rPh>
    <rPh sb="22" eb="24">
      <t>バアイ</t>
    </rPh>
    <rPh sb="26" eb="29">
      <t>タイノウシャ</t>
    </rPh>
    <rPh sb="30" eb="32">
      <t>ツウチ</t>
    </rPh>
    <rPh sb="34" eb="36">
      <t>チョウヒョウ</t>
    </rPh>
    <phoneticPr fontId="31"/>
  </si>
  <si>
    <t>競売続行が決定した場合、滞調法政令第９条、１２条において準用する国税徴収法第８１条に基づき、権利者宛てに送付する帳票
競売続行決定の根拠法令を使い分けられること</t>
    <rPh sb="0" eb="2">
      <t>ケイバイ</t>
    </rPh>
    <rPh sb="2" eb="4">
      <t>ゾッコウ</t>
    </rPh>
    <rPh sb="5" eb="7">
      <t>ケッテイ</t>
    </rPh>
    <rPh sb="9" eb="11">
      <t>バアイ</t>
    </rPh>
    <rPh sb="12" eb="15">
      <t>タイチョウホウ</t>
    </rPh>
    <rPh sb="19" eb="20">
      <t>ジョウ</t>
    </rPh>
    <rPh sb="42" eb="45">
      <t>ケンリシャ</t>
    </rPh>
    <rPh sb="45" eb="46">
      <t>ア</t>
    </rPh>
    <rPh sb="48" eb="50">
      <t>ソウフ</t>
    </rPh>
    <rPh sb="52" eb="54">
      <t>チョウヒョウ</t>
    </rPh>
    <phoneticPr fontId="31"/>
  </si>
  <si>
    <t>差押債権支払催告書※第三債務者等用</t>
    <rPh sb="10" eb="15">
      <t>ダイサンサイムシャ</t>
    </rPh>
    <rPh sb="15" eb="16">
      <t>トウ</t>
    </rPh>
    <rPh sb="16" eb="17">
      <t>ヨウ</t>
    </rPh>
    <phoneticPr fontId="31"/>
  </si>
  <si>
    <t>換価執行決定告知書※執行機関用</t>
    <phoneticPr fontId="31"/>
  </si>
  <si>
    <t>換価執行決定通知書※滞納者用</t>
    <rPh sb="10" eb="13">
      <t>タイノウシャ</t>
    </rPh>
    <rPh sb="13" eb="14">
      <t>ヨウ</t>
    </rPh>
    <phoneticPr fontId="31"/>
  </si>
  <si>
    <t>納付受託取消明細</t>
    <rPh sb="4" eb="6">
      <t>トリケシ</t>
    </rPh>
    <phoneticPr fontId="31"/>
  </si>
  <si>
    <t>生命保険契約について（照会、回答）</t>
    <rPh sb="14" eb="16">
      <t>カイトウ</t>
    </rPh>
    <phoneticPr fontId="31"/>
  </si>
  <si>
    <t>電気料金支払い状況の調査について（照会、回答）</t>
    <rPh sb="0" eb="2">
      <t>デンキ</t>
    </rPh>
    <rPh sb="2" eb="4">
      <t>リョウキン</t>
    </rPh>
    <rPh sb="4" eb="6">
      <t>シハラ</t>
    </rPh>
    <rPh sb="7" eb="9">
      <t>ジョウキョウ</t>
    </rPh>
    <rPh sb="10" eb="12">
      <t>チョウサ</t>
    </rPh>
    <phoneticPr fontId="31"/>
  </si>
  <si>
    <t>水道料金支払い状況の調査について（照会、回答）</t>
    <rPh sb="0" eb="2">
      <t>スイドウ</t>
    </rPh>
    <rPh sb="2" eb="4">
      <t>リョウキン</t>
    </rPh>
    <rPh sb="4" eb="6">
      <t>シハラ</t>
    </rPh>
    <rPh sb="7" eb="9">
      <t>ジョウキョウ</t>
    </rPh>
    <phoneticPr fontId="31"/>
  </si>
  <si>
    <t>ガス会社への調査について（照会、回答）</t>
    <rPh sb="2" eb="4">
      <t>ガイシャ</t>
    </rPh>
    <phoneticPr fontId="31"/>
  </si>
  <si>
    <t>証券取引に関する調査について（照会、回答）</t>
    <rPh sb="0" eb="2">
      <t>ショウケン</t>
    </rPh>
    <rPh sb="2" eb="4">
      <t>トリヒキ</t>
    </rPh>
    <rPh sb="5" eb="6">
      <t>カン</t>
    </rPh>
    <rPh sb="8" eb="10">
      <t>チョウサ</t>
    </rPh>
    <phoneticPr fontId="31"/>
  </si>
  <si>
    <t>クレジット契約の取引履歴について（照会、回答）</t>
    <rPh sb="5" eb="7">
      <t>ケイヤク</t>
    </rPh>
    <rPh sb="8" eb="10">
      <t>トリヒキ</t>
    </rPh>
    <rPh sb="10" eb="12">
      <t>リレキ</t>
    </rPh>
    <phoneticPr fontId="31"/>
  </si>
  <si>
    <t>実態調査について（法人）（照会、回答）</t>
    <rPh sb="9" eb="11">
      <t>ホウジン</t>
    </rPh>
    <rPh sb="16" eb="18">
      <t>カイトウ</t>
    </rPh>
    <phoneticPr fontId="31"/>
  </si>
  <si>
    <t>年金担保貸付状況について（照会、回答）</t>
    <rPh sb="0" eb="2">
      <t>ネンキン</t>
    </rPh>
    <rPh sb="2" eb="4">
      <t>タンポ</t>
    </rPh>
    <rPh sb="4" eb="6">
      <t>カシツケ</t>
    </rPh>
    <rPh sb="6" eb="8">
      <t>ジョウキョウ</t>
    </rPh>
    <phoneticPr fontId="31"/>
  </si>
  <si>
    <t>賃貸借中の家賃について（照会、回答）</t>
    <rPh sb="0" eb="3">
      <t>チンタイシャク</t>
    </rPh>
    <rPh sb="3" eb="4">
      <t>チュウ</t>
    </rPh>
    <rPh sb="5" eb="7">
      <t>ヤチン</t>
    </rPh>
    <phoneticPr fontId="31"/>
  </si>
  <si>
    <t>宅建保証分担金の調査について（照会、回答）</t>
    <rPh sb="0" eb="2">
      <t>タッケン</t>
    </rPh>
    <rPh sb="2" eb="4">
      <t>ホショウ</t>
    </rPh>
    <rPh sb="4" eb="7">
      <t>ブンタンキン</t>
    </rPh>
    <phoneticPr fontId="31"/>
  </si>
  <si>
    <t>時効完成者のリスト
個人情報、時効情報等が記載される</t>
    <rPh sb="0" eb="2">
      <t>ジコウ</t>
    </rPh>
    <rPh sb="2" eb="4">
      <t>カンセイ</t>
    </rPh>
    <rPh sb="4" eb="5">
      <t>シャ</t>
    </rPh>
    <rPh sb="10" eb="14">
      <t>コジンジョウホウ</t>
    </rPh>
    <rPh sb="15" eb="19">
      <t>ジコウジョウホウ</t>
    </rPh>
    <rPh sb="19" eb="20">
      <t>ナド</t>
    </rPh>
    <rPh sb="21" eb="23">
      <t>キサイ</t>
    </rPh>
    <phoneticPr fontId="31"/>
  </si>
  <si>
    <t>執行停止の件数
個人情報、執行停止情報等が記載される
任意の期間を指定して出力できること</t>
    <rPh sb="0" eb="2">
      <t>シッコウ</t>
    </rPh>
    <rPh sb="2" eb="4">
      <t>テイシ</t>
    </rPh>
    <rPh sb="5" eb="7">
      <t>ケンスウ</t>
    </rPh>
    <rPh sb="13" eb="17">
      <t>シッコウテイシ</t>
    </rPh>
    <rPh sb="19" eb="20">
      <t>ナド</t>
    </rPh>
    <phoneticPr fontId="31"/>
  </si>
  <si>
    <t>滞納者ごとの滞納額の詳細、合計を、税目、期別、年度ごとに一覧化したリスト</t>
    <rPh sb="0" eb="2">
      <t>タイノウ</t>
    </rPh>
    <rPh sb="2" eb="3">
      <t>シャ</t>
    </rPh>
    <rPh sb="6" eb="8">
      <t>タイノウ</t>
    </rPh>
    <rPh sb="8" eb="9">
      <t>ガク</t>
    </rPh>
    <rPh sb="10" eb="12">
      <t>ショウサイ</t>
    </rPh>
    <rPh sb="13" eb="15">
      <t>ゴウケイ</t>
    </rPh>
    <rPh sb="17" eb="19">
      <t>ゼイモク</t>
    </rPh>
    <rPh sb="20" eb="22">
      <t>キベツ</t>
    </rPh>
    <rPh sb="23" eb="25">
      <t>ネンド</t>
    </rPh>
    <rPh sb="28" eb="31">
      <t>イチランカ</t>
    </rPh>
    <phoneticPr fontId="31"/>
  </si>
  <si>
    <t>差押財産ごとの差押対象期別の金額、収納額等を一覧化したリスト
収納済みの対象期別について要解除分が判別できるよう表示を行うこと</t>
    <rPh sb="0" eb="2">
      <t>サシオサ</t>
    </rPh>
    <rPh sb="2" eb="4">
      <t>ザイサン</t>
    </rPh>
    <rPh sb="7" eb="9">
      <t>サシオサエ</t>
    </rPh>
    <rPh sb="9" eb="11">
      <t>タイショウ</t>
    </rPh>
    <rPh sb="11" eb="13">
      <t>キベツ</t>
    </rPh>
    <rPh sb="14" eb="16">
      <t>キンガク</t>
    </rPh>
    <rPh sb="17" eb="19">
      <t>シュウノウ</t>
    </rPh>
    <rPh sb="19" eb="20">
      <t>ガク</t>
    </rPh>
    <rPh sb="20" eb="21">
      <t>ナド</t>
    </rPh>
    <rPh sb="22" eb="25">
      <t>イチランカ</t>
    </rPh>
    <phoneticPr fontId="31"/>
  </si>
  <si>
    <t>滞納者を抽出し、滞納金額合計などを一覧化したリスト
金額を範囲指定できること</t>
    <rPh sb="0" eb="2">
      <t>タイノウ</t>
    </rPh>
    <rPh sb="2" eb="3">
      <t>シャ</t>
    </rPh>
    <rPh sb="4" eb="6">
      <t>チュウシュツ</t>
    </rPh>
    <rPh sb="8" eb="10">
      <t>タイノウ</t>
    </rPh>
    <rPh sb="10" eb="12">
      <t>キンガク</t>
    </rPh>
    <rPh sb="12" eb="14">
      <t>ゴウケイ</t>
    </rPh>
    <rPh sb="17" eb="20">
      <t>イチランカ</t>
    </rPh>
    <rPh sb="26" eb="28">
      <t>キンガク</t>
    </rPh>
    <rPh sb="29" eb="31">
      <t>ハンイ</t>
    </rPh>
    <rPh sb="31" eb="33">
      <t>シテイ</t>
    </rPh>
    <phoneticPr fontId="31"/>
  </si>
  <si>
    <t>執行停止中の対象者のリスト
調定情報、執行停止情報を記載する</t>
    <rPh sb="0" eb="2">
      <t>シッコウ</t>
    </rPh>
    <rPh sb="2" eb="5">
      <t>テイシチュウ</t>
    </rPh>
    <rPh sb="6" eb="9">
      <t>タイショウシャ</t>
    </rPh>
    <rPh sb="26" eb="28">
      <t>キサイ</t>
    </rPh>
    <phoneticPr fontId="31"/>
  </si>
  <si>
    <t>不納欠損の対象者／除外者の対象者リスト
調定情報、欠損情報を記載する</t>
    <rPh sb="0" eb="2">
      <t>フノウ</t>
    </rPh>
    <rPh sb="2" eb="4">
      <t>ケッソン</t>
    </rPh>
    <rPh sb="5" eb="8">
      <t>タイショウシャ</t>
    </rPh>
    <rPh sb="9" eb="11">
      <t>ジョガイ</t>
    </rPh>
    <rPh sb="11" eb="12">
      <t>シャ</t>
    </rPh>
    <rPh sb="13" eb="16">
      <t>タイショウシャ</t>
    </rPh>
    <rPh sb="25" eb="27">
      <t>ケッソン</t>
    </rPh>
    <phoneticPr fontId="31"/>
  </si>
  <si>
    <t>参加差押書（動産）※執行機関用</t>
    <rPh sb="10" eb="12">
      <t>シッコウ</t>
    </rPh>
    <rPh sb="12" eb="15">
      <t>キカンヨウ</t>
    </rPh>
    <phoneticPr fontId="31"/>
  </si>
  <si>
    <t>参加差押書（動産）※執行機関（返送）用</t>
    <rPh sb="10" eb="12">
      <t>シッコウ</t>
    </rPh>
    <rPh sb="12" eb="14">
      <t>キカン</t>
    </rPh>
    <rPh sb="15" eb="17">
      <t>ヘンソウ</t>
    </rPh>
    <rPh sb="18" eb="19">
      <t>ヨウ</t>
    </rPh>
    <phoneticPr fontId="31"/>
  </si>
  <si>
    <t>執行機関の到達確認の際、執行機関が地方団体に返送する帳票</t>
  </si>
  <si>
    <t>執行機関の到達確認の際、執行機関が地方団体に返送する帳票</t>
    <rPh sb="0" eb="2">
      <t>シッコウ</t>
    </rPh>
    <rPh sb="2" eb="4">
      <t>キカン</t>
    </rPh>
    <rPh sb="5" eb="7">
      <t>トウタツ</t>
    </rPh>
    <rPh sb="12" eb="14">
      <t>シッコウ</t>
    </rPh>
    <rPh sb="14" eb="16">
      <t>キカン</t>
    </rPh>
    <rPh sb="26" eb="28">
      <t>チョウヒョウ</t>
    </rPh>
    <phoneticPr fontId="31"/>
  </si>
  <si>
    <t>第三債務者の到達確認の際、第三債務者が地方団体に返送する帳票</t>
    <rPh sb="0" eb="2">
      <t>ダイサン</t>
    </rPh>
    <rPh sb="2" eb="5">
      <t>サイムシャ</t>
    </rPh>
    <rPh sb="6" eb="8">
      <t>トウタツ</t>
    </rPh>
    <rPh sb="13" eb="15">
      <t>ダイサン</t>
    </rPh>
    <rPh sb="15" eb="18">
      <t>サイムシャ</t>
    </rPh>
    <rPh sb="28" eb="30">
      <t>チョウヒョウ</t>
    </rPh>
    <phoneticPr fontId="31"/>
  </si>
  <si>
    <t>NTTの到達確認の際、NTTが地方団体に返送する帳票</t>
    <rPh sb="4" eb="6">
      <t>トウタツ</t>
    </rPh>
    <rPh sb="24" eb="26">
      <t>チョウヒョウ</t>
    </rPh>
    <phoneticPr fontId="31"/>
  </si>
  <si>
    <t>振替社債を差押する際に、振替機関が地方団体に返送する帳票</t>
    <rPh sb="0" eb="2">
      <t>フリカエ</t>
    </rPh>
    <rPh sb="2" eb="4">
      <t>シャサイ</t>
    </rPh>
    <rPh sb="12" eb="14">
      <t>フリカエ</t>
    </rPh>
    <rPh sb="14" eb="16">
      <t>キカン</t>
    </rPh>
    <phoneticPr fontId="31"/>
  </si>
  <si>
    <t>振替社債を差押する際に、発行機関が地方団体に返送する帳票</t>
    <rPh sb="0" eb="2">
      <t>フリカエ</t>
    </rPh>
    <rPh sb="2" eb="4">
      <t>シャサイ</t>
    </rPh>
    <rPh sb="12" eb="14">
      <t>ハッコウ</t>
    </rPh>
    <rPh sb="14" eb="16">
      <t>キカン</t>
    </rPh>
    <phoneticPr fontId="31"/>
  </si>
  <si>
    <t>執行機関の到達確認の際、執行機関が地方団体に返送する帳票
各種交付要求の根拠法令を使い分けられること</t>
  </si>
  <si>
    <t>差押権者や裁判所に対し、地方団体の債権現在額を申し立てる帳票</t>
    <rPh sb="0" eb="2">
      <t>サシオサエ</t>
    </rPh>
    <rPh sb="2" eb="3">
      <t>ケン</t>
    </rPh>
    <rPh sb="3" eb="4">
      <t>シャ</t>
    </rPh>
    <rPh sb="5" eb="8">
      <t>サイバンショ</t>
    </rPh>
    <rPh sb="9" eb="10">
      <t>タイ</t>
    </rPh>
    <rPh sb="17" eb="19">
      <t>サイケン</t>
    </rPh>
    <rPh sb="19" eb="21">
      <t>ゲンザイ</t>
    </rPh>
    <rPh sb="21" eb="22">
      <t>ガク</t>
    </rPh>
    <rPh sb="23" eb="24">
      <t>モウ</t>
    </rPh>
    <rPh sb="25" eb="26">
      <t>タ</t>
    </rPh>
    <rPh sb="28" eb="30">
      <t>チョウヒョウ</t>
    </rPh>
    <phoneticPr fontId="31"/>
  </si>
  <si>
    <t>地方団体が換価した財産を配当するにあたり、権利者から債権現在額申立を提出してもらうための催告書</t>
    <rPh sb="5" eb="7">
      <t>カンカ</t>
    </rPh>
    <rPh sb="9" eb="11">
      <t>ザイサン</t>
    </rPh>
    <rPh sb="12" eb="14">
      <t>ハイトウ</t>
    </rPh>
    <rPh sb="21" eb="24">
      <t>ケンリシャ</t>
    </rPh>
    <rPh sb="26" eb="28">
      <t>サイケン</t>
    </rPh>
    <rPh sb="28" eb="30">
      <t>ゲンザイ</t>
    </rPh>
    <rPh sb="30" eb="31">
      <t>ガク</t>
    </rPh>
    <rPh sb="31" eb="33">
      <t>モウシタテ</t>
    </rPh>
    <rPh sb="34" eb="36">
      <t>テイシュツ</t>
    </rPh>
    <rPh sb="44" eb="47">
      <t>サイコクショ</t>
    </rPh>
    <phoneticPr fontId="31"/>
  </si>
  <si>
    <t>徴収猶予を地方団体に申請する帳票</t>
    <rPh sb="0" eb="2">
      <t>チョウシュウ</t>
    </rPh>
    <rPh sb="2" eb="4">
      <t>ユウヨ</t>
    </rPh>
    <rPh sb="10" eb="12">
      <t>シンセイ</t>
    </rPh>
    <rPh sb="14" eb="16">
      <t>チョウヒョウ</t>
    </rPh>
    <phoneticPr fontId="31"/>
  </si>
  <si>
    <t>徴収猶予期間延長を地方団体に申請する帳票</t>
    <rPh sb="0" eb="2">
      <t>チョウシュウ</t>
    </rPh>
    <rPh sb="2" eb="4">
      <t>ユウヨ</t>
    </rPh>
    <rPh sb="4" eb="6">
      <t>キカン</t>
    </rPh>
    <rPh sb="6" eb="8">
      <t>エンチョウ</t>
    </rPh>
    <rPh sb="14" eb="16">
      <t>シンセイ</t>
    </rPh>
    <rPh sb="18" eb="20">
      <t>チョウヒョウ</t>
    </rPh>
    <phoneticPr fontId="31"/>
  </si>
  <si>
    <t>参加差押をした地方団体が換価を執行する際に、執行機関（先行差押権者）に送付する帳票</t>
    <rPh sb="0" eb="2">
      <t>サンカ</t>
    </rPh>
    <rPh sb="2" eb="4">
      <t>サシオサエ</t>
    </rPh>
    <rPh sb="12" eb="14">
      <t>カンカ</t>
    </rPh>
    <rPh sb="15" eb="17">
      <t>シッコウ</t>
    </rPh>
    <rPh sb="22" eb="24">
      <t>シッコウ</t>
    </rPh>
    <rPh sb="24" eb="26">
      <t>キカン</t>
    </rPh>
    <rPh sb="27" eb="29">
      <t>センコウ</t>
    </rPh>
    <rPh sb="29" eb="31">
      <t>サシオサエ</t>
    </rPh>
    <rPh sb="31" eb="32">
      <t>ケン</t>
    </rPh>
    <rPh sb="32" eb="33">
      <t>シャ</t>
    </rPh>
    <rPh sb="35" eb="37">
      <t>ソウフ</t>
    </rPh>
    <rPh sb="39" eb="41">
      <t>チョウヒョウ</t>
    </rPh>
    <phoneticPr fontId="31"/>
  </si>
  <si>
    <t>参加差押をした地方団体が換価を執行する際に、滞納者に送付する帳票</t>
    <rPh sb="0" eb="2">
      <t>サンカ</t>
    </rPh>
    <rPh sb="2" eb="4">
      <t>サシオサエ</t>
    </rPh>
    <rPh sb="12" eb="14">
      <t>カンカ</t>
    </rPh>
    <rPh sb="15" eb="17">
      <t>シッコウ</t>
    </rPh>
    <rPh sb="22" eb="24">
      <t>タイノウ</t>
    </rPh>
    <rPh sb="24" eb="25">
      <t>シャ</t>
    </rPh>
    <rPh sb="26" eb="28">
      <t>ソウフ</t>
    </rPh>
    <rPh sb="30" eb="32">
      <t>チョウヒョウ</t>
    </rPh>
    <phoneticPr fontId="31"/>
  </si>
  <si>
    <t>参加差押をした地方団体が換価を執行する際に、権利者に送付する帳票</t>
    <rPh sb="0" eb="2">
      <t>サンカ</t>
    </rPh>
    <rPh sb="2" eb="4">
      <t>サシオサエ</t>
    </rPh>
    <rPh sb="12" eb="14">
      <t>カンカ</t>
    </rPh>
    <rPh sb="15" eb="17">
      <t>シッコウ</t>
    </rPh>
    <rPh sb="22" eb="25">
      <t>ケンリシャ</t>
    </rPh>
    <rPh sb="26" eb="28">
      <t>ソウフ</t>
    </rPh>
    <rPh sb="30" eb="32">
      <t>チョウヒョウ</t>
    </rPh>
    <phoneticPr fontId="31"/>
  </si>
  <si>
    <t>参加差押をした地方団体が換価を取消する際に、執行機関（先行差押権者）に送付する帳票</t>
    <rPh sb="0" eb="2">
      <t>サンカ</t>
    </rPh>
    <rPh sb="2" eb="4">
      <t>サシオサエ</t>
    </rPh>
    <rPh sb="12" eb="14">
      <t>カンカ</t>
    </rPh>
    <rPh sb="15" eb="17">
      <t>トリケシ</t>
    </rPh>
    <rPh sb="22" eb="24">
      <t>シッコウ</t>
    </rPh>
    <rPh sb="24" eb="26">
      <t>キカン</t>
    </rPh>
    <rPh sb="27" eb="29">
      <t>センコウ</t>
    </rPh>
    <rPh sb="29" eb="31">
      <t>サシオサエ</t>
    </rPh>
    <rPh sb="31" eb="32">
      <t>ケン</t>
    </rPh>
    <rPh sb="32" eb="33">
      <t>シャ</t>
    </rPh>
    <rPh sb="35" eb="37">
      <t>ソウフ</t>
    </rPh>
    <rPh sb="39" eb="41">
      <t>チョウヒョウ</t>
    </rPh>
    <phoneticPr fontId="31"/>
  </si>
  <si>
    <t>参加差押をした地方団体が換価の取消しをする際に、滞納者に送付する帳票</t>
    <rPh sb="0" eb="2">
      <t>サンカ</t>
    </rPh>
    <rPh sb="2" eb="4">
      <t>サシオサエ</t>
    </rPh>
    <rPh sb="12" eb="14">
      <t>カンカ</t>
    </rPh>
    <rPh sb="15" eb="17">
      <t>トリケシ</t>
    </rPh>
    <rPh sb="24" eb="26">
      <t>タイノウ</t>
    </rPh>
    <rPh sb="26" eb="27">
      <t>シャ</t>
    </rPh>
    <rPh sb="28" eb="30">
      <t>ソウフ</t>
    </rPh>
    <rPh sb="32" eb="34">
      <t>チョウヒョウ</t>
    </rPh>
    <phoneticPr fontId="31"/>
  </si>
  <si>
    <t>参加差押をした地方団体が換価の取消しをする際に、権利者に送付する帳票</t>
    <rPh sb="0" eb="2">
      <t>サンカ</t>
    </rPh>
    <rPh sb="2" eb="4">
      <t>サシオサエ</t>
    </rPh>
    <rPh sb="12" eb="14">
      <t>カンカ</t>
    </rPh>
    <rPh sb="15" eb="17">
      <t>トリケシ</t>
    </rPh>
    <rPh sb="24" eb="27">
      <t>ケンリシャ</t>
    </rPh>
    <rPh sb="28" eb="30">
      <t>ソウフ</t>
    </rPh>
    <rPh sb="32" eb="34">
      <t>チョウヒョウ</t>
    </rPh>
    <phoneticPr fontId="31"/>
  </si>
  <si>
    <t>参加差押をした地方団体が換価を取り消し、公売を続行する際に、滞納者に送付する帳票</t>
    <rPh sb="20" eb="22">
      <t>コウバイ</t>
    </rPh>
    <rPh sb="23" eb="25">
      <t>ゾッコウ</t>
    </rPh>
    <rPh sb="30" eb="32">
      <t>タイノウ</t>
    </rPh>
    <rPh sb="32" eb="33">
      <t>シャ</t>
    </rPh>
    <rPh sb="34" eb="36">
      <t>ソウフ</t>
    </rPh>
    <rPh sb="38" eb="40">
      <t>チョウヒョウ</t>
    </rPh>
    <phoneticPr fontId="31"/>
  </si>
  <si>
    <t>参加差押をした地方団体が換価を取り消し、公売を続行する際に、権利者に送付する帳票</t>
    <rPh sb="20" eb="22">
      <t>コウバイ</t>
    </rPh>
    <rPh sb="23" eb="25">
      <t>ゾッコウ</t>
    </rPh>
    <rPh sb="30" eb="33">
      <t>ケンリシャ</t>
    </rPh>
    <rPh sb="34" eb="36">
      <t>ソウフ</t>
    </rPh>
    <rPh sb="38" eb="40">
      <t>チョウヒョウ</t>
    </rPh>
    <phoneticPr fontId="31"/>
  </si>
  <si>
    <t>滞納者の水道料金を調査するため、地方団体に照会する帳票</t>
    <rPh sb="0" eb="2">
      <t>タイノウ</t>
    </rPh>
    <rPh sb="2" eb="3">
      <t>シャ</t>
    </rPh>
    <rPh sb="4" eb="6">
      <t>スイドウ</t>
    </rPh>
    <rPh sb="6" eb="8">
      <t>リョウキン</t>
    </rPh>
    <rPh sb="9" eb="11">
      <t>チョウサ</t>
    </rPh>
    <rPh sb="21" eb="23">
      <t>ショウカイ</t>
    </rPh>
    <rPh sb="25" eb="27">
      <t>チョウヒョウ</t>
    </rPh>
    <phoneticPr fontId="31"/>
  </si>
  <si>
    <t>他地方団体宛ての戸籍・住民票などの交付申請書</t>
    <rPh sb="11" eb="14">
      <t>ジュウミンヒョウ</t>
    </rPh>
    <phoneticPr fontId="31"/>
  </si>
  <si>
    <t>他地方団体に対し、戸籍、戸籍の附票、住民票、住民票除票等を請求するために必要があることから作成した。
相続人調査、世帯関連者調査、現在の住所の調査等、多くの使途が考えられるため、必須とした。</t>
  </si>
  <si>
    <t>地方団体が差し押さえた不動産の担保債権額を調査するため、抵当権を設定した金融機関に照会する帳票</t>
    <rPh sb="5" eb="6">
      <t>サ</t>
    </rPh>
    <rPh sb="7" eb="8">
      <t>オ</t>
    </rPh>
    <rPh sb="11" eb="14">
      <t>フドウサン</t>
    </rPh>
    <rPh sb="15" eb="17">
      <t>タンポ</t>
    </rPh>
    <rPh sb="17" eb="19">
      <t>サイケン</t>
    </rPh>
    <rPh sb="19" eb="20">
      <t>ガク</t>
    </rPh>
    <rPh sb="21" eb="23">
      <t>チョウサ</t>
    </rPh>
    <rPh sb="28" eb="31">
      <t>テイトウケン</t>
    </rPh>
    <rPh sb="32" eb="34">
      <t>セッテイ</t>
    </rPh>
    <rPh sb="36" eb="38">
      <t>キンユウ</t>
    </rPh>
    <rPh sb="38" eb="40">
      <t>キカン</t>
    </rPh>
    <rPh sb="41" eb="43">
      <t>ショウカイ</t>
    </rPh>
    <rPh sb="45" eb="47">
      <t>チョウヒョウ</t>
    </rPh>
    <phoneticPr fontId="31"/>
  </si>
  <si>
    <t>滞納者の児童手当口座を調査するため、地方団体に照会する帳票</t>
    <rPh sb="0" eb="2">
      <t>タイノウ</t>
    </rPh>
    <rPh sb="2" eb="3">
      <t>シャ</t>
    </rPh>
    <rPh sb="4" eb="6">
      <t>ジドウ</t>
    </rPh>
    <rPh sb="6" eb="8">
      <t>テアテ</t>
    </rPh>
    <rPh sb="8" eb="10">
      <t>コウザ</t>
    </rPh>
    <rPh sb="11" eb="13">
      <t>チョウサ</t>
    </rPh>
    <rPh sb="23" eb="25">
      <t>ショウカイ</t>
    </rPh>
    <rPh sb="27" eb="29">
      <t>チョウヒョウ</t>
    </rPh>
    <phoneticPr fontId="31"/>
  </si>
  <si>
    <t>固定資産税の課税客体の間取りを確認する図面を調査するため、地方団体に申請する帳票</t>
    <rPh sb="0" eb="2">
      <t>コテイ</t>
    </rPh>
    <rPh sb="2" eb="5">
      <t>シサンゼイ</t>
    </rPh>
    <rPh sb="16" eb="18">
      <t>マド</t>
    </rPh>
    <rPh sb="20" eb="22">
      <t>カクニン</t>
    </rPh>
    <rPh sb="24" eb="26">
      <t>ズメン</t>
    </rPh>
    <rPh sb="27" eb="29">
      <t>チョウサ</t>
    </rPh>
    <rPh sb="35" eb="38">
      <t>ジチタイシンセイチョウヒョウ</t>
    </rPh>
    <phoneticPr fontId="31"/>
  </si>
  <si>
    <t>各種猶予について、滞納者、保証人が担保として不動産を提供する場合がある。その際、地方団体が抵当権設定の登記を行い、換価を行うことから、法務局に対し、登記嘱託書の提出が必要となるため、作成した。</t>
  </si>
  <si>
    <t>公売の売却決定について、滞納者から買受人に所有権が変更する際、地方団体が差押登記の抹消を行う必要があることから、法務局に対し、登記嘱託書の提出が必要となるため、作成した。</t>
  </si>
  <si>
    <t>滞納者との分割納付、納付約束において、債務を承認いただく場合、書面での提出を求める運用が一般的である。
印字項目については、約束した納付日、納付がなかった場合に予定する滞納処分等を記載される。
滞納者が内容を理解したうえで提出し、地方団体が保管する必要があるため、作成した。</t>
  </si>
  <si>
    <t>地方団体により条件が異なるが、差押に至らないと判断した対象者</t>
    <rPh sb="7" eb="9">
      <t>ジョウケン</t>
    </rPh>
    <rPh sb="10" eb="11">
      <t>コト</t>
    </rPh>
    <rPh sb="15" eb="17">
      <t>サシオサエ</t>
    </rPh>
    <rPh sb="18" eb="19">
      <t>イタ</t>
    </rPh>
    <rPh sb="23" eb="25">
      <t>ハンダン</t>
    </rPh>
    <rPh sb="27" eb="30">
      <t>タイショウシャ</t>
    </rPh>
    <phoneticPr fontId="31"/>
  </si>
  <si>
    <t>地方団体により条件が異なるが、差押に至ると判断した対象者</t>
    <rPh sb="7" eb="9">
      <t>ジョウケン</t>
    </rPh>
    <rPh sb="10" eb="11">
      <t>コト</t>
    </rPh>
    <rPh sb="15" eb="17">
      <t>サシオサエ</t>
    </rPh>
    <rPh sb="18" eb="19">
      <t>イタ</t>
    </rPh>
    <rPh sb="21" eb="23">
      <t>ハンダン</t>
    </rPh>
    <rPh sb="25" eb="28">
      <t>タイショウシャ</t>
    </rPh>
    <phoneticPr fontId="31"/>
  </si>
  <si>
    <t>催告書の一種として定義する。
分割納付中の滞納者に対し、分割納付が不履行となったため、急ぎ納付を催告するための帳票である。
本帳票送付後に納付があれば分割納付を継続する場合や、本帳票送付時点で分割納付計画は破棄されたとみなし、滞納処分に移る場合もあるなど、地方団体によって運用に差異がある。
しかし、どの運用であっても、本帳票を送付する運用自体は一般的であるため、作成した。</t>
  </si>
  <si>
    <t>催告書の一種として定義する。
地方団体の財産調査で、差押可能な財産が判明した場合に、差押前の最終通告として送付する運用が多い。
本帳票は「催告書（差押え言及有）」よりも具体的に、具体的な差押財産についても言及する運用が多い。これにより、後の滞納処分の円滑な対応につながることが多い
そのため、差押を予告する催告書を作成した。</t>
  </si>
  <si>
    <t>地方団体により条件が異なるが、差押の直前の対象者</t>
    <rPh sb="7" eb="9">
      <t>ジョウケン</t>
    </rPh>
    <rPh sb="10" eb="11">
      <t>コト</t>
    </rPh>
    <rPh sb="15" eb="17">
      <t>サシオサエ</t>
    </rPh>
    <rPh sb="18" eb="20">
      <t>チョクゼン</t>
    </rPh>
    <rPh sb="21" eb="24">
      <t>タイショウシャ</t>
    </rPh>
    <phoneticPr fontId="31"/>
  </si>
  <si>
    <t>地方団体により条件が異なるが、差押中の財産の公売直前の対象者</t>
    <rPh sb="7" eb="9">
      <t>ジョウケン</t>
    </rPh>
    <rPh sb="10" eb="11">
      <t>コト</t>
    </rPh>
    <rPh sb="15" eb="17">
      <t>サシオサエ</t>
    </rPh>
    <rPh sb="17" eb="18">
      <t>チュウ</t>
    </rPh>
    <rPh sb="19" eb="21">
      <t>ザイサン</t>
    </rPh>
    <rPh sb="22" eb="24">
      <t>コウバイ</t>
    </rPh>
    <rPh sb="24" eb="26">
      <t>チョクゼン</t>
    </rPh>
    <rPh sb="27" eb="30">
      <t>タイショウシャ</t>
    </rPh>
    <phoneticPr fontId="31"/>
  </si>
  <si>
    <t>地方団体への来庁に言及する催告書</t>
    <rPh sb="6" eb="8">
      <t>ライチョウ</t>
    </rPh>
    <rPh sb="9" eb="11">
      <t>ゲンキュウ</t>
    </rPh>
    <rPh sb="13" eb="16">
      <t>サイコクショ</t>
    </rPh>
    <phoneticPr fontId="31"/>
  </si>
  <si>
    <t>地方団体により条件が異なるが、一度対面にて折衝すべき対象者</t>
    <rPh sb="7" eb="9">
      <t>ジョウケン</t>
    </rPh>
    <rPh sb="10" eb="11">
      <t>コト</t>
    </rPh>
    <rPh sb="15" eb="17">
      <t>イチド</t>
    </rPh>
    <rPh sb="17" eb="19">
      <t>タイメン</t>
    </rPh>
    <rPh sb="21" eb="23">
      <t>セッショウ</t>
    </rPh>
    <rPh sb="26" eb="29">
      <t>タイショウシャ</t>
    </rPh>
    <phoneticPr fontId="31"/>
  </si>
  <si>
    <t>地方団体により条件が異なるが、差押に至らないと判断した対象者（延滞金のみ滞納）</t>
    <rPh sb="7" eb="9">
      <t>ジョウケン</t>
    </rPh>
    <rPh sb="10" eb="11">
      <t>コト</t>
    </rPh>
    <rPh sb="15" eb="17">
      <t>サシオサエ</t>
    </rPh>
    <rPh sb="18" eb="19">
      <t>イタ</t>
    </rPh>
    <rPh sb="23" eb="25">
      <t>ハンダン</t>
    </rPh>
    <rPh sb="27" eb="30">
      <t>タイショウシャ</t>
    </rPh>
    <rPh sb="31" eb="34">
      <t>エンタイキン</t>
    </rPh>
    <rPh sb="36" eb="38">
      <t>タイノウ</t>
    </rPh>
    <phoneticPr fontId="31"/>
  </si>
  <si>
    <t>地方団体により条件が異なるが、差押に至ると判断した対象者（延滞金のみ滞納）</t>
    <rPh sb="7" eb="9">
      <t>ジョウケン</t>
    </rPh>
    <rPh sb="10" eb="11">
      <t>コト</t>
    </rPh>
    <rPh sb="15" eb="17">
      <t>サシオサエ</t>
    </rPh>
    <rPh sb="18" eb="19">
      <t>イタ</t>
    </rPh>
    <rPh sb="21" eb="23">
      <t>ハンダン</t>
    </rPh>
    <rPh sb="25" eb="28">
      <t>タイショウシャ</t>
    </rPh>
    <phoneticPr fontId="31"/>
  </si>
  <si>
    <t xml:space="preserve">地方団体がタイトル、文章等を自由に作成できる催告書
</t>
    <rPh sb="10" eb="12">
      <t>ブンショウ</t>
    </rPh>
    <rPh sb="12" eb="13">
      <t>ナド</t>
    </rPh>
    <rPh sb="14" eb="16">
      <t>ジユウ</t>
    </rPh>
    <rPh sb="17" eb="19">
      <t>サクセイ</t>
    </rPh>
    <rPh sb="22" eb="25">
      <t>サイコクショ</t>
    </rPh>
    <phoneticPr fontId="31"/>
  </si>
  <si>
    <t>文書を地方団体職員が滞納者自宅等に直接送達したことを記録する帳票</t>
    <rPh sb="0" eb="2">
      <t>ブンショ</t>
    </rPh>
    <rPh sb="7" eb="9">
      <t>ショクイン</t>
    </rPh>
    <rPh sb="10" eb="12">
      <t>タイノウ</t>
    </rPh>
    <rPh sb="12" eb="13">
      <t>シャ</t>
    </rPh>
    <rPh sb="13" eb="15">
      <t>ジタク</t>
    </rPh>
    <rPh sb="15" eb="16">
      <t>ナド</t>
    </rPh>
    <rPh sb="17" eb="19">
      <t>チョクセツ</t>
    </rPh>
    <rPh sb="19" eb="21">
      <t>ソウタツ</t>
    </rPh>
    <rPh sb="26" eb="28">
      <t>キロク</t>
    </rPh>
    <rPh sb="30" eb="32">
      <t>チョウヒョウ</t>
    </rPh>
    <phoneticPr fontId="31"/>
  </si>
  <si>
    <t>登記嘱託書（猶予抵当権設定）（登記抹消）</t>
    <rPh sb="0" eb="2">
      <t>トウキ</t>
    </rPh>
    <rPh sb="6" eb="8">
      <t>ユウヨ</t>
    </rPh>
    <rPh sb="8" eb="11">
      <t>テイトウケン</t>
    </rPh>
    <rPh sb="11" eb="13">
      <t>セッテイ</t>
    </rPh>
    <rPh sb="15" eb="17">
      <t>トウキ</t>
    </rPh>
    <rPh sb="17" eb="19">
      <t>マッショウ</t>
    </rPh>
    <phoneticPr fontId="31"/>
  </si>
  <si>
    <t>申請による換価猶予申請書</t>
    <phoneticPr fontId="31"/>
  </si>
  <si>
    <t>滞納処分停止調査</t>
    <phoneticPr fontId="31"/>
  </si>
  <si>
    <t>郵便局で、未納の税を納付するための取扱票</t>
    <phoneticPr fontId="31"/>
  </si>
  <si>
    <t>納付書</t>
    <rPh sb="0" eb="3">
      <t>ノウフショ</t>
    </rPh>
    <phoneticPr fontId="31"/>
  </si>
  <si>
    <t>滞納処分と強制執行等との手続の調整に関する法律第36条において、執行機関の到達確認の際、執行機関が地方団体に返送する帳票</t>
    <rPh sb="0" eb="23">
      <t>タイチョウホウ</t>
    </rPh>
    <rPh sb="23" eb="24">
      <t>ダイ</t>
    </rPh>
    <rPh sb="26" eb="27">
      <t>ジョウ</t>
    </rPh>
    <rPh sb="32" eb="34">
      <t>シッコウ</t>
    </rPh>
    <rPh sb="34" eb="36">
      <t>キカン</t>
    </rPh>
    <rPh sb="37" eb="39">
      <t>トウタツ</t>
    </rPh>
    <rPh sb="44" eb="46">
      <t>シッコウ</t>
    </rPh>
    <rPh sb="46" eb="48">
      <t>キカン</t>
    </rPh>
    <rPh sb="58" eb="60">
      <t>チョウヒョウ</t>
    </rPh>
    <phoneticPr fontId="31"/>
  </si>
  <si>
    <t>滞納処分と強制執行等との手続の調整に関する法律第29条において、不動産の差押を解除する際に、執行機関に送付する帳票</t>
    <rPh sb="0" eb="23">
      <t>タイチョウホウ</t>
    </rPh>
    <rPh sb="23" eb="24">
      <t>ダイ</t>
    </rPh>
    <rPh sb="26" eb="27">
      <t>ジョウ</t>
    </rPh>
    <rPh sb="32" eb="35">
      <t>フドウサン</t>
    </rPh>
    <rPh sb="36" eb="38">
      <t>サシオサエ</t>
    </rPh>
    <rPh sb="39" eb="41">
      <t>カイジョ</t>
    </rPh>
    <rPh sb="46" eb="48">
      <t>シッコウ</t>
    </rPh>
    <rPh sb="48" eb="50">
      <t>キカン</t>
    </rPh>
    <rPh sb="51" eb="53">
      <t>ソウフ</t>
    </rPh>
    <rPh sb="55" eb="57">
      <t>チョウヒョウ</t>
    </rPh>
    <phoneticPr fontId="31"/>
  </si>
  <si>
    <t>滞納処分と強制執行等との手続の調整に関する法律第36条において、債権の差押を解除する際に、執行機関に送付する帳票</t>
    <rPh sb="0" eb="23">
      <t>タイチョウホウ</t>
    </rPh>
    <rPh sb="23" eb="24">
      <t>ダイ</t>
    </rPh>
    <rPh sb="26" eb="27">
      <t>ジョウ</t>
    </rPh>
    <rPh sb="32" eb="34">
      <t>サイケン</t>
    </rPh>
    <rPh sb="35" eb="37">
      <t>サシオサエ</t>
    </rPh>
    <rPh sb="38" eb="40">
      <t>カイジョ</t>
    </rPh>
    <rPh sb="45" eb="47">
      <t>シッコウ</t>
    </rPh>
    <rPh sb="47" eb="49">
      <t>キカン</t>
    </rPh>
    <rPh sb="50" eb="52">
      <t>ソウフ</t>
    </rPh>
    <rPh sb="54" eb="56">
      <t>チョウヒョウ</t>
    </rPh>
    <phoneticPr fontId="31"/>
  </si>
  <si>
    <t>決裁用の決議書
国税徴収法第82条、滞納処分と強制執行等との手続の調整に関する法律第10条の根拠法令を使い分けられること。</t>
    <rPh sb="0" eb="2">
      <t>ケッサイ</t>
    </rPh>
    <rPh sb="2" eb="3">
      <t>ヨウ</t>
    </rPh>
    <rPh sb="4" eb="7">
      <t>ケツギショ</t>
    </rPh>
    <rPh sb="8" eb="10">
      <t>コクゼイ</t>
    </rPh>
    <rPh sb="10" eb="12">
      <t>チョウシュウ</t>
    </rPh>
    <rPh sb="12" eb="13">
      <t>ホウ</t>
    </rPh>
    <rPh sb="13" eb="14">
      <t>ダイ</t>
    </rPh>
    <rPh sb="16" eb="17">
      <t>ジョウ</t>
    </rPh>
    <rPh sb="18" eb="41">
      <t>タイチョウホウ</t>
    </rPh>
    <rPh sb="41" eb="42">
      <t>ダイ</t>
    </rPh>
    <rPh sb="44" eb="45">
      <t>ジョウ</t>
    </rPh>
    <rPh sb="46" eb="48">
      <t>コンキョ</t>
    </rPh>
    <rPh sb="48" eb="50">
      <t>ホウレイ</t>
    </rPh>
    <rPh sb="51" eb="52">
      <t>ツカ</t>
    </rPh>
    <rPh sb="53" eb="54">
      <t>ワ</t>
    </rPh>
    <phoneticPr fontId="31"/>
  </si>
  <si>
    <t>督促手数料、延滞金の未納分を賦課年度、税別ごとに一覧化した集計表</t>
    <rPh sb="0" eb="2">
      <t>トクソク</t>
    </rPh>
    <rPh sb="2" eb="5">
      <t>テスウリョウ</t>
    </rPh>
    <rPh sb="6" eb="9">
      <t>エンタイキン</t>
    </rPh>
    <rPh sb="10" eb="12">
      <t>ミノウ</t>
    </rPh>
    <rPh sb="12" eb="13">
      <t>ブン</t>
    </rPh>
    <rPh sb="14" eb="16">
      <t>フカ</t>
    </rPh>
    <rPh sb="16" eb="18">
      <t>ネンド</t>
    </rPh>
    <rPh sb="19" eb="21">
      <t>ゼイベツ</t>
    </rPh>
    <rPh sb="24" eb="27">
      <t>イチランカ</t>
    </rPh>
    <rPh sb="29" eb="32">
      <t>シュウケイヒョウ</t>
    </rPh>
    <phoneticPr fontId="31"/>
  </si>
  <si>
    <t>差押調書（振替社債）※保管用</t>
    <rPh sb="0" eb="2">
      <t>サシオサエ</t>
    </rPh>
    <rPh sb="2" eb="4">
      <t>チョウショ</t>
    </rPh>
    <rPh sb="5" eb="7">
      <t>フリカエ</t>
    </rPh>
    <rPh sb="7" eb="9">
      <t>シャサイ</t>
    </rPh>
    <phoneticPr fontId="31"/>
  </si>
  <si>
    <t>債権現在額申立催告書※保管用</t>
    <phoneticPr fontId="31"/>
  </si>
  <si>
    <t>充当決議書※決裁用</t>
  </si>
  <si>
    <t>差押調書（振替社債）※決裁用</t>
    <rPh sb="0" eb="2">
      <t>サシオサエ</t>
    </rPh>
    <rPh sb="2" eb="4">
      <t>チョウショ</t>
    </rPh>
    <rPh sb="5" eb="7">
      <t>フリカエ</t>
    </rPh>
    <rPh sb="7" eb="9">
      <t>シャサイ</t>
    </rPh>
    <phoneticPr fontId="31"/>
  </si>
  <si>
    <t>差押解除調書（振替社債）※決裁用</t>
    <rPh sb="7" eb="9">
      <t>フリカエ</t>
    </rPh>
    <rPh sb="9" eb="11">
      <t>シャサイ</t>
    </rPh>
    <phoneticPr fontId="31"/>
  </si>
  <si>
    <t>交付要求決議書兼交付要求通知決議書※決裁用</t>
  </si>
  <si>
    <t>交付要求解除決議書兼交付要求解除通知決議書※決裁用</t>
  </si>
  <si>
    <t>債権現在額申立書※決裁用</t>
  </si>
  <si>
    <t>捜索調書※決裁用</t>
  </si>
  <si>
    <t>財産の引渡命令書（滞納者あて）※決裁用</t>
    <rPh sb="9" eb="11">
      <t>タイノウ</t>
    </rPh>
    <rPh sb="11" eb="12">
      <t>シャ</t>
    </rPh>
    <phoneticPr fontId="31"/>
  </si>
  <si>
    <t>財産の引渡命令書（占有者あて）※決裁用</t>
    <rPh sb="9" eb="12">
      <t>センユウシャ</t>
    </rPh>
    <phoneticPr fontId="31"/>
  </si>
  <si>
    <t>取上調書※決裁用</t>
  </si>
  <si>
    <t>差押財産搬出調書※決裁用</t>
  </si>
  <si>
    <t>公売公告兼見積価額公告※決裁用</t>
  </si>
  <si>
    <t>公売通知書※決裁用</t>
    <rPh sb="0" eb="2">
      <t>コウバイ</t>
    </rPh>
    <rPh sb="2" eb="4">
      <t>ツウチ</t>
    </rPh>
    <rPh sb="4" eb="5">
      <t>ショ</t>
    </rPh>
    <phoneticPr fontId="31"/>
  </si>
  <si>
    <t>最高価申込者の決定等の公告※決裁用</t>
  </si>
  <si>
    <t>次順位買受申込者の決定等の公告※決裁用</t>
  </si>
  <si>
    <t>売却決定通知書※決裁用</t>
  </si>
  <si>
    <t>売却決定取消通知書※決裁用</t>
  </si>
  <si>
    <t>最高価申込者決定の取消通知書※決裁用</t>
  </si>
  <si>
    <t>次順位買受申込者決定の取消通知書※決裁用</t>
    <rPh sb="0" eb="3">
      <t>ジジュンイ</t>
    </rPh>
    <rPh sb="3" eb="5">
      <t>カイウケ</t>
    </rPh>
    <phoneticPr fontId="31"/>
  </si>
  <si>
    <t>公売中止通知書※決裁用</t>
    <rPh sb="2" eb="4">
      <t>チュウシ</t>
    </rPh>
    <rPh sb="4" eb="7">
      <t>ツウチショ</t>
    </rPh>
    <phoneticPr fontId="31"/>
  </si>
  <si>
    <t>延滞金減免申請書※決裁用</t>
    <phoneticPr fontId="31"/>
  </si>
  <si>
    <t>徴収猶予の許可通知書※決裁用</t>
  </si>
  <si>
    <t>徴収猶予取消通知書※決裁用</t>
  </si>
  <si>
    <t>徴収猶予の不許可通知書※決裁用</t>
  </si>
  <si>
    <t>徴収猶予の期間延長許可通知書※決裁用</t>
  </si>
  <si>
    <t>徴収猶予の期間延長不許可通知書※決裁用</t>
  </si>
  <si>
    <t>職権による換価猶予通知書※決裁用</t>
    <rPh sb="0" eb="2">
      <t>ショッケン</t>
    </rPh>
    <phoneticPr fontId="31"/>
  </si>
  <si>
    <t>職権による換価猶予取消通知書※決裁用</t>
  </si>
  <si>
    <t>職権による換価猶予期間延長通知書※決裁用</t>
    <rPh sb="9" eb="11">
      <t>キカン</t>
    </rPh>
    <rPh sb="11" eb="13">
      <t>エンチョウ</t>
    </rPh>
    <phoneticPr fontId="31"/>
  </si>
  <si>
    <t>申請による換価猶予の許可通知書※決裁用</t>
    <rPh sb="0" eb="2">
      <t>シンセイ</t>
    </rPh>
    <phoneticPr fontId="31"/>
  </si>
  <si>
    <t>申請による換価猶予取消通知書※決裁用</t>
  </si>
  <si>
    <t>申請による換価猶予の不許可通知書※決裁用</t>
  </si>
  <si>
    <t>申請による換価猶予の期間延長許可通知書※決裁用</t>
  </si>
  <si>
    <t>申請による換価猶予の期間延長不許可通知書※決裁用</t>
  </si>
  <si>
    <t>滞納処分の停止決議書※決裁用</t>
    <phoneticPr fontId="31"/>
  </si>
  <si>
    <t>滞納処分の停止取消決議書※決裁用</t>
    <rPh sb="7" eb="9">
      <t>トリケシ</t>
    </rPh>
    <phoneticPr fontId="31"/>
  </si>
  <si>
    <t>換価執行決定に関する求意見書※決裁用</t>
  </si>
  <si>
    <t>参加差押財産換価催告決議書※決裁用</t>
  </si>
  <si>
    <t>差押債権支払催告決議書※決裁用</t>
  </si>
  <si>
    <t>換価執行決定決議書※決裁用</t>
  </si>
  <si>
    <t>換価執行決定取消決議書※決裁用</t>
  </si>
  <si>
    <t>換価執行決定取消決議書兼公売手続の続行通知書※決裁用</t>
  </si>
  <si>
    <t>組合員等の持分の払戻等請求の予告決議書※決裁用</t>
  </si>
  <si>
    <t>組合員等の持分の払戻等請求決議書※決裁用</t>
  </si>
  <si>
    <t>納期限変更告知書※決裁用</t>
  </si>
  <si>
    <t>納付誓約書※決裁用</t>
  </si>
  <si>
    <t>配当計算書※決裁用</t>
    <phoneticPr fontId="31"/>
  </si>
  <si>
    <t>差押決議書兼差押通知決議書（電話加入権）※決裁用</t>
  </si>
  <si>
    <t>差押決議書兼差押通知決議書（無体財産）※決裁用</t>
  </si>
  <si>
    <t>差押決議書兼差押通知決議書（自動車）※決裁用</t>
  </si>
  <si>
    <t>参加差押決議書兼差押通知決議書（不動産）※決裁用</t>
  </si>
  <si>
    <t>参加差押決議書兼差押通知決議書（電話加入権）※決裁用</t>
  </si>
  <si>
    <t>参加差押決議書兼差押通知決議書（動産）※決裁用</t>
  </si>
  <si>
    <t>参加差押決議書兼差押通知決議書（自動車）※決裁用</t>
  </si>
  <si>
    <t>差押財産占有調書（自動車）※決裁用</t>
  </si>
  <si>
    <t>取上証書引渡決議書（動産）※決裁用</t>
  </si>
  <si>
    <t>捜索・搬出調書（動産）※決裁用</t>
  </si>
  <si>
    <t>徴収猶予における差押解除申請書</t>
    <rPh sb="0" eb="2">
      <t>チョウシュウ</t>
    </rPh>
    <rPh sb="2" eb="4">
      <t>ユウヨ</t>
    </rPh>
    <rPh sb="8" eb="10">
      <t>サシオサエ</t>
    </rPh>
    <rPh sb="10" eb="12">
      <t>カイジョ</t>
    </rPh>
    <rPh sb="12" eb="15">
      <t>シンセイショ</t>
    </rPh>
    <phoneticPr fontId="31"/>
  </si>
  <si>
    <t>申請による換価猶予申請等の補正要求通知書</t>
    <rPh sb="0" eb="2">
      <t>シンセイ</t>
    </rPh>
    <rPh sb="5" eb="7">
      <t>カンカ</t>
    </rPh>
    <rPh sb="7" eb="9">
      <t>ユウヨ</t>
    </rPh>
    <rPh sb="9" eb="11">
      <t>シンセイ</t>
    </rPh>
    <rPh sb="11" eb="12">
      <t>ナド</t>
    </rPh>
    <rPh sb="13" eb="15">
      <t>ホセイ</t>
    </rPh>
    <rPh sb="15" eb="17">
      <t>ヨウキュウ</t>
    </rPh>
    <rPh sb="17" eb="20">
      <t>ツウチショ</t>
    </rPh>
    <phoneticPr fontId="31"/>
  </si>
  <si>
    <t>申請による換価猶予猶予申請書及びその添付書類に不備等があった場合に通知する</t>
    <phoneticPr fontId="31"/>
  </si>
  <si>
    <t>申請による換価猶予における差押解除申請書</t>
    <rPh sb="13" eb="15">
      <t>サシオサエ</t>
    </rPh>
    <rPh sb="15" eb="17">
      <t>カイジョ</t>
    </rPh>
    <rPh sb="17" eb="20">
      <t>シンセイショ</t>
    </rPh>
    <phoneticPr fontId="31"/>
  </si>
  <si>
    <t>申請による換価猶予において、差押解除を地方団体に申請する際に必要となる帳票</t>
    <rPh sb="0" eb="2">
      <t>シンセイ</t>
    </rPh>
    <rPh sb="5" eb="7">
      <t>カンカ</t>
    </rPh>
    <rPh sb="7" eb="9">
      <t>ユウヨ</t>
    </rPh>
    <rPh sb="14" eb="16">
      <t>サシオサエ</t>
    </rPh>
    <rPh sb="16" eb="18">
      <t>カイジョ</t>
    </rPh>
    <rPh sb="19" eb="23">
      <t>チホウダンタイ</t>
    </rPh>
    <rPh sb="24" eb="26">
      <t>シンセイ</t>
    </rPh>
    <rPh sb="28" eb="29">
      <t>サイ</t>
    </rPh>
    <rPh sb="30" eb="32">
      <t>ヒツヨウ</t>
    </rPh>
    <rPh sb="35" eb="37">
      <t>チョウヒョウ</t>
    </rPh>
    <phoneticPr fontId="31"/>
  </si>
  <si>
    <t>収納管理システム側から連携される送付先情報があるものの対象者一覧</t>
    <rPh sb="8" eb="9">
      <t>ガワ</t>
    </rPh>
    <rPh sb="11" eb="13">
      <t>レンケイ</t>
    </rPh>
    <rPh sb="16" eb="21">
      <t>ソウフサキジョウホウ</t>
    </rPh>
    <rPh sb="27" eb="30">
      <t>タイショウシャ</t>
    </rPh>
    <rPh sb="30" eb="32">
      <t>イチラン</t>
    </rPh>
    <phoneticPr fontId="31"/>
  </si>
  <si>
    <t>納付日、税目、担当者等で対象者の収納額を抽出し、一覧化した集計表</t>
    <rPh sb="0" eb="2">
      <t>ノウフ</t>
    </rPh>
    <rPh sb="2" eb="3">
      <t>ビ</t>
    </rPh>
    <rPh sb="4" eb="6">
      <t>ゼイモク</t>
    </rPh>
    <rPh sb="7" eb="11">
      <t>タントウシャナド</t>
    </rPh>
    <rPh sb="12" eb="15">
      <t>タイショウシャ</t>
    </rPh>
    <rPh sb="16" eb="18">
      <t>シュウノウ</t>
    </rPh>
    <rPh sb="18" eb="19">
      <t>ガク</t>
    </rPh>
    <rPh sb="20" eb="22">
      <t>チュウシュツ</t>
    </rPh>
    <rPh sb="24" eb="27">
      <t>イチランカ</t>
    </rPh>
    <rPh sb="29" eb="32">
      <t>シュウケイヒョウ</t>
    </rPh>
    <phoneticPr fontId="31"/>
  </si>
  <si>
    <t>相続（連帯納税義務、第二次納税義務）による納税義務承継変更通知書</t>
    <rPh sb="21" eb="23">
      <t>ノウゼイ</t>
    </rPh>
    <rPh sb="29" eb="32">
      <t>ツウチショ</t>
    </rPh>
    <phoneticPr fontId="31"/>
  </si>
  <si>
    <t>相続（連帯納税義務、第二次納税義務）による納税義務承継変更決議書※決裁用</t>
    <rPh sb="21" eb="23">
      <t>ノウゼイ</t>
    </rPh>
    <phoneticPr fontId="31"/>
  </si>
  <si>
    <t>相続（連帯納税義務、第二次納税義務）による納税義務承継通知書</t>
    <rPh sb="21" eb="23">
      <t>ノウゼイ</t>
    </rPh>
    <phoneticPr fontId="31"/>
  </si>
  <si>
    <t>相続（連帯納税義務、第二次納税義務）による納税義務承継決議書※決裁用</t>
    <rPh sb="21" eb="23">
      <t>ノウゼイ</t>
    </rPh>
    <phoneticPr fontId="31"/>
  </si>
  <si>
    <t>未納の税を納付するための納付書（再発行）
様式のほか、コンビニ納付期限が記載されること
タイトルには地方団体名が出力されること</t>
    <rPh sb="0" eb="2">
      <t>ミノウ</t>
    </rPh>
    <rPh sb="3" eb="4">
      <t>ゼイ</t>
    </rPh>
    <rPh sb="5" eb="7">
      <t>ノウフ</t>
    </rPh>
    <rPh sb="12" eb="15">
      <t>ノウフショ</t>
    </rPh>
    <rPh sb="16" eb="17">
      <t>サイ</t>
    </rPh>
    <rPh sb="17" eb="19">
      <t>ハッコウ</t>
    </rPh>
    <rPh sb="21" eb="23">
      <t>ヨウシキ</t>
    </rPh>
    <rPh sb="31" eb="33">
      <t>ノウフ</t>
    </rPh>
    <rPh sb="33" eb="35">
      <t>キゲン</t>
    </rPh>
    <rPh sb="36" eb="38">
      <t>キサイ</t>
    </rPh>
    <rPh sb="50" eb="54">
      <t>チホウダンタイ</t>
    </rPh>
    <rPh sb="54" eb="55">
      <t>メイ</t>
    </rPh>
    <rPh sb="56" eb="58">
      <t>シュツリョク</t>
    </rPh>
    <phoneticPr fontId="31"/>
  </si>
  <si>
    <t>各種猶予の帳票発行後、分割納付計画を策定した場合</t>
    <rPh sb="0" eb="2">
      <t>カクシュ</t>
    </rPh>
    <rPh sb="2" eb="4">
      <t>ユウヨ</t>
    </rPh>
    <rPh sb="5" eb="7">
      <t>チョウヒョウ</t>
    </rPh>
    <rPh sb="7" eb="10">
      <t>ハッコウゴ</t>
    </rPh>
    <rPh sb="18" eb="20">
      <t>サクテイ</t>
    </rPh>
    <rPh sb="22" eb="24">
      <t>バアイ</t>
    </rPh>
    <phoneticPr fontId="31"/>
  </si>
  <si>
    <t>分割納付が不履行となった際に通知する催告書
分納不履行通知書に記載される滞納明細の期別は、任意の分割納付計画の期別が掲載されること</t>
    <rPh sb="0" eb="2">
      <t>ブンカツ</t>
    </rPh>
    <rPh sb="2" eb="4">
      <t>ノウフ</t>
    </rPh>
    <rPh sb="5" eb="8">
      <t>フリコウ</t>
    </rPh>
    <rPh sb="12" eb="13">
      <t>サイ</t>
    </rPh>
    <rPh sb="14" eb="16">
      <t>ツウチ</t>
    </rPh>
    <rPh sb="18" eb="21">
      <t>サイコクショ</t>
    </rPh>
    <phoneticPr fontId="31"/>
  </si>
  <si>
    <t>督促手数料・延滞金未納集計表</t>
    <rPh sb="2" eb="4">
      <t>テスウ</t>
    </rPh>
    <rPh sb="9" eb="11">
      <t>ミノウ</t>
    </rPh>
    <rPh sb="11" eb="13">
      <t>シュウケイ</t>
    </rPh>
    <rPh sb="13" eb="14">
      <t>ヒョウ</t>
    </rPh>
    <phoneticPr fontId="10"/>
  </si>
  <si>
    <t>7-6_帳票要件_滞納管理</t>
    <rPh sb="4" eb="6">
      <t>チョウヒョウ</t>
    </rPh>
    <rPh sb="6" eb="8">
      <t>ヨウケン</t>
    </rPh>
    <rPh sb="9" eb="11">
      <t>タイノウ</t>
    </rPh>
    <rPh sb="11" eb="13">
      <t>カンリ</t>
    </rPh>
    <phoneticPr fontId="31"/>
  </si>
  <si>
    <t>外部</t>
    <phoneticPr fontId="31"/>
  </si>
  <si>
    <t>内部</t>
    <phoneticPr fontId="31"/>
  </si>
  <si>
    <t>公売情報を公告するために用いられる。また、見積価格を決定した場合、公告する際に用いられる</t>
    <rPh sb="0" eb="2">
      <t>コウバイ</t>
    </rPh>
    <rPh sb="2" eb="4">
      <t>ジョウホウ</t>
    </rPh>
    <rPh sb="5" eb="7">
      <t>コウコク</t>
    </rPh>
    <rPh sb="12" eb="13">
      <t>モチ</t>
    </rPh>
    <rPh sb="21" eb="23">
      <t>ミツモリ</t>
    </rPh>
    <rPh sb="23" eb="25">
      <t>カカク</t>
    </rPh>
    <rPh sb="26" eb="28">
      <t>ケッテイ</t>
    </rPh>
    <rPh sb="30" eb="32">
      <t>バアイ</t>
    </rPh>
    <rPh sb="33" eb="35">
      <t>コウコク</t>
    </rPh>
    <rPh sb="37" eb="38">
      <t>サイ</t>
    </rPh>
    <rPh sb="39" eb="40">
      <t>モチ</t>
    </rPh>
    <phoneticPr fontId="31"/>
  </si>
  <si>
    <t>以下の理由により実装してもしなくても良い帳票とした。
・実務上、必ずしも発送する帳票ではない（地方団体によって使用に差がある）</t>
  </si>
  <si>
    <t>以下の理由で実装してもしなくても良い帳票とした。
・地方団体の規模によって、使用頻度に差があるため</t>
  </si>
  <si>
    <t>催告をしても換価されない場合、執行機関の同意を得て換価執行決定を行う必要があるため、作成した。
以下の理由で実装してもしなくても良い帳票とした。
・地方団体の規模によって、使用頻度に差があるため</t>
  </si>
  <si>
    <t>「換価執行決定に関する求意見書（執行機関用）」について、回答を収受するため、回答用の帳票を用意する必要があることから作成した。
以下の理由で実装してもしなくても良い帳票とした。
・地方団体の規模によって、使用頻度に差があるため</t>
  </si>
  <si>
    <t>参加差押した差押財産が相当期間内に換価に付されない時は、換価の催告を執行機関に行う必要があるため作成した。
以下の理由で実装してもしなくても良い帳票とした。
・地方団体の規模によって、使用頻度に差があるため</t>
  </si>
  <si>
    <t>「参加差押財産換価催告書」について、回答を収受するため、回答用の帳票を用意する必要があることから作成した。
以下の理由で実装してもしなくても良い帳票とした。
・地方団体の規模によって、使用頻度に差があるため</t>
  </si>
  <si>
    <t>「換価執行決定告知書※執行機関用」について、回答を収受するため、回答用の帳票を用意する必要があることから作成した。
以下の理由で実装してもしなくても良い帳票とした。
・地方団体の規模によって、使用頻度に差があるため</t>
  </si>
  <si>
    <t>「損害保険契約について（照会、回答）」を一括で照会する場合に必要となるため作成した。
照会項目は「損害保険契約について（照会、回答）」と同一だが、照会の対象となる滞納者を「対象者名簿」で示し、かがみ文を本帳票で示す構成。
印字項目は同一となるため、印字項目を作成していない。</t>
  </si>
  <si>
    <t>「電気料金支払い状況の調査について（照会、回答）」を一括で照会する場合に必要となるため作成した。
照会項目は「電気料金支払い状況の調査について（照会、回答）」と同一だが、照会の対象となる滞納者を「対象者名簿」で示し、かがみ文を本帳票で示す構成。
印字項目は同一となるため、印字項目を作成していない。</t>
  </si>
  <si>
    <t>「ガス会社への調査について（照会、回答）」を一括で照会する場合に必要となるため作成した。
照会項目は「ガス会社への調査について（照会、回答）」と同一だが、照会の対象となる滞納者を「対象者名簿」で示し、かがみ文を本帳票で示す構成。
印字項目は同一となるため、印字項目を作成していない。</t>
  </si>
  <si>
    <t>「携帯電話契約について（照会、回答）」を一括で照会する場合に必要となるため作成した。
照会項目は「携帯電話契約について（照会、回答）」と同一だが、照会の対象となる滞納者を「対象者名簿」で示し、かがみ文を本帳票で示す構成。
印字項目は同一となるため、印字項目を作成していない。</t>
  </si>
  <si>
    <t>No.</t>
    <phoneticPr fontId="31"/>
  </si>
  <si>
    <t>主な出力条件</t>
    <rPh sb="0" eb="1">
      <t>オモ</t>
    </rPh>
    <rPh sb="2" eb="4">
      <t>シュツリョク</t>
    </rPh>
    <rPh sb="4" eb="6">
      <t>ジョウケン</t>
    </rPh>
    <phoneticPr fontId="33"/>
  </si>
  <si>
    <t>公売通知書兼債権申立催告書※決裁用</t>
    <rPh sb="14" eb="17">
      <t>ケッサイヨウ</t>
    </rPh>
    <phoneticPr fontId="31"/>
  </si>
  <si>
    <t>不納欠損決議書※決裁用</t>
    <rPh sb="8" eb="11">
      <t>ケッサイヨウ</t>
    </rPh>
    <phoneticPr fontId="31"/>
  </si>
  <si>
    <t>生命保険解約請求決議書※決裁用</t>
    <rPh sb="12" eb="15">
      <t>ケッサイヨウ</t>
    </rPh>
    <phoneticPr fontId="31"/>
  </si>
  <si>
    <t>競売続行決定決議書※決裁用</t>
    <rPh sb="10" eb="13">
      <t>ケッサイヨウ</t>
    </rPh>
    <phoneticPr fontId="31"/>
  </si>
  <si>
    <t>弁明要求決議書※決裁用</t>
    <rPh sb="8" eb="11">
      <t>ケッサイヨウ</t>
    </rPh>
    <phoneticPr fontId="31"/>
  </si>
  <si>
    <t>債権現在額申立催告決議書※決裁用</t>
    <rPh sb="13" eb="16">
      <t>ケッサイヨウ</t>
    </rPh>
    <phoneticPr fontId="31"/>
  </si>
  <si>
    <t>差押解除決議書兼差押解除通知決議書※決裁用</t>
    <phoneticPr fontId="31"/>
  </si>
  <si>
    <t>相続人は複数名記載できること</t>
    <phoneticPr fontId="31"/>
  </si>
  <si>
    <t>自動車登録の調査について（運輸支局）（照会、回答）</t>
    <rPh sb="0" eb="3">
      <t>ジドウシャ</t>
    </rPh>
    <rPh sb="3" eb="5">
      <t>トウロク</t>
    </rPh>
    <rPh sb="6" eb="8">
      <t>チョウサ</t>
    </rPh>
    <phoneticPr fontId="31"/>
  </si>
  <si>
    <t>滞納者の自動車を調査するため、運輸支局に照会する帳票</t>
    <rPh sb="0" eb="2">
      <t>タイノウ</t>
    </rPh>
    <rPh sb="2" eb="3">
      <t>シャ</t>
    </rPh>
    <rPh sb="4" eb="7">
      <t>ジドウシャ</t>
    </rPh>
    <rPh sb="8" eb="10">
      <t>チョウサ</t>
    </rPh>
    <rPh sb="20" eb="22">
      <t>ショウカイ</t>
    </rPh>
    <rPh sb="24" eb="26">
      <t>チョウヒョウ</t>
    </rPh>
    <phoneticPr fontId="31"/>
  </si>
  <si>
    <t>訪問徴収対象者</t>
    <rPh sb="0" eb="2">
      <t>ホウモン</t>
    </rPh>
    <rPh sb="2" eb="4">
      <t>チョウシュウ</t>
    </rPh>
    <rPh sb="4" eb="7">
      <t>タイショウシャ</t>
    </rPh>
    <phoneticPr fontId="31"/>
  </si>
  <si>
    <t>以下の理由で実装してもしなくても良い帳票とした。
・使用頻度が低いと考えられるため</t>
  </si>
  <si>
    <t>以下の理由で実装してもしなくても良い帳票とした。
・件数は極めて少ないと考えられるため</t>
  </si>
  <si>
    <t>売却決定がされた場合、買受人から公売財産の受領証を提出いただくことで、その後のトラブルを回避するのに必要となるため、作成した。
以下の理由で実装してもしなくても良い帳票とした。
・地方団体の規模によって使用頻度に差があるため</t>
  </si>
  <si>
    <t>売却決定が取り消された場合、売却決定取消通知が買受人、第三債務者等に通知されるように、最高価申込者決定が取り消された場合も、利害関係者である滞納者に通知する必要があることから作成した。
以下の理由で実装してもしなくても良い帳票とした。
・地方団体の規模によって、使用頻度に差があるため</t>
  </si>
  <si>
    <t>売却決定が取り消された場合、売却決定取消通知が買受人、第三債務者等に通知されるように、最高価申込者決定が取り消された場合も、利害関係者である権利者に通知する必要があることから作成した。
以下の理由で実装してもしなくても良い帳票とした。
・地方団体の規模によって、使用頻度に差があるため</t>
  </si>
  <si>
    <t>売却決定が取り消された場合、売却決定取消通知が買受人、第三債務者等に通知されるように、最高価申込者決定が取り消された場合も、利害関係者である最高価申込者に通知する必要があることから作成した。
以下の理由で実装してもしなくても良い帳票とした。
・地方団体の規模によって、使用頻度に差があるため</t>
  </si>
  <si>
    <t>売却決定が取り消された場合、売却決定取消通知が買受人、第三債務者等に通知されるように、次順位買受申込者決定が取り消された場合も、利害関係者である滞納者に通知する必要があることから作成した。
以下の理由で実装してもしなくても良い帳票とした。
・地方団体の規模によって、使用頻度に差があるため</t>
  </si>
  <si>
    <t>売却決定が取り消された場合、売却決定取消通知が買受人、第三債務者等に通知されるように、次順位買受申込者決定が取り消された場合も、利害関係者である権利者に通知する必要があることから作成した。
以下の理由で実装してもしなくても良い帳票とした。
・地方団体の規模によって、使用頻度に差があるため</t>
  </si>
  <si>
    <t>売却決定が取り消された場合、売却決定取消通知が買受人、第三債務者等に通知されるように、次順位買受申込者決定が取り消された場合も、利害関係者である次順位買受申込者に通知する必要があることから作成した。
以下の理由で実装してもしなくても良い帳票とした。
・地方団体の規模によって、使用頻度に差があるため</t>
  </si>
  <si>
    <t>以下の理由で実装してもしなくても良い帳票とした。
・地方団体によって使用頻度に差があるため</t>
  </si>
  <si>
    <t>給与などの差押債権の支払いについて対応しない第三債務者等が考えられる。債権の支払いを催告する必要があるため作成した。
以下の理由で実装してもしなくても良い帳票とした。
・地方団体の規模によって、使用頻度に差があるため</t>
  </si>
  <si>
    <t>「換価執行決定に関する求意見書（執行機関用）」の結果、換価執行を決定した場合、執行機関（先行差押権者）に送付する必要があるため作成した。
以下の理由で実装してもしなくても良い帳票とした。
・地方団体の規模によって、使用頻度に差があるため</t>
  </si>
  <si>
    <t>換価執行決定取消の際、滞納者に対して通知する必要がある。事情があって取り消したものの、公売自体は続行する場合も考えられることから、「換価執行決定取消通知書（滞納者用）」とは別帳票として作成した。
以下の理由で実装してもしなくても良い帳票とした。
・地方団体の規模によって、使用頻度に差があるため</t>
  </si>
  <si>
    <t>換価執行決定取消の際、滞納者に対して通知する必要がある。事情があって取り消したものの、公売自体は続行する場合も考えられることから、「換価執行決定取消通知書（権利者用）」とは別帳票として作成した。
以下の理由で実装してもしなくても良い帳票とした。
・地方団体の規模によって、使用頻度に差があるため</t>
  </si>
  <si>
    <t>金融機関に照会の臨場する際、調査権を金融機関に対して提示する必要があるため作成した。
以下の理由で実装してもしなくても良い帳票とした。
・徴税吏員証で運用する地方団体もあるため</t>
  </si>
  <si>
    <t>金融機関に一括照会するために臨場する際、調査権を金融機関に対して提示する必要があるため作成した。
以下の理由で実装してもしなくても良い帳票とした。
・徴税吏員証で運用する地方団体もあるため</t>
  </si>
  <si>
    <t>管轄の電力会社に対し、電気料金の支払い口座等の調査に必要となるため作成した。
以下の理由で実装してもしなくても良い帳票とした。
・地方団体の規模によって、使用頻度に差があるため</t>
  </si>
  <si>
    <t>管轄の水道企業体に対し、水道料金の支払い口座等の調査に必要となるため作成した。
以下の理由で実装してもしなくても良い帳票とした。
・地方団体の規模によって、使用頻度に差があるため</t>
  </si>
  <si>
    <t>「水道料金支払い状況の調査について（照会、回答）」を一括で照会する場合に必要となるため作成した。
照会項目は「水道料金支払い状況の調査について（照会、回答）」と同一だが、照会の対象となる滞納者を「対象者名簿」で示し、かがみ文を本帳票で示す構成。
以下の理由で実装してもしなくても良い帳票とした。
・地方団体の規模によって、使用頻度に差があるため</t>
  </si>
  <si>
    <t>管轄のガス会社に対し、ガス料金の支払い口座等の調査に必要となるため作成した。
以下の理由で実装してもしなくても良い帳票とした。
・地方団体の規模によって、使用頻度に差があるため</t>
  </si>
  <si>
    <t>クレジット会社に対し、滞納者（法人等）がクレジット加盟契約をしている場合、クレジット会社から支払われる金額の調査に必要となるため、作成した。
以下の理由で実装してもしなくても良い帳票とした。
・地方団体の規模によって、使用頻度に差があるため</t>
  </si>
  <si>
    <t>クレジット会社に対し、滞納者がクレジット契約をしている場合、支払い口座、契約名義等の調査に必要となるため、作成した。
以下の理由で実装してもしなくても良い帳票とした。
・地方団体の規模によって、使用頻度に差があるため</t>
  </si>
  <si>
    <t>地方団体が差押執行を予定する電話加入権について、すでに差押が入っているか、現在の換価価値はいくらか、等の情報の収集に必要となるため、作成した。
以下の理由で実装してもしなくても良い帳票とした。
・使用頻度が低いと考えられるため</t>
  </si>
  <si>
    <t>滞納処分／執行停止に向けて、実態調査する際に用いられる
他地方団体に転出した滞納者（法人）の現況（勤務先、所得、財産等）を把握し、適切な滞納処分／執行停止を行うために必要となるため作成した。
以下の理由で実装してもしなくても良い帳票とした。
・法人の実態調査は使用頻度が個人の比較して低く、地方団体によって使用に差があるため</t>
  </si>
  <si>
    <t>滞納者（法人等）が売掛金を有する場合、取引先に対し、売掛金額の調査に必要となるため、作成した。
以下の理由で実装してもしなくても良い帳票とした。
・地方団体の規模によって、使用頻度に差があるため</t>
  </si>
  <si>
    <t>滞納者が医師の場合、所属する医療機関に対し、医療保険から医療機関に支払われる診療報酬の調査に必要となるため、作成した。
以下の理由で実装してもしなくても良い帳票とした。
・地方団体の規模によって、使用頻度に差があるため</t>
  </si>
  <si>
    <t>死亡した滞納者について、相続財産管理人が選任されていた場合、今後の納付などは相続財産管理人の手で行われるため、調査の必要がある。裁判所に対し、相続財産管理人が選任されているか確認するために作成した。
以下の理由で実装してもしなくても良い帳票とした。
・地方団体の規模によって、使用頻度に差があるため</t>
  </si>
  <si>
    <t>滞納者住居の賃貸人に対し、滞納者の賃貸借契約（賃料、支払日、支払方法等）の調査に必要となるため作成した。
以下の理由で実装してもしなくても良い帳票とした。
・地方団体の規模によって、使用頻度に差があるため</t>
  </si>
  <si>
    <t>滞納者住居の賃貸人に対し、個人情報（電話番号、勤務先等）の調査に必要となるため作成した。
以下の理由で実装してもしなくても良い帳票とした。
・地方団体の規模によって、使用頻度に差があるため</t>
  </si>
  <si>
    <t>法務局に対し、宅建弁済業務保証分担金の調査に必要となるため作成した。
以下の理由で実装してもしなくても良い帳票とした。
・地方団体の規模によって、使用頻度に差があるため</t>
  </si>
  <si>
    <t>管轄の刑務所に対し、在所期間の調査に必要となるため作成した。
以下の理由で実装してもしなくても良い帳票とした。
・地方団体の規模によって、使用頻度に差があるため</t>
  </si>
  <si>
    <t>税務署に対し、確定申告閲覧申請に必要であるため、作成した。
以下の理由で実装してもしなくても良い帳票とした。
・地方団体の規模によって、使用頻度に差があるため</t>
  </si>
  <si>
    <t>他地方団体に対し、固定資産税の課税客体の間取りを確認する図面を調査する必要があるため作成した。
以下の理由で実装してもしなくても良い帳票とした。
・地方団体の規模によって、使用頻度に差があるため</t>
  </si>
  <si>
    <t>差し押さえた持分の払い戻しの請求に用いる。信用金庫などの組合等の組合員、会員について、脱退可能であり、かつ持分の一部の払い戻しができる場合、それら組合等に対し、払い戻しの請求を予告する必要があることから作成した。
以下の理由で実装してもしなくても良い帳票とした。
・地方団体の規模によって、使用頻度に差があるため</t>
  </si>
  <si>
    <t>差し押さえた持分の払い戻しの請求に用いる。信用金庫などの組合等の組合員、会員について、脱退可能であり、かつ持分の一部の払い戻しができる場合、権利者に対し、払い戻しの請求を予告する必要があることから作成した。
以下の理由で実装してもしなくても良い帳票とした。
・地方団体の規模によって、使用頻度に差があるため</t>
  </si>
  <si>
    <t>差し押さえた持分の払い戻しの請求に用いる。信用金庫などの組合等の組合員、会員について、脱退可能であり、かつ持分の一部の払い戻しができる場合、それら組合等に対し、払い戻しを請求する必要があることから作成した。
以下の理由で実装してもしなくても良い帳票とした。
・地方団体の規模によって、使用頻度に差があるため</t>
  </si>
  <si>
    <t>差し押さえた持分の払い戻しの請求に用いる。信用金庫などの組合等の組合員、会員について、脱退可能であり、かつ持分の一部の払い戻しができる場合、権利者に対し、払い戻しを請求する必要があることから作成した。
以下の理由で実装してもしなくても良い帳票とした。
・地方団体の規模によって、使用頻度に差があるため</t>
  </si>
  <si>
    <t>差押執行中の生命保険について、解約を行う場合、生命保険会社に対し、解約権の行使を通知する必要があることから作成した。
以下の理由で実装してもしなくても良い帳票とした。
・地方団体の規模によって、使用頻度に差があるため</t>
  </si>
  <si>
    <t>催告書の一種として定義する。
地方団体によっては、来庁してもらい納付誓約を行う場合がある。その場合、納付の催告をするのでなく、面談の予定を伝えて来庁してもらう必要があるため作成した。
以下の理由で実装してもしなくても良い帳票とした。
・地方団体によって使用頻度に差があるため</t>
  </si>
  <si>
    <t>滞納処分の際、郵送でなく、徴税吏員が滞納者自宅等に直接送達する場合があるため、作成した。
以下の理由で実装してもしなくても良い帳票とした。
・地方団体によって使用頻度に差があるため</t>
  </si>
  <si>
    <t>賦課年度
課税年度
税目</t>
    <rPh sb="5" eb="9">
      <t>カゼイネンド</t>
    </rPh>
    <rPh sb="10" eb="12">
      <t>ゼイモク</t>
    </rPh>
    <phoneticPr fontId="31"/>
  </si>
  <si>
    <t>差押解除通知書（無体財産）※滞納者用</t>
    <rPh sb="14" eb="16">
      <t>タイノウ</t>
    </rPh>
    <rPh sb="16" eb="17">
      <t>シャ</t>
    </rPh>
    <rPh sb="17" eb="18">
      <t>ヨウ</t>
    </rPh>
    <phoneticPr fontId="31"/>
  </si>
  <si>
    <t>差押解除通知書（無体財産）※権利者用</t>
    <rPh sb="14" eb="18">
      <t>ケンリシャヨウ</t>
    </rPh>
    <phoneticPr fontId="31"/>
  </si>
  <si>
    <t>差押解除通知書（無体財産）※第三債務者用</t>
    <rPh sb="14" eb="16">
      <t>ダイサン</t>
    </rPh>
    <rPh sb="16" eb="20">
      <t>サイムシャヨウ</t>
    </rPh>
    <phoneticPr fontId="31"/>
  </si>
  <si>
    <t>差押財産の換価時に充当先の税目・期別を通知する必要があることから作成した。</t>
  </si>
  <si>
    <t>差押対象の滞納者に対し、差押財産の換価時に配当先を通知する必要があることから作成した。</t>
  </si>
  <si>
    <t>配当先の債権者のリストは、配当計算書（謄本）に記載される想定だが、記載しきれない場合は本帳票で記載される必要があるため、追加した。</t>
  </si>
  <si>
    <t>配当先の配当順位、配当金額について、どの税目・期別に配当するかを示すことがあるため作成した。
以下の理由から、実装してもしなくても良い帳票とした。
・税目・期別の充当額内訳は、充当通知書上でも記載されるため
・配当計算書上示すことを、配当計算書の記載事項等に掲げる事項に求められていないため</t>
  </si>
  <si>
    <t>生命保険会社が不動産を担保に取っている場合等、権利者に対し、不動産を差し押さえたことを通知する必要があることから作成した。</t>
  </si>
  <si>
    <t>「預貯金等の調査について（照会、回答）」を一括で照会する場合に必要となるため作成した。
照会項目は「預貯金等の調査について（照会、回答）」と同一だが、照会の対象となる滞納者を「対象者名簿」で示し、かがみ文を本帳票で示す構成。
印字項目は同一となるため、印字項目を作成していない。</t>
  </si>
  <si>
    <t>携帯電話事業者に対し、支払口座等の調査に必要となるため作成した。
現在事務局にて、携帯電話契約の照会様式の整備中であり、印字項目、レイアウトについては、後ほどの展開となる。（印字項目は作成していない）</t>
  </si>
  <si>
    <t>日本年金機構に対し、滞納者が年金受給者の場合、年金機構から支払われる年金の金額、振込先口座等の調査に必要となるため、作成した。
年金は給与と同様、滞納処分における基本的な財産と思われるため、必須とした。</t>
  </si>
  <si>
    <t>滞納処分／執行停止に向けて、実態調査する際に用いられる
他地方団体に転出した滞納者（個人）の現況（勤務先、所得、財産等）を把握し、適切な滞納処分／執行停止を行うために必要となるため作成した。
実態調査の回答は、他地方団体から実態調査を受けた際の回答としても用いることができるよう、備考欄に補記した。</t>
  </si>
  <si>
    <t>裁判所に対し、滞納者の相続放棄、限定承認の現況調査に必要となるため作成した。
相続放棄されている場合、執行停止（即時消滅）の対応が求められる等、調査の必要があるため必須とした。</t>
  </si>
  <si>
    <t>都道府県税事務所に対し、自動車の車種、排気量等の調査に必要となるため作成した。
自動車は滞納処分における基本的な財産と思われるため、必須とした。</t>
  </si>
  <si>
    <t>各種照会文書において、自地方団体で把握する現在の住所と、照会先が把握する住所が異なっている場合がある。地方団体で把握する住所を複数さかのぼって記載することで、本人の特定がしやすくなることから必須とした。
対象となる納税義務者の住所が一覧化されて記載されれば良いため、印字項目を作成していない。</t>
  </si>
  <si>
    <t>差押中の不動産について、登記上の所有者の住所移転等、登記名義人を変更する場合があるため作成した。
なお、添付書類には住民票等の関連資料を添付することで、法務局に対し名義人表示変更の根拠を示すこととなる。</t>
  </si>
  <si>
    <t>不動産の差押について、登記上の「権利者その他の事項」における、所有者名の誤り等、登記名義人を更正する場合があるため作成した。
なお、添付書類には戸籍情報等の関連資料を添付することで、法務局に対し名義人表示変更の根拠を示すこととなる。</t>
  </si>
  <si>
    <t>不動産の差押について、当初の登記上の所有者名の死亡に伴い、所有権の移転が発生した場合に、「権利者その他の事項」における所有者情報を変更する場合があるため作成した。
なお、添付書類には戸籍情報等の関連資料を添付することで、法務局に対し名義人表示変更の根拠を示すこととなる。</t>
  </si>
  <si>
    <t>催告書の一種として定義する。
本仕様書上に定義した催告書だけでは、文面に柔軟性がなく、個別の滞納者の事情を斟酌した記載ができない。そこで、催告書のレイアウトはそのままに、タイトルや文章を自由に作成できる催告書が必要となるため、作成した。</t>
  </si>
  <si>
    <t xml:space="preserve">催告書の一種として定義する。
本仕様書上に定義した催告書だけでは、文面に柔軟性がなく、個別の滞納者の事情を斟酌した記載ができない。そこで、催告書のレイアウトはそのままに、タイトルや文章を自由に作成できる催告書が必要となるため、作成した。
</t>
  </si>
  <si>
    <t>宛先情報のみが記載された帳票。
払込取扱票や、その他地方団体がシステム外で作成する、宛先の記載のない帳票を送付する際に用いられる。
宛先情報のみが記載されるため、印字項目を作成していない。</t>
  </si>
  <si>
    <t>滞納処分が解除されるべきにもかかわらず解除されない状態を防ぐため、定期的に本帳票を出力し、差押解除漏れを防ぐ必要があるため、必須として定義した。</t>
  </si>
  <si>
    <t>大規模な地方団体においては、納付受託の件数も多いことから、「実装してもしなくても良い帳票」として定義した。</t>
  </si>
  <si>
    <t>大規模な地方団体においては、納付受託の件数も多く、取立漏れのチェックを行う必要があることから、「実装してもしなくても良い帳票」として定義した。</t>
  </si>
  <si>
    <t>大規模な地方団体においては、充当の処理を、個別に財務会計と充当処理についてやり取りするのでなく、月次などでまとめて処理する運用が考えられることから、「実装してもしなくても良い帳票」として定義した。</t>
  </si>
  <si>
    <t>送付先が複数設定されている場合、正しい送付先を調査する必要があるため、対象者の一覧を出力する運用が考えられる。
以下の理由により、実装してもしなくても良い帳票とした。
・地方団体の規模によって使用頻度が異なるため</t>
  </si>
  <si>
    <t>外部機関に送付されないため、レイアウト標準化しないこととする。</t>
  </si>
  <si>
    <t>運輸支局に対し、自動車の車種、排気量等の調査に必要となるため作成した。
自動車は滞納処分における基本的な財産と思われるため、必須とした。</t>
    <phoneticPr fontId="31"/>
  </si>
  <si>
    <t xml:space="preserve">矯正管区に対し、服務先、在所証明書交付等の調査に必要となるため作成した。
以下の理由で実装してもしなくても良い帳票とした。
・地方団体の規模によって、使用頻度に差があるため
</t>
    <phoneticPr fontId="31"/>
  </si>
  <si>
    <t>クレジットカ―ドの使用状況を調査するため、クレジット会社に照会する帳票</t>
    <rPh sb="9" eb="11">
      <t>シヨウ</t>
    </rPh>
    <rPh sb="11" eb="13">
      <t>ジョウキョウ</t>
    </rPh>
    <rPh sb="14" eb="16">
      <t>チョウサ</t>
    </rPh>
    <rPh sb="26" eb="28">
      <t>カイシャ</t>
    </rPh>
    <rPh sb="29" eb="31">
      <t>ショウカイ</t>
    </rPh>
    <rPh sb="33" eb="35">
      <t>チョウヒョウ</t>
    </rPh>
    <phoneticPr fontId="31"/>
  </si>
  <si>
    <t>地方団体が差押執行を予定する不動産について、銀行が抵当権を設定している場合があり、地方団体が換価しても配当が自地方団体に回らないことが考えられるため、差押前に調査が必要となるケ―ス等が考えられるため、作成とした。</t>
  </si>
  <si>
    <t>自動車の差押を実際に執行するには、運輸支局に対し登録の嘱託を行う必要があるため作成した。
印字項目は、国土交通省ホ―ムペ―ジ掲載のＯＣＲ様式をもとに作成するため、印字項目を作成していない。</t>
  </si>
  <si>
    <t>自動車の参加差押を実際に執行するには、運輸支局に対し登録の嘱託を行う必要があるため作成した。
印字項目は、国土交通省ホ―ムペ―ジ掲載のＯＣＲ様式をもとに作成するため、印字項目を作成していない。</t>
  </si>
  <si>
    <t>自動車の差押解除を実際に執行するには、運輸支局に対し登録の嘱託を行う必要があるため作成した。
印字項目は、国土交通省ホ―ムペ―ジ掲載のＯＣＲ様式をもとに作成するため、印字項目を作成していない。</t>
  </si>
  <si>
    <t>自動車の参加差押解除を実際に執行するには、運輸支局に対し登録の嘱託を行う必要があるため作成した。
印字項目は、国土交通省ホ―ムペ―ジ掲載のＯＣＲ様式をもとに作成するため、印字項目を作成していない。</t>
  </si>
  <si>
    <t>催告書の一種として定義する。
滞納者に対し、納付を催告するための帳票である。
滞納歴が浅かったり、滞納額が僅少の場合、滞納が続けば滞納処分に進むことを記載せずとも、納付されるケ―スが多い。
そのため、差押について言及しない催告書を作成した。</t>
  </si>
  <si>
    <t>催告書の一種として定義する。
滞納者に対し、納付を催告するための帳票である。
滞納歴が浅かったり、滞納額が僅少の場合、滞納が続けば滞納処分に進むことを記載せずとも、納付されるケ―スが多い。
そのため、差押について言及しない催告書を作成した。
また、地方団体によっては、催告書を大量に出力する必要があることから、圧着はがきを用いて出力をアウトソ―スするケ―スが考えられるため、作成した。
以下の理由で実装してもしなくても良い帳票とした。
・地方団体によって使用頻度に差があるため</t>
  </si>
  <si>
    <t>催告書の一種として定義する。
滞納者に対し、納付を催告するための帳票である。
滞納歴が中長期にわたる、あるいは、滞納額が多額の場合、滞納が続けば滞納処分に進むことを記載することで、納付されるケ―スが多い。
また、納付しなければ滞納処分する、と書面で明言することで、後の滞納処分の際、後の滞納処分の円滑な対応につながることが多い
そのため、差押について言及した催告書を作成した。</t>
  </si>
  <si>
    <t>催告書の一種として定義する。
滞納者に対し、納付を催告するための帳票である。
滞納歴が中長期にわたる、あるいは、滞納額が多額の場合、滞納が続けば滞納処分に進むことを記載することで、納付されるケ―スが多い。
また、納付しなければ滞納処分する、と書面で明言することで、後の滞納処分の円滑な対応につながることが多い。
そのため、差押について言及した催告書を作成した。
また、地方団体によっては、催告書を大量に出力する必要があることから、圧着はがきを用いて出力をアウトソ―スするケ―スが考えられるため、作成した。
以下の理由で実装してもしなくても良い帳票とした。
・地方団体によって使用頻度に差があるため</t>
  </si>
  <si>
    <t>催告書の一種として定義する。
地方団体の財産調査で、差押可能な財産が判明した場合に、差押前の最終通告として送付する運用が多い。
本帳票は「催告書（差押え言及有）」よりも具体的に、具体的な差押財産についても言及する運用が多い。これにより、後の滞納処分の円滑な対応につながることが多い
そのため、差押を予告する催告書を作成した。
また、地方団体によっては、催告書を大量に出力する必要があることから、圧着はがきを用いて出力をアウトソ―スするケ―スが考えられるため、作成した。
以下の理由で実装してもしなくても良い帳票とした。
・地方団体によって使用頻度に差があるため</t>
  </si>
  <si>
    <t>催告書の一種として定義する。
現在差押中の財産について、公売に付す直前の最終通告として送付する運用が多い。
本帳票の送付をもとに、適切な分割納付計画の策定や一括完納が見込めない場合、地方団体は公売を以て滞納額の完納を目指すこととなる。
本帳票を通知することで、後の滞納処分の円滑な対応につながることが多い
そのため、公売を予告する催告書を作成した。
また、地方団体によっては、催告書を大量に出力する必要があることから、圧着はがきを用いて出力をアウトソ―スするケ―スが考えられるため、作成した。
以下の理由で実装してもしなくても良い帳票とした。
・地方団体によって使用頻度に差があるため</t>
  </si>
  <si>
    <t>催告書の一種として定義する。
地方団体によっては、来庁してもらい納付誓約を行う場合がある。その場合、納付の催告をするのでなく、面談の予定を伝えて来庁してもらう必要があるため作成した。
また、地方団体によっては、催告書を大量に出力する必要があることから、圧着はがきを用いて出力をアウトソ―スするケ―スが考えられるため、作成した。
以下の理由で実装してもしなくても良い帳票とした。
・地方団体によって使用頻度に差があるため</t>
  </si>
  <si>
    <t>催告書の一種として定義する。
本仕様書上に定義した催告書だけでは、文面に柔軟性がなく、個別の滞納者の事情を斟酌した記載ができない。そこで、催告書のレイアウトはそのままに、タイトルや文章を自由に作成できる催告書が必要となるため、作成した。
また、地方団体によっては、催告書を大量に出力する必要があることから、圧着はがきを用いて出力をアウトソ―スするケ―スが考えられるため、作成した。
以下の理由で実装してもしなくても良い帳票とした。
・地方団体によって使用頻度に差があるため</t>
  </si>
  <si>
    <t>フリ―催告書</t>
    <rPh sb="3" eb="6">
      <t>サイコクショ</t>
    </rPh>
    <phoneticPr fontId="31"/>
  </si>
  <si>
    <t>フリ―催告書（納付書あり）</t>
    <rPh sb="3" eb="6">
      <t>サイコクショ</t>
    </rPh>
    <rPh sb="7" eb="10">
      <t>ノウフショ</t>
    </rPh>
    <phoneticPr fontId="31"/>
  </si>
  <si>
    <t>催告書の一種として定義する。
本仕様書上に定義した催告書だけでは、文面に柔軟性がなく、個別の滞納者の事情を斟酌した記載ができない。そこで、催告書のレイアウトはそのままに、タイトルや文章を自由に作成できる催告書が必要となるため、作成した。
また、地方団体によっては、催告書を大量に出力する必要があることから、圧着はがきを用いて出力をアウトソ―スするケ―スが考えられるため、作成した。
また、地方団体によっては、納付書機能を持たせた催告書を用いることもあるが、一般的とは言えないことから、フリ―催告書のみに納付書機能を持たせることとした。
以下の理由で実装してもしなくても良い帳票とした。
・地方団体によって使用頻度に差があるため</t>
  </si>
  <si>
    <t>財産調査者について、照会先で抽出した対象者のリスト
照会先グル―プ、照会先、滞納者ごと　等で抽出できること</t>
    <rPh sb="0" eb="2">
      <t>ザイサン</t>
    </rPh>
    <rPh sb="2" eb="4">
      <t>チョウサ</t>
    </rPh>
    <rPh sb="4" eb="5">
      <t>シャ</t>
    </rPh>
    <rPh sb="10" eb="12">
      <t>ショウカイ</t>
    </rPh>
    <rPh sb="12" eb="13">
      <t>サキ</t>
    </rPh>
    <rPh sb="14" eb="16">
      <t>チュウシュツ</t>
    </rPh>
    <rPh sb="18" eb="21">
      <t>タイショウシャ</t>
    </rPh>
    <phoneticPr fontId="31"/>
  </si>
  <si>
    <t>外部機関に送付されないため、レイアウト標準化しないこととする。</t>
    <phoneticPr fontId="31"/>
  </si>
  <si>
    <t>口座の残額、口座番号、口座の入出金の履歴などの調査に必要となるため作成した。
預貯金は滞納処分における基本的な財産と思われるため、必須とした。
印字項目は、全国地方税務協議会の作成する様式とするため、印字項目を作成していない。
※印字項目については、全国地方税務協議会の様式に一部修正を加える想定であり、現在調整中である。
なお、全国地方税務協議会の統一様式を準用するため、文言の編集はできないこととする。</t>
    <rPh sb="78" eb="80">
      <t>ゼンコク</t>
    </rPh>
    <rPh sb="125" eb="127">
      <t>ゼンコク</t>
    </rPh>
    <rPh sb="165" eb="167">
      <t>ゼンコク</t>
    </rPh>
    <phoneticPr fontId="31"/>
  </si>
  <si>
    <t>生命保険番号、解約返戻金額、満期日等の調査に必要となるため作成した。
生命保険は滞納処分における基本的な財産と思われるため、必須とした。
印字項目は、全国地方税務協議会の作成する様式とするため、印字項目を作成していない。
なお、全国地方税務協議会の統一様式を準用するため、文言の編集はできないこととする。</t>
    <phoneticPr fontId="31"/>
  </si>
  <si>
    <t>「生命保険契約について（照会、回答）」を一括で照会する場合に必要となるため作成した。
照会項目は「生命保険契約について（照会、回答）」と同一だが、照会の対象となる滞納者を「対象者名簿」で示し、かがみ文を本帳票で示す構成。
全国地方税務協議会の様式があるため、印字項目を作成していない。
印字項目は同一となるため、印字項目を作成していない。</t>
    <phoneticPr fontId="31"/>
  </si>
  <si>
    <t>損害保険番号、解約返戻金額、満期日等の調査に必要となるため作成した。
損害保険は滞納処分における基本的な財産と思われるため、必須とした。
印字項目は、全国地方税務協議会の作成する様式とするため、印字項目を作成していない。
なお、全国地方税務協議会の統一様式を準用するため、文言の編集はできないこととする。</t>
    <phoneticPr fontId="31"/>
  </si>
  <si>
    <t>全国地方税務協議会作成の様式を想定</t>
    <rPh sb="12" eb="14">
      <t>ヨウシキ</t>
    </rPh>
    <rPh sb="15" eb="17">
      <t>ソウテイ</t>
    </rPh>
    <phoneticPr fontId="31"/>
  </si>
  <si>
    <t>証券は滞納処分における基本的な財産と思われるため、必須とした。
印字項目は、全国地方税務協議会の作成する様式とするため、印字項目を作成していない。
なお、全国地方税務協議会の統一様式を準用するため、文言の編集はできないこととする。</t>
    <phoneticPr fontId="31"/>
  </si>
  <si>
    <t>給与、各種控除、住民票上把握できない世帯関連者等の調査に必要となるため作成した。
給与は滞納処分における基本的な財産と思われるため、必須とした。
印字項目は、全国地方税務協議会の作成する様式とするため、印字項目を作成していない。
なお、全国地方税務協議会の統一様式を準用するため、文言の編集はできないこととする。</t>
    <phoneticPr fontId="31"/>
  </si>
  <si>
    <t>年金担保貸付を調査するため、福祉医療機構に照会する帳票</t>
    <rPh sb="0" eb="2">
      <t>ネンキン</t>
    </rPh>
    <rPh sb="2" eb="4">
      <t>タンポ</t>
    </rPh>
    <rPh sb="4" eb="6">
      <t>カシツケ</t>
    </rPh>
    <rPh sb="7" eb="9">
      <t>チョウサ</t>
    </rPh>
    <rPh sb="14" eb="20">
      <t>フクシイリョウキコウ</t>
    </rPh>
    <rPh sb="21" eb="23">
      <t>ショウカイ</t>
    </rPh>
    <rPh sb="25" eb="27">
      <t>チョウヒョウ</t>
    </rPh>
    <phoneticPr fontId="31"/>
  </si>
  <si>
    <t>検討中</t>
    <rPh sb="0" eb="3">
      <t>ケントウチュウ</t>
    </rPh>
    <phoneticPr fontId="31"/>
  </si>
  <si>
    <t>窓口で納付を受けた際に納税義務者へ領収書を発行する必要があるが、必ずしもシステムから出力すべきものではないため、実装してもしなくても良い帳票としている。
収納管理システムで印字項目を定義するため、滞納管理システムでは印字項目を作成していない。</t>
    <phoneticPr fontId="31"/>
  </si>
  <si>
    <t>自動車登録の調査について（都道府県税事務所）（照会、回答）</t>
    <rPh sb="0" eb="3">
      <t>ジドウシャ</t>
    </rPh>
    <rPh sb="3" eb="5">
      <t>トウロク</t>
    </rPh>
    <rPh sb="6" eb="8">
      <t>チョウサ</t>
    </rPh>
    <rPh sb="13" eb="17">
      <t>トドウフケン</t>
    </rPh>
    <rPh sb="17" eb="18">
      <t>ゼイ</t>
    </rPh>
    <rPh sb="18" eb="20">
      <t>ジム</t>
    </rPh>
    <rPh sb="20" eb="21">
      <t>ショ</t>
    </rPh>
    <phoneticPr fontId="31"/>
  </si>
  <si>
    <t>用紙サイズ
（外部帳票）</t>
    <rPh sb="0" eb="2">
      <t>ヨウシ</t>
    </rPh>
    <rPh sb="7" eb="9">
      <t>ガイブ</t>
    </rPh>
    <rPh sb="9" eb="11">
      <t>チョウヒョウ</t>
    </rPh>
    <phoneticPr fontId="33"/>
  </si>
  <si>
    <t>A4縦</t>
    <phoneticPr fontId="31"/>
  </si>
  <si>
    <t>不定形</t>
    <phoneticPr fontId="31"/>
  </si>
  <si>
    <t>配当計算後の充当処理において用いる。
納付済通知書部分に差押日が記載されることで、差押財産の取立のタイミングがわかることから、差押日を出力している。
なお、領収書部分のレイアウトは、収納管理システムで定義する、再発行納付書の領収書と同一。</t>
    <phoneticPr fontId="31"/>
  </si>
  <si>
    <t>以下の理由で実装してもしなくても良い帳票とした。
・構成員の現行システムでもシステム外出力が大半である
・使用頻度が極めて少ないため</t>
  </si>
  <si>
    <t>－</t>
  </si>
  <si>
    <t>公売条件等、公売に係る文章が記載されれば良いので、印字項目を作成していない。</t>
    <rPh sb="9" eb="10">
      <t>カカ</t>
    </rPh>
    <phoneticPr fontId="31"/>
  </si>
  <si>
    <t>納付受託に係る約束手形の取立について、金融機関に依頼する帳票</t>
    <rPh sb="0" eb="4">
      <t>ノウフジュタク</t>
    </rPh>
    <rPh sb="5" eb="6">
      <t>カカ</t>
    </rPh>
    <rPh sb="7" eb="11">
      <t>ヤクソクテガタ</t>
    </rPh>
    <rPh sb="12" eb="14">
      <t>トリタテ</t>
    </rPh>
    <rPh sb="19" eb="23">
      <t>キンユウキカン</t>
    </rPh>
    <rPh sb="24" eb="26">
      <t>イライ</t>
    </rPh>
    <rPh sb="28" eb="30">
      <t>チョウヒョウ</t>
    </rPh>
    <phoneticPr fontId="31"/>
  </si>
  <si>
    <t>納付受託に係る約束手形の受け渡しについて、指定した日時における、現金化した金額等が記載される帳票。</t>
    <rPh sb="0" eb="4">
      <t>ノウフジュタク</t>
    </rPh>
    <rPh sb="5" eb="6">
      <t>カカ</t>
    </rPh>
    <rPh sb="7" eb="11">
      <t>ヤクソクテガタ</t>
    </rPh>
    <rPh sb="12" eb="13">
      <t>ウ</t>
    </rPh>
    <rPh sb="14" eb="15">
      <t>ワタ</t>
    </rPh>
    <rPh sb="21" eb="23">
      <t>シテイ</t>
    </rPh>
    <rPh sb="25" eb="27">
      <t>ニチジ</t>
    </rPh>
    <rPh sb="32" eb="35">
      <t>ゲンキンカ</t>
    </rPh>
    <rPh sb="37" eb="39">
      <t>キンガク</t>
    </rPh>
    <rPh sb="39" eb="40">
      <t>ナド</t>
    </rPh>
    <rPh sb="41" eb="43">
      <t>キサイ</t>
    </rPh>
    <rPh sb="46" eb="48">
      <t>チョウヒョウ</t>
    </rPh>
    <phoneticPr fontId="31"/>
  </si>
  <si>
    <t>独立行政法人福祉医療機構に対し、滞納者が年金受給者で、かつ、年金担保貸付を受けている場合、年金から差し引かれて返済される。その場合、差押が困難となるため、いつ返済が終了するかを確認するために必要となるため、作成した。
以下の理由で実装してもしなくても良い帳票とした。
・地方団体の規模によって、使用頻度に差があるため</t>
    <rPh sb="0" eb="6">
      <t>ドクリツギョウセイホウジン</t>
    </rPh>
    <phoneticPr fontId="31"/>
  </si>
  <si>
    <t>独立行政法人中小企業基盤整備機構に対し、小規模企業共済番号、解約返戻金額、満期日等の調査に必要となるため作成した。
以下の理由で実装してもしなくても良い帳票とした。
・地方団体の規模によって、使用頻度に差があるため</t>
    <rPh sb="0" eb="6">
      <t>ドクリツギョウセイホウジン</t>
    </rPh>
    <phoneticPr fontId="31"/>
  </si>
  <si>
    <t>分割納付を有価証券をもとに行う際、有価証券の受託を証明する際に必要となるため作成した。
印字項目については、地方税法施行規則第１号の２様式で定義されるレイアウトをもとに、各税目の帳票を定義しているため、印字項目を作成していない。</t>
    <phoneticPr fontId="31"/>
  </si>
  <si>
    <t>繰上徴収の納期限変更に伴い必要となるため作成した。印字項目、レイアウトは、地方税法施行規則第２号様式（個人住民税用）をもとに作成している。（全税目共通）</t>
    <rPh sb="0" eb="4">
      <t>クリアゲチョウシュウ</t>
    </rPh>
    <rPh sb="5" eb="10">
      <t>ノウキゲンヘンコウ</t>
    </rPh>
    <rPh sb="11" eb="12">
      <t>トモナ</t>
    </rPh>
    <rPh sb="13" eb="15">
      <t>ヒツヨウ</t>
    </rPh>
    <rPh sb="20" eb="22">
      <t>サクセイ</t>
    </rPh>
    <rPh sb="62" eb="64">
      <t>サクセイ</t>
    </rPh>
    <rPh sb="70" eb="73">
      <t>ゼンゼイモク</t>
    </rPh>
    <rPh sb="73" eb="75">
      <t>キョウツウ</t>
    </rPh>
    <phoneticPr fontId="31"/>
  </si>
  <si>
    <t>全国地方税務協議会作成の金融機関照会様式を想定</t>
    <rPh sb="0" eb="2">
      <t>ゼンコク</t>
    </rPh>
    <rPh sb="2" eb="9">
      <t>チホウゼイムキョウギカイ</t>
    </rPh>
    <rPh sb="9" eb="11">
      <t>サクセイ</t>
    </rPh>
    <rPh sb="12" eb="20">
      <t>キンユウキカンショウカイヨウシキ</t>
    </rPh>
    <rPh sb="21" eb="23">
      <t>ソウテイ</t>
    </rPh>
    <phoneticPr fontId="31"/>
  </si>
  <si>
    <t>全国地方税務協議会作成の金融機関照会様式を想定</t>
    <rPh sb="2" eb="9">
      <t>チホウゼイムキョウギカイ</t>
    </rPh>
    <rPh sb="9" eb="11">
      <t>サクセイ</t>
    </rPh>
    <rPh sb="12" eb="20">
      <t>キンユウキカンショウカイヨウシキ</t>
    </rPh>
    <rPh sb="21" eb="23">
      <t>ソウテイ</t>
    </rPh>
    <phoneticPr fontId="31"/>
  </si>
  <si>
    <t>全国地方税務協議会作成の保険契約照会様式を想定</t>
    <rPh sb="12" eb="14">
      <t>ホケン</t>
    </rPh>
    <rPh sb="14" eb="16">
      <t>ケイヤク</t>
    </rPh>
    <rPh sb="16" eb="18">
      <t>ショウカイ</t>
    </rPh>
    <rPh sb="18" eb="20">
      <t>ヨウシキ</t>
    </rPh>
    <rPh sb="21" eb="23">
      <t>ソウテイ</t>
    </rPh>
    <phoneticPr fontId="31"/>
  </si>
  <si>
    <t>全国地方税務協議会作成の給与等照会様式を想定</t>
    <rPh sb="12" eb="14">
      <t>キュウヨ</t>
    </rPh>
    <rPh sb="14" eb="15">
      <t>トウ</t>
    </rPh>
    <rPh sb="15" eb="17">
      <t>ショウカイ</t>
    </rPh>
    <rPh sb="17" eb="19">
      <t>ヨウシキ</t>
    </rPh>
    <rPh sb="20" eb="22">
      <t>ソウテイ</t>
    </rPh>
    <phoneticPr fontId="31"/>
  </si>
  <si>
    <t>本帳票でなく、差押調書を登記嘱託書に添付する運用が考えられるが、標準仕様では本帳票を添付する</t>
    <rPh sb="8" eb="9">
      <t>オ</t>
    </rPh>
    <phoneticPr fontId="31"/>
  </si>
  <si>
    <t>差押決議書兼差押通知決議書（不動産）※決裁用</t>
  </si>
  <si>
    <t>差押書（不動産）※保管用</t>
  </si>
  <si>
    <t>差押決議書兼差押通知決議書（債権）※決裁用</t>
  </si>
  <si>
    <t>差押調書（謄本）（債権）※滞納者用</t>
  </si>
  <si>
    <t>差押調書（電話加入権）※保管用</t>
  </si>
  <si>
    <t>差押通知書（無体財産）※権利者用</t>
  </si>
  <si>
    <t>差押書（自動車）※保管用</t>
  </si>
  <si>
    <t>参加差押書（不動産）※執行機関用</t>
  </si>
  <si>
    <t>参加差押調書（不動産）※保管用</t>
  </si>
  <si>
    <t>参加差押書（電話加入権）※執行機関用</t>
  </si>
  <si>
    <t>参加差押書（電話加入権）※執行機関返送用</t>
  </si>
  <si>
    <t>換価執行決定に関する求意見書（執行機関用）</t>
  </si>
  <si>
    <t>換価執行決定取消通知書（滞納者用）</t>
  </si>
  <si>
    <t>換価執行決定取消通知書（権利者用）</t>
  </si>
  <si>
    <t>換価執行決定取消通知書兼公売手続の続行通知書（滞納者用）</t>
  </si>
  <si>
    <t>損害保険契約について（照会、回答）</t>
  </si>
  <si>
    <t>給与等の調査について（照会、回答）</t>
  </si>
  <si>
    <t>年金債権等について（照会、回答）</t>
  </si>
  <si>
    <t>戸籍・住民票などの交付について（伺い）</t>
  </si>
  <si>
    <t xml:space="preserve">電話加入権・質権原簿について（照会、回答） </t>
  </si>
  <si>
    <t>実態調査について（照会、回答）</t>
  </si>
  <si>
    <t>売掛債権等調査票（照会、回答）</t>
  </si>
  <si>
    <t>診療報酬の支払いに関する調査（照会、回答）</t>
  </si>
  <si>
    <t>小規模企業共済契約について（照会、回答）</t>
  </si>
  <si>
    <t>家賃の賃貸借契約内容について（照会、回答）</t>
  </si>
  <si>
    <t>自動車登録の調査について（照会）（伺い）</t>
  </si>
  <si>
    <t>（差押解除）差押解除決議書兼差押解除通知決議書（債権）※決裁用</t>
  </si>
  <si>
    <t>（差押解除）差押解除決議書兼差押解除通知決議書（電話加入権）※決裁用</t>
  </si>
  <si>
    <t>（差押解除）差押解除決議書兼差押解除通知決議書（無体財産）※決裁用</t>
  </si>
  <si>
    <t>（差押解除）差押解除決議書兼差押解除通知決議書（動産）※決裁用</t>
  </si>
  <si>
    <t>参加差押解除決議書兼参加差押解除通知決議書（不動産）※決裁用</t>
    <rPh sb="22" eb="25">
      <t>フドウサン</t>
    </rPh>
    <phoneticPr fontId="31"/>
  </si>
  <si>
    <t>（参加差押解除）参加差押解除決議書兼参加差押解除通知決議書（電話加入権）※決裁用</t>
  </si>
  <si>
    <t>参加差押解除通知書（電話加入産）※滞納者用</t>
    <rPh sb="10" eb="12">
      <t>デンワ</t>
    </rPh>
    <rPh sb="12" eb="14">
      <t>カニュウ</t>
    </rPh>
    <rPh sb="17" eb="19">
      <t>タイノウ</t>
    </rPh>
    <rPh sb="19" eb="21">
      <t>シャヨウ</t>
    </rPh>
    <phoneticPr fontId="31"/>
  </si>
  <si>
    <t>参加差押解除通知書（電話加入産）※権利者用</t>
    <rPh sb="10" eb="12">
      <t>デンワ</t>
    </rPh>
    <rPh sb="12" eb="14">
      <t>カニュウ</t>
    </rPh>
    <rPh sb="17" eb="21">
      <t>ケンリシャヨウ</t>
    </rPh>
    <phoneticPr fontId="31"/>
  </si>
  <si>
    <t>参加差押解除通知書（電話加入産）※NTT用</t>
    <rPh sb="10" eb="12">
      <t>デンワ</t>
    </rPh>
    <rPh sb="12" eb="14">
      <t>カニュウ</t>
    </rPh>
    <rPh sb="20" eb="21">
      <t>ヨウ</t>
    </rPh>
    <phoneticPr fontId="31"/>
  </si>
  <si>
    <t>参加差押解除通知書（電話加入産）※執行機関用</t>
    <rPh sb="10" eb="12">
      <t>デンワ</t>
    </rPh>
    <rPh sb="12" eb="14">
      <t>カニュウ</t>
    </rPh>
    <rPh sb="17" eb="19">
      <t>シッコウ</t>
    </rPh>
    <rPh sb="19" eb="22">
      <t>キカンヨウ</t>
    </rPh>
    <phoneticPr fontId="31"/>
  </si>
  <si>
    <t>（参加差押解除）参加差押解除決議書兼参加差押解除通知決議書（動産）※決裁用</t>
  </si>
  <si>
    <t>（参加差押解除）参加差押解除決議書兼参加差押解除通知決議書（自動車）※決裁用</t>
  </si>
  <si>
    <t>（破産交付）交付要求決議書兼交付要求通知決議書（財団債権）※決裁用</t>
    <rPh sb="24" eb="28">
      <t>ザイダンサイケン</t>
    </rPh>
    <phoneticPr fontId="31"/>
  </si>
  <si>
    <t>（破産交付）交付要求決議書兼交付要求通知決議書（破産債権）※決裁用</t>
    <rPh sb="24" eb="28">
      <t>ハサンサイケン</t>
    </rPh>
    <phoneticPr fontId="31"/>
  </si>
  <si>
    <t>交付要求通知書（財団債権）※滞納者用</t>
    <rPh sb="8" eb="10">
      <t>ザイダン</t>
    </rPh>
    <rPh sb="10" eb="12">
      <t>サイケン</t>
    </rPh>
    <rPh sb="14" eb="16">
      <t>タイノウ</t>
    </rPh>
    <rPh sb="16" eb="18">
      <t>シャヨウ</t>
    </rPh>
    <phoneticPr fontId="31"/>
  </si>
  <si>
    <t>交付要求書（財団債権）※破産管財人用</t>
    <rPh sb="6" eb="8">
      <t>ザイダン</t>
    </rPh>
    <rPh sb="8" eb="10">
      <t>サイケン</t>
    </rPh>
    <rPh sb="12" eb="14">
      <t>ハサン</t>
    </rPh>
    <rPh sb="14" eb="17">
      <t>カンザイニン</t>
    </rPh>
    <rPh sb="17" eb="18">
      <t>ヨウ</t>
    </rPh>
    <phoneticPr fontId="31"/>
  </si>
  <si>
    <t>交付要求書（財団債権）※破産管財人（返送）用</t>
    <rPh sb="6" eb="8">
      <t>ザイダン</t>
    </rPh>
    <rPh sb="8" eb="10">
      <t>サイケン</t>
    </rPh>
    <rPh sb="12" eb="14">
      <t>ハサン</t>
    </rPh>
    <rPh sb="14" eb="17">
      <t>カンザイニン</t>
    </rPh>
    <rPh sb="18" eb="20">
      <t>ヘンソウ</t>
    </rPh>
    <rPh sb="21" eb="22">
      <t>ヨウ</t>
    </rPh>
    <phoneticPr fontId="31"/>
  </si>
  <si>
    <t>交付要求通知書（破産債権）※滞納者用</t>
    <rPh sb="8" eb="10">
      <t>ハサン</t>
    </rPh>
    <rPh sb="10" eb="12">
      <t>サイケン</t>
    </rPh>
    <rPh sb="14" eb="16">
      <t>タイノウ</t>
    </rPh>
    <rPh sb="16" eb="18">
      <t>シャヨウ</t>
    </rPh>
    <phoneticPr fontId="31"/>
  </si>
  <si>
    <t>交付要求通知書（破産債権）※裁判所用</t>
    <rPh sb="8" eb="10">
      <t>ハサン</t>
    </rPh>
    <rPh sb="10" eb="12">
      <t>サイケン</t>
    </rPh>
    <rPh sb="14" eb="17">
      <t>サイバンショ</t>
    </rPh>
    <rPh sb="17" eb="18">
      <t>ヨウ</t>
    </rPh>
    <phoneticPr fontId="31"/>
  </si>
  <si>
    <t>交付要求通知書（破産債権）※裁判所（返送）用</t>
    <rPh sb="8" eb="10">
      <t>ハサン</t>
    </rPh>
    <rPh sb="10" eb="12">
      <t>サイケン</t>
    </rPh>
    <rPh sb="14" eb="17">
      <t>サイバンショ</t>
    </rPh>
    <rPh sb="18" eb="20">
      <t>ヘンソウ</t>
    </rPh>
    <rPh sb="21" eb="22">
      <t>ヨウ</t>
    </rPh>
    <phoneticPr fontId="31"/>
  </si>
  <si>
    <t>（破産交付解除）交付要求解除決議書兼交付要求解除通知決議書（破産管財人）※決裁用</t>
    <rPh sb="37" eb="40">
      <t>ケッサイヨウ</t>
    </rPh>
    <phoneticPr fontId="31"/>
  </si>
  <si>
    <t>（破産交付解除）交付要求解除決議書兼交付要求解除通知決議書（裁判所）※決裁用</t>
    <rPh sb="35" eb="38">
      <t>ケッサイヨウ</t>
    </rPh>
    <phoneticPr fontId="31"/>
  </si>
  <si>
    <t>債権現在額申立書（返送用）</t>
  </si>
  <si>
    <t>競売開始決定通知書兼求意見書について（回答）※決裁用</t>
  </si>
  <si>
    <t>換価催告について（回答）※決裁用</t>
  </si>
  <si>
    <t>換価催告について（回答）</t>
  </si>
  <si>
    <t>納付（納入）受託証券 取消決定書※決裁用</t>
  </si>
  <si>
    <t>金融機関の預貯金等の調査証（伺い）</t>
  </si>
  <si>
    <t>預貯金等の調査について（照会）（伺い）</t>
  </si>
  <si>
    <t>照会文書決裁書 預貯金等（一覧伺い）</t>
  </si>
  <si>
    <t xml:space="preserve">預貯金等の調査について（一括照会、回答） </t>
    <rPh sb="12" eb="14">
      <t>イッカツ</t>
    </rPh>
    <phoneticPr fontId="31"/>
  </si>
  <si>
    <t>生命保険契約について（照会）（伺い）</t>
  </si>
  <si>
    <t>照会文書決裁書 生命保険（一覧伺い）</t>
  </si>
  <si>
    <t>生命保険契約について（一括照会、回答）</t>
    <rPh sb="11" eb="13">
      <t>イッカツ</t>
    </rPh>
    <phoneticPr fontId="31"/>
  </si>
  <si>
    <t>損害保険契約について（照会）（伺い）</t>
  </si>
  <si>
    <t>照会文書決裁書 損害保険（一覧伺い）</t>
  </si>
  <si>
    <t>損害保険契約について（一括照会、回答）</t>
    <rPh sb="11" eb="13">
      <t>イッカツ</t>
    </rPh>
    <phoneticPr fontId="31"/>
  </si>
  <si>
    <t>電気料金支払い状況の調査について（照会）（伺い）</t>
    <rPh sb="0" eb="2">
      <t>デンキ</t>
    </rPh>
    <rPh sb="2" eb="4">
      <t>リョウキン</t>
    </rPh>
    <rPh sb="4" eb="6">
      <t>シハラ</t>
    </rPh>
    <rPh sb="7" eb="9">
      <t>ジョウキョウ</t>
    </rPh>
    <rPh sb="10" eb="12">
      <t>チョウサ</t>
    </rPh>
    <phoneticPr fontId="31"/>
  </si>
  <si>
    <t>照会文書決裁書 電気料金（一覧伺い）</t>
    <rPh sb="8" eb="12">
      <t>デンキリョウキン</t>
    </rPh>
    <phoneticPr fontId="31"/>
  </si>
  <si>
    <t>水道料金支払い状況の調査について（照会）（伺い）</t>
    <rPh sb="0" eb="2">
      <t>スイドウ</t>
    </rPh>
    <rPh sb="2" eb="4">
      <t>リョウキン</t>
    </rPh>
    <rPh sb="4" eb="6">
      <t>シハラ</t>
    </rPh>
    <rPh sb="7" eb="9">
      <t>ジョウキョウ</t>
    </rPh>
    <phoneticPr fontId="31"/>
  </si>
  <si>
    <t>照会文書決裁書 水道料金（一覧伺い）</t>
    <rPh sb="8" eb="12">
      <t>スイドウリョウキン</t>
    </rPh>
    <phoneticPr fontId="31"/>
  </si>
  <si>
    <t>ガス会社への調査について（照会）（伺い）</t>
    <rPh sb="2" eb="4">
      <t>ガイシャ</t>
    </rPh>
    <phoneticPr fontId="31"/>
  </si>
  <si>
    <t>照会文書決裁書 ガス会社（一覧伺い）</t>
    <rPh sb="10" eb="12">
      <t>ガイシャ</t>
    </rPh>
    <phoneticPr fontId="31"/>
  </si>
  <si>
    <t>携帯電話契約について（照会）（伺い）</t>
  </si>
  <si>
    <t>照会文書決裁書 携帯電話（一覧伺い）</t>
    <rPh sb="8" eb="12">
      <t>ケイタイデンワ</t>
    </rPh>
    <phoneticPr fontId="31"/>
  </si>
  <si>
    <t>証券取引に関する調査について（照会）（伺い）</t>
    <rPh sb="0" eb="2">
      <t>ショウケン</t>
    </rPh>
    <rPh sb="2" eb="4">
      <t>トリヒキ</t>
    </rPh>
    <rPh sb="5" eb="6">
      <t>カン</t>
    </rPh>
    <rPh sb="8" eb="10">
      <t>チョウサ</t>
    </rPh>
    <phoneticPr fontId="31"/>
  </si>
  <si>
    <t>給与等の調査について（照会）（伺い）</t>
  </si>
  <si>
    <t>クレジット加盟店等の調査について（照会、回答）</t>
  </si>
  <si>
    <t>クレジット契約の取引履歴について（照会）（伺い）</t>
  </si>
  <si>
    <t>年金債権等について（照会） （伺い）</t>
  </si>
  <si>
    <t>電話加入権・質権原簿について（照会）（伺い）</t>
  </si>
  <si>
    <t>実態調査について（照会） （伺い）</t>
  </si>
  <si>
    <t>実態調査回答書（個別伺い）</t>
  </si>
  <si>
    <t>クレジット加盟店等の調査について（照会）（伺い）</t>
  </si>
  <si>
    <t>売掛債権等調査票（照会）（伺い）</t>
  </si>
  <si>
    <t>診療報酬の支払いに関する調査（照会）（伺い）</t>
  </si>
  <si>
    <t>年金担保貸付状況について（照会） （伺い）</t>
    <rPh sb="0" eb="2">
      <t>ネンキン</t>
    </rPh>
    <rPh sb="2" eb="4">
      <t>タンポ</t>
    </rPh>
    <rPh sb="4" eb="6">
      <t>カシツケ</t>
    </rPh>
    <rPh sb="6" eb="8">
      <t>ジョウキョウ</t>
    </rPh>
    <phoneticPr fontId="31"/>
  </si>
  <si>
    <t>小規模企業共済契約について（照会） （伺い）</t>
  </si>
  <si>
    <t>相続放棄・限定承認の申述の有無等について（照会） （伺い）</t>
  </si>
  <si>
    <t>相続財産管理人の調査について（照会）（伺い）</t>
    <rPh sb="0" eb="2">
      <t>ソウゾク</t>
    </rPh>
    <rPh sb="2" eb="4">
      <t>ザイサン</t>
    </rPh>
    <rPh sb="4" eb="7">
      <t>カンリニン</t>
    </rPh>
    <phoneticPr fontId="31"/>
  </si>
  <si>
    <t>家賃の賃貸借契約内容について（照会）（伺い）</t>
  </si>
  <si>
    <t>自動車登録の調査について（照会）（伺い）</t>
    <rPh sb="0" eb="3">
      <t>ジドウシャ</t>
    </rPh>
    <rPh sb="3" eb="5">
      <t>トウロク</t>
    </rPh>
    <rPh sb="6" eb="8">
      <t>チョウサ</t>
    </rPh>
    <phoneticPr fontId="31"/>
  </si>
  <si>
    <t>宅建保証分担金の調査について（照会）（伺い）</t>
    <rPh sb="0" eb="2">
      <t>タッケン</t>
    </rPh>
    <rPh sb="2" eb="4">
      <t>ホショウ</t>
    </rPh>
    <rPh sb="4" eb="7">
      <t>ブンタンキン</t>
    </rPh>
    <phoneticPr fontId="31"/>
  </si>
  <si>
    <t>在所期間の調査について（照会）（伺い）</t>
    <rPh sb="0" eb="2">
      <t>ザイショ</t>
    </rPh>
    <rPh sb="2" eb="4">
      <t>キカン</t>
    </rPh>
    <phoneticPr fontId="31"/>
  </si>
  <si>
    <t>服務状況の調査について（照会）（伺い）</t>
    <rPh sb="0" eb="2">
      <t>フクム</t>
    </rPh>
    <rPh sb="2" eb="4">
      <t>ジョウキョウ</t>
    </rPh>
    <phoneticPr fontId="31"/>
  </si>
  <si>
    <t>児童手当口座の調査について（照会）（伺い）</t>
    <rPh sb="0" eb="2">
      <t>ジドウ</t>
    </rPh>
    <rPh sb="2" eb="4">
      <t>テアテ</t>
    </rPh>
    <rPh sb="4" eb="6">
      <t>コウザ</t>
    </rPh>
    <phoneticPr fontId="31"/>
  </si>
  <si>
    <t>固定資産税図面の調査について（照会）（伺い）</t>
    <rPh sb="0" eb="2">
      <t>コテイ</t>
    </rPh>
    <rPh sb="2" eb="5">
      <t>シサンゼイ</t>
    </rPh>
    <rPh sb="5" eb="7">
      <t>ズメン</t>
    </rPh>
    <phoneticPr fontId="31"/>
  </si>
  <si>
    <t>照会前住所一覧（個別調査）</t>
  </si>
  <si>
    <t>外国人旧登録原票及び出入国記録等の交付について（伺い）</t>
  </si>
  <si>
    <t>外国人旧登録原票及び出入国記録等の交付について（申請）</t>
    <rPh sb="24" eb="26">
      <t>シンセイ</t>
    </rPh>
    <phoneticPr fontId="31"/>
  </si>
  <si>
    <t>商業登記簿の交付申請（個別伺い）</t>
  </si>
  <si>
    <t>不動産登記簿の交付申請（個別伺い）</t>
  </si>
  <si>
    <t>（差押）登記原因証明情報（不動産）</t>
  </si>
  <si>
    <t>（参加差押）登記原因証明情報（不動産）</t>
  </si>
  <si>
    <t>（差押）登記嘱託書（所有権登記名義人表示変更）</t>
  </si>
  <si>
    <t>（参加差押）登記嘱託書（所有権登記名義人表示変更）</t>
    <rPh sb="1" eb="3">
      <t>サンカ</t>
    </rPh>
    <rPh sb="3" eb="5">
      <t>サシオサエ</t>
    </rPh>
    <phoneticPr fontId="31"/>
  </si>
  <si>
    <t>（差押）登記嘱託書（所有権登記名義人表示更正）</t>
  </si>
  <si>
    <t>（参加差押）登記嘱託書（所有権登記名義人表示更正）</t>
  </si>
  <si>
    <t>（差押）登記嘱託書（所有権移転）（相続）</t>
  </si>
  <si>
    <t>（差押）登記嘱託書（所有権移転）（相続以外）</t>
  </si>
  <si>
    <t>（差押解除）登記原因証明情報 （不動産）</t>
  </si>
  <si>
    <t>（参加差押解除）登記原因証明情報（不動産）</t>
  </si>
  <si>
    <t>登記嘱託書（公売）（売却決定）</t>
    <rPh sb="0" eb="2">
      <t>トウキ</t>
    </rPh>
    <rPh sb="6" eb="8">
      <t>コウバイ</t>
    </rPh>
    <rPh sb="10" eb="12">
      <t>バイキャク</t>
    </rPh>
    <rPh sb="12" eb="14">
      <t>ケッテイ</t>
    </rPh>
    <phoneticPr fontId="31"/>
  </si>
  <si>
    <t>差押財産の公売について（予告）</t>
    <rPh sb="2" eb="4">
      <t>ザイサン</t>
    </rPh>
    <phoneticPr fontId="31"/>
  </si>
  <si>
    <t>給与等の差押金額計算書（月払い給与計算例）</t>
  </si>
  <si>
    <t>財産目録</t>
    <phoneticPr fontId="31"/>
  </si>
  <si>
    <t>滞納明細</t>
    <phoneticPr fontId="31"/>
  </si>
  <si>
    <t>送達一覧</t>
    <rPh sb="0" eb="2">
      <t>ソウタツ</t>
    </rPh>
    <rPh sb="2" eb="4">
      <t>イチラン</t>
    </rPh>
    <phoneticPr fontId="31"/>
  </si>
  <si>
    <t>対象者名簿</t>
    <rPh sb="0" eb="3">
      <t>タイショウシャ</t>
    </rPh>
    <rPh sb="3" eb="5">
      <t>メイボ</t>
    </rPh>
    <phoneticPr fontId="31"/>
  </si>
  <si>
    <t>滞納者の滞納期別の明細書　</t>
    <phoneticPr fontId="31"/>
  </si>
  <si>
    <t>複数の送付先に送付する場合の送付先のリスト</t>
    <phoneticPr fontId="31"/>
  </si>
  <si>
    <t>催告書の一種として定義する。
分割納付中の滞納者に対し、分割納付が不履行となったため、急ぎ納付を催告するための帳票である。
本帳票送付後に納付があれば分割納付を継続する場合や、本帳票送付時点で分割納付計画は破棄されたとみなし、滞納処分に移る場合もあるなど、地方団体によって運用に差異がある。
しかし、どの運用であっても、本帳票を送付する運用自体は一般的であるため、作成した。
また、地方団体によっては、催告書を大量に出力する必要があることから、圧着はがきを用いて出力をアウトソ―スするケ―スが考えられるため、作成した。
以下の理由で実装してもしなくても良い帳票とした。
・地方団体によって使用頻度に差があるため</t>
    <phoneticPr fontId="31"/>
  </si>
  <si>
    <t>No.56差押調書（動産）※立会人用２と、帳票内容は同一である</t>
    <rPh sb="5" eb="7">
      <t>サシオサエ</t>
    </rPh>
    <rPh sb="7" eb="9">
      <t>チョウショ</t>
    </rPh>
    <rPh sb="10" eb="12">
      <t>ドウサン</t>
    </rPh>
    <rPh sb="14" eb="16">
      <t>タチアイ</t>
    </rPh>
    <rPh sb="16" eb="17">
      <t>ニン</t>
    </rPh>
    <rPh sb="17" eb="18">
      <t>ヨウ</t>
    </rPh>
    <rPh sb="21" eb="23">
      <t>チョウヒョウ</t>
    </rPh>
    <rPh sb="23" eb="25">
      <t>ナイヨウ</t>
    </rPh>
    <rPh sb="26" eb="28">
      <t>ドウイツ</t>
    </rPh>
    <phoneticPr fontId="31"/>
  </si>
  <si>
    <t>破産債権について、破産交付要求の解除をする際に、滞納者に送付する帳票
No.140の帳票と同一の帳票で出力できる形式でもよい</t>
    <rPh sb="0" eb="2">
      <t>ハサン</t>
    </rPh>
    <rPh sb="2" eb="4">
      <t>サイケン</t>
    </rPh>
    <rPh sb="9" eb="11">
      <t>ハサン</t>
    </rPh>
    <rPh sb="11" eb="13">
      <t>コウフ</t>
    </rPh>
    <rPh sb="13" eb="15">
      <t>ヨウキュウ</t>
    </rPh>
    <rPh sb="16" eb="18">
      <t>カイジョ</t>
    </rPh>
    <rPh sb="24" eb="26">
      <t>タイノウ</t>
    </rPh>
    <rPh sb="26" eb="27">
      <t>シャ</t>
    </rPh>
    <rPh sb="28" eb="30">
      <t>ソウフ</t>
    </rPh>
    <rPh sb="32" eb="34">
      <t>チョウヒョウ</t>
    </rPh>
    <phoneticPr fontId="31"/>
  </si>
  <si>
    <t>No.153捜索調書※立会人用２と、帳票内容は同一である</t>
    <rPh sb="18" eb="20">
      <t>チョウヒョウ</t>
    </rPh>
    <rPh sb="20" eb="22">
      <t>ナイヨウ</t>
    </rPh>
    <rPh sb="23" eb="25">
      <t>ドウイツ</t>
    </rPh>
    <phoneticPr fontId="31"/>
  </si>
  <si>
    <t>No.167取上調書※立会人用２と、帳票内容は同一である</t>
    <rPh sb="18" eb="20">
      <t>チョウヒョウ</t>
    </rPh>
    <rPh sb="20" eb="22">
      <t>ナイヨウ</t>
    </rPh>
    <rPh sb="23" eb="25">
      <t>ドウイツ</t>
    </rPh>
    <phoneticPr fontId="31"/>
  </si>
  <si>
    <t>回答書は、No.345「実態調査について（照会、回答）」の回答様式で行うこととする。</t>
    <rPh sb="0" eb="3">
      <t>カイトウショ</t>
    </rPh>
    <rPh sb="21" eb="23">
      <t>ショウカイ</t>
    </rPh>
    <rPh sb="29" eb="33">
      <t>カイトウヨウシキ</t>
    </rPh>
    <rPh sb="34" eb="35">
      <t>オコナ</t>
    </rPh>
    <phoneticPr fontId="31"/>
  </si>
  <si>
    <t>本帳票でなく、No83「参加差押書」を登記嘱託書に添付する運用が考えられるが、標準仕様では本帳票を添付する</t>
    <rPh sb="12" eb="14">
      <t>サンカ</t>
    </rPh>
    <phoneticPr fontId="31"/>
  </si>
  <si>
    <t>自地方団体以外の執行機関が差押している場合、執行機関に対し、差押財産の換価時に配当先を通知する必要があることから作成した。
本帳票はNo.5と同一の印字項目であるため、印字項目を定義していない。</t>
  </si>
  <si>
    <t>本帳票はNo.16と同一の印字項目であるため、印字項目を定義していない。</t>
  </si>
  <si>
    <t>本帳票はNo.16と同一の印字項目であるため、印字項目を定義していない。</t>
    <rPh sb="0" eb="1">
      <t>ホン</t>
    </rPh>
    <phoneticPr fontId="31"/>
  </si>
  <si>
    <t>本帳票はNo.10と同一の印字項目であるため、印字項目を定義していない。</t>
  </si>
  <si>
    <t>本帳票はNo.11と同一の印字項目であるため、印字項目を定義していない。</t>
  </si>
  <si>
    <t>本帳票はNo.53と同一の印字項目であるため、印字項目を定義していない。</t>
  </si>
  <si>
    <t>本帳票はNo.55と、帳票内容は同一であるため、印字項目を作成していない。</t>
  </si>
  <si>
    <t>「差押通知書（振替社債）※振替機関用」について、到着確認のため返送用の帳票を用意する必要があることから作成した。
本帳票はNo.46と同一の印字項目であるため、印字項目を定義していない。</t>
  </si>
  <si>
    <t>「差押通知書（振替社債）※発行機関用」について、到着確認のため返送用の帳票を用意する必要があることから作成した。
本帳票はNo.46と同一の印字項目であるため、印字項目を定義していない。</t>
  </si>
  <si>
    <t>本帳票はNo.81と同一の印字項目であるため、印字項目を定義していない。</t>
  </si>
  <si>
    <t>本帳票はNo.86と同一の印字項目であるため、印字項目を定義していない。</t>
  </si>
  <si>
    <t>本帳票はNo.80と同一の印字項目であるため、印字項目を定義していない。</t>
  </si>
  <si>
    <t>本帳票はNo.83と同一の印字項目であるため、印字項目を定義していない。</t>
  </si>
  <si>
    <t>本帳票はNo.124と同一の印字項目であるため、印字項目を定義していない。</t>
  </si>
  <si>
    <t>本帳票はNo.128と同一の印字項目であるため、印字項目を定義していない。</t>
  </si>
  <si>
    <t>各種猶予における、分割納付の具体的な計画書を、滞納者に提供する必要があるため作成した。
本帳票は、No.437「納付計画書」と同様の印字項目、レイアウトを想定している。</t>
  </si>
  <si>
    <t>各種猶予における、分割納付の具体的な計画書の詳細な明細書を、滞納者に提供する必要があるため作成した。
本帳票には、No.438「納付計画明細書」と同様の印字項目、レイアウトを想定している。</t>
  </si>
  <si>
    <t>登記嘱託を行う場合、登記の原因を示す必要がある。示された登記原因は、登記簿上の「登記の目的」に記載されることになり、必ず示す必要があることから作成した。
本帳票はNo.406と同一の印字項目であるため、印字項目を定義していない。</t>
  </si>
  <si>
    <t>参加差押中の不動産について、登記上の所有者の住所移転等、登記名義人を変更する場合があるため作成した。
なお、添付書類には住民票等の関連資料を添付することで、法務局に対し名義人表示変更の根拠を示すこととなる。
本帳票はNo.409と同一の印字項目であるため、印字項目を定義していない。</t>
  </si>
  <si>
    <t>不動産の参加差押について、登記上の「権利者その他の事項」における、所有者名の誤り等、登記名義人を更正する場合があるため作成した。
なお、添付書類には戸籍情報等の関連資料を添付することで、法務局に対し名義人表示変更の根拠を示すこととなる。
本帳票はNo.411と同一の印字項目であるため、印字項目を定義していない。</t>
  </si>
  <si>
    <t>不動産の差押について、財産分与や贈与に伴い、所有権の移転が発生した場合に、「権利者その他の事項」における所有者情報を変更する場合があるため作成した。
なお、添付書類には戸籍情報等の関連資料を添付することで、法務局に対し名義人表示変更の根拠を示すこととなる。
本帳票はNo.409と同一の印字項目であるため、印字項目を定義していない。</t>
  </si>
  <si>
    <t>登録嘱託を行う場合、登録の原因を示す必要がある。示された登録原因は、登録事項等証明書上の「登録の種別」に記載されることになり、必ず示す必要があることから作成した。
本帳票はNo.428と同一の印字項目であるため、印字項目を定義していない。</t>
  </si>
  <si>
    <t>延滞金減免の申請書</t>
    <rPh sb="0" eb="5">
      <t>エンタイキンゲンメン</t>
    </rPh>
    <phoneticPr fontId="31"/>
  </si>
  <si>
    <t>本帳票は破産における交付要求の帳票を規定したものであり、根拠法令は同一だが、届け出される債権の種別は、財団債権である。
本帳票はNo.140と同一の印字項目であるため、印字項目を定義していない。</t>
    <phoneticPr fontId="31"/>
  </si>
  <si>
    <t>一括照会における同一の照会先・他団体からの実態調査に対する回答先について、照会する滞納者を一覧化した帳票</t>
    <rPh sb="0" eb="4">
      <t>イッカツショウカイ</t>
    </rPh>
    <rPh sb="15" eb="18">
      <t>タダンタイ</t>
    </rPh>
    <rPh sb="21" eb="25">
      <t>ジッタイチョウサ</t>
    </rPh>
    <rPh sb="26" eb="27">
      <t>タイ</t>
    </rPh>
    <rPh sb="29" eb="32">
      <t>カイトウサキ</t>
    </rPh>
    <phoneticPr fontId="31"/>
  </si>
  <si>
    <t>差押債権の取立通知書</t>
    <phoneticPr fontId="31"/>
  </si>
  <si>
    <t>以下の帳票の種類の例において、対象者のデ―タをまとめて記載する一覧であり、どのようなレイアウトでも問題ないため、印字項目のみ定義する。
＜帳票の種類の例＞
各種一括照会、実態調査回答</t>
    <rPh sb="0" eb="2">
      <t>イカ</t>
    </rPh>
    <rPh sb="3" eb="5">
      <t>チョウヒョウ</t>
    </rPh>
    <rPh sb="6" eb="8">
      <t>シュルイ</t>
    </rPh>
    <rPh sb="9" eb="10">
      <t>レイ</t>
    </rPh>
    <rPh sb="49" eb="51">
      <t>モンダイ</t>
    </rPh>
    <rPh sb="56" eb="60">
      <t>インジコウモク</t>
    </rPh>
    <rPh sb="62" eb="64">
      <t>テイギ</t>
    </rPh>
    <rPh sb="78" eb="80">
      <t>カクシュ</t>
    </rPh>
    <rPh sb="85" eb="91">
      <t>ジッタイチ</t>
    </rPh>
    <phoneticPr fontId="31"/>
  </si>
  <si>
    <t>専用紙（圧着はがき）</t>
  </si>
  <si>
    <t>専用紙（圧着はがき）</t>
    <rPh sb="0" eb="3">
      <t>センヨウシ</t>
    </rPh>
    <rPh sb="4" eb="6">
      <t>アッチャク</t>
    </rPh>
    <phoneticPr fontId="31"/>
  </si>
  <si>
    <t>マルチペイメントネットワーク標準帳票ガイドラインにおける標準帳票仕様書に準拠した様式としているが、Pay-easy（ペイジー）の導入は必須ではなく、自治体の運用に任せることとしている。
領収書部分のレイアウトは、個人住民税・固定資産税と軽自動車税（車別割）の２パターンであり、軽自動車税（車別割）は継続検査用納税証明書を兼ねる。
法人住民税の納付書については、課税システムで定義した仕様とする。
当初賦課の際は課税システムで出力し、再発行の際は収納管理システムから出力することを想定している。
なお、納付書一体型の督促状等は、圧着はがきを「実装してもしなくても良い機能」として定義しているが、専用紙との整合のため、帳票レイアウトを標準化対象としている。</t>
    <rPh sb="28" eb="30">
      <t>ヒョウジュン</t>
    </rPh>
    <rPh sb="30" eb="32">
      <t>チョウヒョウ</t>
    </rPh>
    <rPh sb="32" eb="35">
      <t>シヨウショ</t>
    </rPh>
    <rPh sb="36" eb="38">
      <t>ジュンキョ</t>
    </rPh>
    <rPh sb="40" eb="42">
      <t>ヨウシキ</t>
    </rPh>
    <rPh sb="64" eb="66">
      <t>ドウニュウ</t>
    </rPh>
    <rPh sb="67" eb="69">
      <t>ヒッス</t>
    </rPh>
    <rPh sb="74" eb="77">
      <t>ジチタイ</t>
    </rPh>
    <rPh sb="78" eb="80">
      <t>ウンヨウ</t>
    </rPh>
    <rPh sb="81" eb="82">
      <t>マカ</t>
    </rPh>
    <rPh sb="108" eb="111">
      <t>ジュウミンゼイ</t>
    </rPh>
    <rPh sb="114" eb="117">
      <t>シサンゼイ</t>
    </rPh>
    <rPh sb="180" eb="182">
      <t>カゼイ</t>
    </rPh>
    <rPh sb="198" eb="202">
      <t>トウショフカ</t>
    </rPh>
    <rPh sb="203" eb="204">
      <t>サイ</t>
    </rPh>
    <rPh sb="212" eb="214">
      <t>シュツリョク</t>
    </rPh>
    <rPh sb="250" eb="256">
      <t>ノウフショイッタイガタ</t>
    </rPh>
    <rPh sb="257" eb="261">
      <t>トクソクジョウナド</t>
    </rPh>
    <rPh sb="263" eb="265">
      <t>アッチャク</t>
    </rPh>
    <phoneticPr fontId="31"/>
  </si>
  <si>
    <t>－</t>
    <phoneticPr fontId="31"/>
  </si>
  <si>
    <t>差押債権の取立決議書※決裁用</t>
    <phoneticPr fontId="31"/>
  </si>
  <si>
    <t>差押決議書兼差押通知決議書（動産）※決裁用</t>
    <phoneticPr fontId="31"/>
  </si>
  <si>
    <t>実装すべき</t>
  </si>
  <si>
    <t>実装してもしなくても良い</t>
  </si>
  <si>
    <t>複数の滞納者の生命保険契約を調査する帳票対象者名簿、照会文、回答書の3帳票を以て構成すること。回答書は、それぞれ元となる照会文と同様の回答を得られること。</t>
    <rPh sb="0" eb="2">
      <t>フクスウ</t>
    </rPh>
    <rPh sb="3" eb="5">
      <t>タイノウ</t>
    </rPh>
    <rPh sb="5" eb="6">
      <t>シャ</t>
    </rPh>
    <rPh sb="7" eb="9">
      <t>セイメイ</t>
    </rPh>
    <rPh sb="9" eb="11">
      <t>ホケン</t>
    </rPh>
    <rPh sb="11" eb="13">
      <t>ケイヤク</t>
    </rPh>
    <rPh sb="14" eb="16">
      <t>チョウサ</t>
    </rPh>
    <rPh sb="18" eb="20">
      <t>チョウヒョウ</t>
    </rPh>
    <phoneticPr fontId="31"/>
  </si>
  <si>
    <t>複数の滞納者の損害保険契約を調査する帳票対象者名簿、照会文、回答書の3帳票を以て構成すること。回答書は、それぞれ元となる照会文と同様の回答を得られること。</t>
    <rPh sb="0" eb="2">
      <t>フクスウ</t>
    </rPh>
    <rPh sb="3" eb="5">
      <t>タイノウ</t>
    </rPh>
    <rPh sb="5" eb="6">
      <t>シャ</t>
    </rPh>
    <rPh sb="7" eb="9">
      <t>ソンガイ</t>
    </rPh>
    <rPh sb="9" eb="11">
      <t>ホケン</t>
    </rPh>
    <rPh sb="11" eb="13">
      <t>ケイヤク</t>
    </rPh>
    <rPh sb="14" eb="16">
      <t>チョウサ</t>
    </rPh>
    <rPh sb="18" eb="20">
      <t>チョウヒョウ</t>
    </rPh>
    <phoneticPr fontId="31"/>
  </si>
  <si>
    <t>複数の滞納者の電気料金を調査するため、電力会社に照会する帳票帳票概要に、対象者名簿、照会文、回答書の3帳票を以て構成すること。回答書は、それぞれ元となる照会文と同様の回答を得られること。</t>
    <rPh sb="0" eb="2">
      <t>フクスウ</t>
    </rPh>
    <rPh sb="3" eb="5">
      <t>タイノウ</t>
    </rPh>
    <rPh sb="5" eb="6">
      <t>シャ</t>
    </rPh>
    <rPh sb="7" eb="9">
      <t>デンキ</t>
    </rPh>
    <rPh sb="9" eb="11">
      <t>リョウキン</t>
    </rPh>
    <rPh sb="12" eb="14">
      <t>チョウサ</t>
    </rPh>
    <rPh sb="19" eb="21">
      <t>デンリョク</t>
    </rPh>
    <rPh sb="21" eb="23">
      <t>カイシャ</t>
    </rPh>
    <rPh sb="24" eb="26">
      <t>ショウカイ</t>
    </rPh>
    <rPh sb="28" eb="30">
      <t>チョウヒョウ</t>
    </rPh>
    <phoneticPr fontId="31"/>
  </si>
  <si>
    <t>複数の滞納者の水道料金を調査するため、地方団体に照会する帳票帳票概要に、対象者名簿、照会文、回答書の3帳票を以て構成すること。回答書は、それぞれ元となる照会文と同様の回答を得られること。</t>
    <rPh sb="0" eb="2">
      <t>フクスウ</t>
    </rPh>
    <rPh sb="3" eb="5">
      <t>タイノウ</t>
    </rPh>
    <rPh sb="5" eb="6">
      <t>シャ</t>
    </rPh>
    <rPh sb="7" eb="9">
      <t>スイドウ</t>
    </rPh>
    <rPh sb="9" eb="11">
      <t>リョウキン</t>
    </rPh>
    <rPh sb="12" eb="14">
      <t>チョウサ</t>
    </rPh>
    <rPh sb="24" eb="26">
      <t>ショウカイ</t>
    </rPh>
    <rPh sb="28" eb="30">
      <t>チョウヒョウ</t>
    </rPh>
    <phoneticPr fontId="31"/>
  </si>
  <si>
    <t>複数の滞納者のガス料金を調査するため、ガス会社に照会する帳票帳票概要に、対象者名簿、照会文、回答書の3帳票を以て構成すること。回答書は、それぞれ元となる照会文と同様の回答を得られること。</t>
    <rPh sb="0" eb="2">
      <t>フクスウ</t>
    </rPh>
    <rPh sb="3" eb="5">
      <t>タイノウ</t>
    </rPh>
    <rPh sb="5" eb="6">
      <t>シャ</t>
    </rPh>
    <rPh sb="9" eb="11">
      <t>リョウキン</t>
    </rPh>
    <rPh sb="12" eb="14">
      <t>チョウサ</t>
    </rPh>
    <rPh sb="21" eb="23">
      <t>カイシャ</t>
    </rPh>
    <rPh sb="24" eb="26">
      <t>ショウカイ</t>
    </rPh>
    <rPh sb="28" eb="30">
      <t>チョウヒョウ</t>
    </rPh>
    <phoneticPr fontId="31"/>
  </si>
  <si>
    <t>複数の滞納者の携帯電話契約について調査するため、携帯電話会社に照会する帳票帳票概要に、対象者名簿、照会文、回答書の3帳票を以て構成すること。回答書は、それぞれ元となる照会文と同様の回答を得られること。</t>
    <rPh sb="0" eb="2">
      <t>フクスウ</t>
    </rPh>
    <rPh sb="3" eb="5">
      <t>タイノウ</t>
    </rPh>
    <rPh sb="5" eb="6">
      <t>シャ</t>
    </rPh>
    <rPh sb="7" eb="9">
      <t>ケイタイ</t>
    </rPh>
    <rPh sb="9" eb="11">
      <t>デンワ</t>
    </rPh>
    <rPh sb="11" eb="13">
      <t>ケイヤク</t>
    </rPh>
    <rPh sb="17" eb="19">
      <t>チョウサ</t>
    </rPh>
    <rPh sb="24" eb="26">
      <t>ケイタイ</t>
    </rPh>
    <rPh sb="26" eb="28">
      <t>デンワ</t>
    </rPh>
    <rPh sb="28" eb="30">
      <t>カイシャ</t>
    </rPh>
    <rPh sb="31" eb="33">
      <t>ショウカイ</t>
    </rPh>
    <rPh sb="35" eb="37">
      <t>チョウヒョウ</t>
    </rPh>
    <phoneticPr fontId="31"/>
  </si>
  <si>
    <t>不動産の参加差押を実際に執行するには、法務局に対し登記の嘱託を行う必要があるため作成した。本帳票はNo.405と同一の印字項目であるため、印字項目を定義していない。</t>
  </si>
  <si>
    <t>不動産の参加差押解除を実際に執行するには、法務局に対し登記の嘱託を行う必要があるため作成した。本帳票はNo.416と同一の印字項目であるため、印字項目を定義していない。</t>
  </si>
  <si>
    <t>該当の帳票に記載しきれなかった場合、別紙で出力する必要があることから作成した。以下の帳票の種類の例において、滞納明細を記載しきれない場合又は滞納明細部分を別紙として添付する場合、本帳票と同一の印字項目/諸元表・レイアウト上に、各帳票出力時の該当期別を出力し、添付すること。
＜帳票の種類の例＞
各種差押、参加差押、交付要求、債権現在額申立催告、債権現在額申立、公売、延滞金減免、猶予、滞納処分の停止、組合員等の持分の払戻等請求書、納税義務承継、納期限変更、催告書等</t>
    <rPh sb="68" eb="69">
      <t>マタ</t>
    </rPh>
    <phoneticPr fontId="31"/>
  </si>
  <si>
    <t>該当の帳票に記載しきれなかった場合、別紙で出力する必要があることから作成した。該当の帳票に記載しきれない財産が記載されれば良いことから、本帳票に印字項目は作成していない。以下の帳票の種類の例において、財産を記載しきれない場合又は財産部分を別紙として添付する場合、本帳票と同一の帳票上に、帳票出力時の財産部分を出力し、添付すること。
＜帳票の種類の例＞
各種差押、参加差押、交付要求、債権現在額申立、取上、債権現在額申立催告、申込者決定の取消、担保債権額について、電話加入権・質権原簿について、生命保険解約請求通知書、登記原因証明情報、登録の目的等</t>
    <rPh sb="39" eb="41">
      <t>ガイトウ</t>
    </rPh>
    <rPh sb="61" eb="62">
      <t>ヨ</t>
    </rPh>
    <rPh sb="112" eb="113">
      <t>マタ</t>
    </rPh>
    <phoneticPr fontId="31"/>
  </si>
  <si>
    <t>以下の帳票の種類の例において、複数の送付先に送付する場合、送付先の一覧として本帳票を出力し、添付すること。
＜帳票の種類の例＞
各種配当計算、差押、参加差押、差押解除、参加差押解除、交付要求、交付要求解除、債権現在額申立催告、競売続行決定、差押債権支払催告、換価執行決定、換価執行決定取消、換価執行決定取消通知書兼公売手続の続行通知書、照会文書、組合員等の持分の払戻等請求等以下の理由で実装してもしなくても良い帳票とした。
・地方団体によって使用頻度に差があるため</t>
  </si>
  <si>
    <t>職権による換価猶予期間延長通知書</t>
    <rPh sb="0" eb="2">
      <t>ショッケン</t>
    </rPh>
    <rPh sb="9" eb="11">
      <t>キカン</t>
    </rPh>
    <rPh sb="11" eb="13">
      <t>エンチョウ</t>
    </rPh>
    <rPh sb="13" eb="16">
      <t>ツウチショ</t>
    </rPh>
    <phoneticPr fontId="31"/>
  </si>
  <si>
    <t>職権による換価猶予の期間延長の通知書</t>
    <rPh sb="0" eb="2">
      <t>ショッケン</t>
    </rPh>
    <rPh sb="5" eb="7">
      <t>カンカ</t>
    </rPh>
    <rPh sb="7" eb="9">
      <t>ユウヨ</t>
    </rPh>
    <rPh sb="10" eb="12">
      <t>キカン</t>
    </rPh>
    <rPh sb="12" eb="14">
      <t>エンチョウ</t>
    </rPh>
    <rPh sb="15" eb="18">
      <t>ツウチショ</t>
    </rPh>
    <phoneticPr fontId="31"/>
  </si>
  <si>
    <t>No163と同様。</t>
  </si>
  <si>
    <t>参加差押書（不動産）※執行機関（返送）用</t>
    <phoneticPr fontId="31"/>
  </si>
  <si>
    <t>交付要求書※執行機関（返送）用</t>
    <phoneticPr fontId="31"/>
  </si>
  <si>
    <t>差押調書（債権）※保管用</t>
    <phoneticPr fontId="31"/>
  </si>
  <si>
    <t>差押調書（無体財産）※保管用</t>
    <phoneticPr fontId="31"/>
  </si>
  <si>
    <t>差押調書（動産）※保管用</t>
    <phoneticPr fontId="31"/>
  </si>
  <si>
    <t>参加差押調書（電話加入権）※保管用</t>
    <phoneticPr fontId="31"/>
  </si>
  <si>
    <t>参加差押調書（動産）※保管用</t>
    <phoneticPr fontId="31"/>
  </si>
  <si>
    <t>参加差押調書（自動車）※保管用</t>
    <phoneticPr fontId="31"/>
  </si>
  <si>
    <t>捜索調書※保管用</t>
    <phoneticPr fontId="31"/>
  </si>
  <si>
    <t>取上調書（動産）※保管用</t>
    <phoneticPr fontId="31"/>
  </si>
  <si>
    <t>差押財産搬出調書※保管用</t>
    <phoneticPr fontId="31"/>
  </si>
  <si>
    <t>捜索・搬出調書※保管用</t>
    <phoneticPr fontId="31"/>
  </si>
  <si>
    <t>（担保権実行）続行決定通知書※保管用</t>
    <phoneticPr fontId="31"/>
  </si>
  <si>
    <t>組合員等の持分の払戻等請求の予告通知書※保管用</t>
    <phoneticPr fontId="31"/>
  </si>
  <si>
    <t>組合員等の持分の払戻等請求書※保管用</t>
    <phoneticPr fontId="31"/>
  </si>
  <si>
    <t>差押書（自動車）※滞納者用</t>
    <phoneticPr fontId="31"/>
  </si>
  <si>
    <t>（差押解除）差押解除決議書兼差押解除通知決議書（自動車）※決裁用</t>
    <phoneticPr fontId="31"/>
  </si>
  <si>
    <t>差押通知書（振替社債）※発行機関用</t>
    <phoneticPr fontId="31"/>
  </si>
  <si>
    <t>携帯電話契約について（照会、回答）</t>
    <phoneticPr fontId="31"/>
  </si>
  <si>
    <t>相続放棄・限定承認の申述の有無</t>
    <phoneticPr fontId="31"/>
  </si>
  <si>
    <t>登記事項証明書交付申請書（会社法人用）</t>
    <phoneticPr fontId="31"/>
  </si>
  <si>
    <t>登記事項証明書交付申請書（不動産用）</t>
    <phoneticPr fontId="31"/>
  </si>
  <si>
    <t>登記原因証明情報（猶予担保権設定）</t>
    <phoneticPr fontId="31"/>
  </si>
  <si>
    <t>登記原因証明情報（猶予担保権設定解除）</t>
    <phoneticPr fontId="31"/>
  </si>
  <si>
    <t>登記原因証明情報（公売）（売却決定）</t>
    <phoneticPr fontId="31"/>
  </si>
  <si>
    <t>（差押）登録の目的等（自動車）</t>
    <phoneticPr fontId="31"/>
  </si>
  <si>
    <t>（参加差押）登録嘱託書（自動車）</t>
    <phoneticPr fontId="31"/>
  </si>
  <si>
    <t>（参加差押）登録の目的等（自動車）</t>
    <phoneticPr fontId="31"/>
  </si>
  <si>
    <t>（差押解除）登録嘱託書（自動車）</t>
    <phoneticPr fontId="31"/>
  </si>
  <si>
    <t>（差押解除）登録の目的等（自動車）</t>
    <phoneticPr fontId="31"/>
  </si>
  <si>
    <t>（参加差押解除）登録嘱託書（自動車）</t>
    <phoneticPr fontId="31"/>
  </si>
  <si>
    <t>（参加差押解除）登録の目的等（自動車）</t>
    <phoneticPr fontId="31"/>
  </si>
  <si>
    <t>処分理由</t>
    <rPh sb="0" eb="4">
      <t>ショブンリユウ</t>
    </rPh>
    <phoneticPr fontId="31"/>
  </si>
  <si>
    <t>差押等の理由を記載した帳票</t>
    <rPh sb="0" eb="2">
      <t>サシオサ</t>
    </rPh>
    <rPh sb="2" eb="3">
      <t>トウ</t>
    </rPh>
    <rPh sb="4" eb="6">
      <t>リユウ</t>
    </rPh>
    <rPh sb="7" eb="9">
      <t>キサイ</t>
    </rPh>
    <rPh sb="11" eb="13">
      <t>チョウヒョウ</t>
    </rPh>
    <phoneticPr fontId="31"/>
  </si>
  <si>
    <t>自治体ごとに処分理由に記載する内容の粒度が異なり、帳票本文内に処分理由を印字可能な自治体もおり、そういった自治体は帳票本文内に印字することで代用する運用が可能であるため、実装してもしなくても良い帳票とする。</t>
  </si>
  <si>
    <t>実装してもしなくても良い</t>
    <rPh sb="10" eb="11">
      <t>ヨ</t>
    </rPh>
    <phoneticPr fontId="31"/>
  </si>
  <si>
    <t>A4縦</t>
  </si>
  <si>
    <r>
      <rPr>
        <strike/>
        <sz val="10"/>
        <rFont val="ＭＳ ゴシック"/>
        <family val="3"/>
        <charset val="128"/>
      </rPr>
      <t>実装すべき</t>
    </r>
    <r>
      <rPr>
        <sz val="10"/>
        <color rgb="FFFF0000"/>
        <rFont val="ＭＳ ゴシック"/>
        <family val="3"/>
        <charset val="128"/>
      </rPr>
      <t>実装してもしなくても良い</t>
    </r>
    <rPh sb="5" eb="7">
      <t>ジッソウ</t>
    </rPh>
    <rPh sb="15" eb="16">
      <t>ヨ</t>
    </rPh>
    <phoneticPr fontId="31"/>
  </si>
  <si>
    <t>配当計算書別紙</t>
    <rPh sb="0" eb="5">
      <t>ハイトウケイサンショ</t>
    </rPh>
    <rPh sb="5" eb="7">
      <t>ベッシ</t>
    </rPh>
    <phoneticPr fontId="31"/>
  </si>
  <si>
    <r>
      <t>差押通知書（無体財産）※第三債務者</t>
    </r>
    <r>
      <rPr>
        <sz val="10"/>
        <color rgb="FFFF0000"/>
        <rFont val="ＭＳ ゴシック"/>
        <family val="3"/>
        <charset val="128"/>
      </rPr>
      <t>等</t>
    </r>
    <r>
      <rPr>
        <sz val="10"/>
        <rFont val="ＭＳ ゴシック"/>
        <family val="3"/>
        <charset val="128"/>
      </rPr>
      <t>用</t>
    </r>
    <rPh sb="2" eb="5">
      <t>ツウチショ</t>
    </rPh>
    <rPh sb="17" eb="18">
      <t>ナド</t>
    </rPh>
    <phoneticPr fontId="31"/>
  </si>
  <si>
    <r>
      <t>差押通知書（無体財産）※第三債務者</t>
    </r>
    <r>
      <rPr>
        <sz val="10"/>
        <color rgb="FFFF0000"/>
        <rFont val="ＭＳ ゴシック"/>
        <family val="3"/>
        <charset val="128"/>
      </rPr>
      <t>等</t>
    </r>
    <r>
      <rPr>
        <sz val="10"/>
        <rFont val="ＭＳ ゴシック"/>
        <family val="3"/>
        <charset val="128"/>
      </rPr>
      <t>（返送）用</t>
    </r>
    <rPh sb="2" eb="5">
      <t>ツウチショ</t>
    </rPh>
    <phoneticPr fontId="31"/>
  </si>
  <si>
    <r>
      <rPr>
        <sz val="10"/>
        <color rgb="FFFF0000"/>
        <rFont val="ＭＳ ゴシック"/>
        <family val="3"/>
        <charset val="128"/>
      </rPr>
      <t>被</t>
    </r>
    <r>
      <rPr>
        <sz val="10"/>
        <rFont val="ＭＳ ゴシック"/>
        <family val="3"/>
        <charset val="128"/>
      </rPr>
      <t xml:space="preserve">担保債権額について（照会、回答） </t>
    </r>
    <rPh sb="0" eb="1">
      <t>ヒ</t>
    </rPh>
    <phoneticPr fontId="31"/>
  </si>
  <si>
    <t>・「氏名」「住所」について、上下に並べたレイアウトに修正した。（#4）（帳票WT資料4）</t>
  </si>
  <si>
    <t>・修正後の帳票の受入の欄内1行目に、第三債務者又は第三債務者等の項目を記載した。
・第三債務者がない場合の財産については、上記項目について非表示となる旨を備考に追記した。
・別紙「配当表」の欄外に「振込手数料等が差し引かれて納付された場合は、配当しない取り扱いとします。」等の文章を追加した。（#5）（帳票WT資料4）</t>
  </si>
  <si>
    <t>・差押日、執行機関、参加差押日の並び順について、通知書と同じ並びに変更した。（#11）（帳票WT資料4）</t>
  </si>
  <si>
    <t>・以下のような整理で、破産債権用のレイアウトを新規作成することとする。
財団債権→事件番号、管轄裁判所、破産管財人、交付要求日
破産債権→事件番号、執行機関名、破産管財人、交付要求日
（#13）（帳票WT資料4）</t>
  </si>
  <si>
    <t>・公印をレイアウトから削除する。（#20）（帳票WT資料4）</t>
  </si>
  <si>
    <t>・課税年度と期別の間に「税目」を追加した。（#29）（帳票WT資料4）</t>
  </si>
  <si>
    <t>保管用の帳票は、滞納者用などの別帳票を2部印刷する運用で実現できれば、実装しなくても良いものとする。</t>
    <rPh sb="0" eb="3">
      <t>ホカンヨウ</t>
    </rPh>
    <rPh sb="4" eb="6">
      <t>チョウヒョウ</t>
    </rPh>
    <rPh sb="28" eb="30">
      <t>ジツゲン</t>
    </rPh>
    <rPh sb="35" eb="37">
      <t>ジッソウ</t>
    </rPh>
    <rPh sb="42" eb="43">
      <t>ヨ</t>
    </rPh>
    <phoneticPr fontId="31"/>
  </si>
  <si>
    <t>印刷部数によってベンダが実装を決定する対応を可とする。</t>
    <rPh sb="12" eb="14">
      <t>ジッソウ</t>
    </rPh>
    <rPh sb="15" eb="17">
      <t>ケッテイ</t>
    </rPh>
    <rPh sb="19" eb="21">
      <t>タイオウ</t>
    </rPh>
    <phoneticPr fontId="31"/>
  </si>
  <si>
    <t>No10と同様。</t>
  </si>
  <si>
    <t>No13と同様。</t>
  </si>
  <si>
    <t>No14と同様。</t>
  </si>
  <si>
    <t>No61と同様。</t>
  </si>
  <si>
    <t>No68と同様。</t>
  </si>
  <si>
    <t>No13と同様。
No68と同様。</t>
  </si>
  <si>
    <t>No112と同様。</t>
  </si>
  <si>
    <t>No112と同様。
No13と同様。</t>
  </si>
  <si>
    <t>No240と同様。</t>
  </si>
  <si>
    <t>No250と同様。</t>
  </si>
  <si>
    <t>No252と同様。</t>
  </si>
  <si>
    <t>No294と同様。</t>
  </si>
  <si>
    <t>No311と同様。</t>
  </si>
  <si>
    <t>No325と同様。</t>
  </si>
  <si>
    <t>No327と同様。</t>
  </si>
  <si>
    <t>No357と同様。</t>
  </si>
  <si>
    <t>No365と同様。</t>
  </si>
  <si>
    <t>No399と同様。</t>
  </si>
  <si>
    <t>No401と同様。</t>
  </si>
  <si>
    <t>No403と同様。</t>
  </si>
  <si>
    <t>No420と同様。</t>
  </si>
  <si>
    <t>No427と同様。</t>
  </si>
  <si>
    <r>
      <t xml:space="preserve">No.55差押調書（動産）※立会人用１と、帳票内容は同一である
</t>
    </r>
    <r>
      <rPr>
        <sz val="10"/>
        <color rgb="FFFF0000"/>
        <rFont val="ＭＳ ゴシック"/>
        <family val="3"/>
        <charset val="128"/>
      </rPr>
      <t>立会人用1をコピーする運用でも可とする。ただし、立会人用1と記載内容が相違する部分は空欄で出力すること。</t>
    </r>
    <rPh sb="5" eb="7">
      <t>サシオサエ</t>
    </rPh>
    <rPh sb="7" eb="9">
      <t>チョウショ</t>
    </rPh>
    <rPh sb="10" eb="12">
      <t>ドウサン</t>
    </rPh>
    <rPh sb="14" eb="16">
      <t>タチアイ</t>
    </rPh>
    <rPh sb="16" eb="17">
      <t>ニン</t>
    </rPh>
    <rPh sb="17" eb="18">
      <t>ヨウ</t>
    </rPh>
    <rPh sb="21" eb="23">
      <t>チョウヒョウ</t>
    </rPh>
    <rPh sb="23" eb="25">
      <t>ナイヨウ</t>
    </rPh>
    <rPh sb="26" eb="28">
      <t>ドウイツ</t>
    </rPh>
    <phoneticPr fontId="31"/>
  </si>
  <si>
    <t>不動産差押機能による代替え運用でも可とする。</t>
    <rPh sb="17" eb="18">
      <t>カ</t>
    </rPh>
    <phoneticPr fontId="31"/>
  </si>
  <si>
    <t>債権差押機能、動産差押機能による代替え運用でも可とする。</t>
    <rPh sb="0" eb="2">
      <t>サイケン</t>
    </rPh>
    <rPh sb="2" eb="6">
      <t>サシオサエキノウ</t>
    </rPh>
    <rPh sb="7" eb="9">
      <t>ドウサン</t>
    </rPh>
    <rPh sb="9" eb="11">
      <t>サシオサエ</t>
    </rPh>
    <rPh sb="11" eb="13">
      <t>キノウ</t>
    </rPh>
    <rPh sb="16" eb="18">
      <t>ダイガ</t>
    </rPh>
    <rPh sb="19" eb="21">
      <t>ウンヨウ</t>
    </rPh>
    <rPh sb="23" eb="24">
      <t>カ</t>
    </rPh>
    <phoneticPr fontId="31"/>
  </si>
  <si>
    <t>保管用の帳票は、滞納者用などの別帳票を2部印刷する運用で実現できれば、実装しなくても良いものとする。
債権差押機能、動産差押機能による代替え運用でも可とする。</t>
    <rPh sb="0" eb="3">
      <t>ホカンヨウ</t>
    </rPh>
    <rPh sb="4" eb="6">
      <t>チョウヒョウ</t>
    </rPh>
    <rPh sb="28" eb="30">
      <t>ジツゲン</t>
    </rPh>
    <rPh sb="35" eb="37">
      <t>ジッソウ</t>
    </rPh>
    <rPh sb="42" eb="43">
      <t>ヨ</t>
    </rPh>
    <phoneticPr fontId="31"/>
  </si>
  <si>
    <t>決裁時は、財団債権、破産債権いずれも本帳票1種類で対応する。</t>
    <rPh sb="0" eb="3">
      <t>ケッサイジ</t>
    </rPh>
    <rPh sb="5" eb="9">
      <t>ザイダンサイケン</t>
    </rPh>
    <rPh sb="10" eb="14">
      <t>ハサンサイケン</t>
    </rPh>
    <rPh sb="18" eb="19">
      <t>ホン</t>
    </rPh>
    <rPh sb="19" eb="21">
      <t>チョウヒョウ</t>
    </rPh>
    <rPh sb="22" eb="24">
      <t>シュルイ</t>
    </rPh>
    <rPh sb="25" eb="27">
      <t>タイオウ</t>
    </rPh>
    <phoneticPr fontId="31"/>
  </si>
  <si>
    <r>
      <t xml:space="preserve">本帳票は破産における交付要求の帳票を規定したものであり、根拠法令は同一だが、届け出される債権の種別は、優先敵破産債権／劣後的破産債権である。
</t>
    </r>
    <r>
      <rPr>
        <strike/>
        <sz val="10"/>
        <color rgb="FFFF0000"/>
        <rFont val="ＭＳ ゴシック"/>
        <family val="3"/>
        <charset val="128"/>
      </rPr>
      <t>本帳票はNo.133と同一の印字項目であるため、印字項目を定義していない。</t>
    </r>
    <phoneticPr fontId="31"/>
  </si>
  <si>
    <r>
      <t xml:space="preserve">本帳票は破産における交付要求の帳票を規定したものであり、根拠法令は同一だが、届け出される債権の種別は、優先敵破産債権／劣後的破産債権である。
</t>
    </r>
    <r>
      <rPr>
        <strike/>
        <sz val="10"/>
        <color rgb="FFFF0000"/>
        <rFont val="ＭＳ ゴシック"/>
        <family val="3"/>
        <charset val="128"/>
      </rPr>
      <t>本帳票はNo.134と同一の印字項目であるため、印字項目を定義していない。</t>
    </r>
    <phoneticPr fontId="31"/>
  </si>
  <si>
    <r>
      <t xml:space="preserve">「交付要求通知書（破産債権）※裁判所用」について、到着確認のため返送用の帳票を用意する必要があることから作成した。
</t>
    </r>
    <r>
      <rPr>
        <strike/>
        <sz val="10"/>
        <color rgb="FFFF0000"/>
        <rFont val="ＭＳ ゴシック"/>
        <family val="3"/>
        <charset val="128"/>
      </rPr>
      <t>本帳票はNo.135と同一の印字項目であるため、印字項目を定義していない。</t>
    </r>
    <phoneticPr fontId="31"/>
  </si>
  <si>
    <r>
      <t xml:space="preserve">本帳票は破産における交付要求の帳票を規定したものであり、根拠法令は同一だが、届け出される債権の種別は、優先敵破産債権／劣後的破産債権である。
</t>
    </r>
    <r>
      <rPr>
        <strike/>
        <sz val="10"/>
        <color rgb="FFFF0000"/>
        <rFont val="ＭＳ ゴシック"/>
        <family val="3"/>
        <charset val="128"/>
      </rPr>
      <t>本帳票はNo.140と同一の印字項目であるため、印字項目を定義していない。</t>
    </r>
    <phoneticPr fontId="31"/>
  </si>
  <si>
    <r>
      <t xml:space="preserve">No.152捜索調書※立会人用１と、帳票内容は同一である
</t>
    </r>
    <r>
      <rPr>
        <sz val="10"/>
        <color rgb="FFFF0000"/>
        <rFont val="ＭＳ ゴシック"/>
        <family val="3"/>
        <charset val="128"/>
      </rPr>
      <t>立会人用1をコピーする運用でも可とする。ただし、立会人用1と記載内容が相違する部分は空欄で出力すること。</t>
    </r>
    <rPh sb="18" eb="20">
      <t>チョウヒョウ</t>
    </rPh>
    <rPh sb="20" eb="22">
      <t>ナイヨウ</t>
    </rPh>
    <rPh sb="23" eb="25">
      <t>ドウイツ</t>
    </rPh>
    <phoneticPr fontId="31"/>
  </si>
  <si>
    <t>滞納者用をコピーする運用でも可とする。ただし、滞納者用と記載に相違がある部分については、空欄で出力すること。</t>
    <phoneticPr fontId="31"/>
  </si>
  <si>
    <r>
      <rPr>
        <sz val="10"/>
        <rFont val="ＭＳ ゴシック"/>
        <family val="3"/>
        <charset val="128"/>
      </rPr>
      <t xml:space="preserve">No.166取上調書※立会人用１と、帳票内容は同一である
</t>
    </r>
    <r>
      <rPr>
        <sz val="10"/>
        <color rgb="FFFF0000"/>
        <rFont val="ＭＳ ゴシック"/>
        <family val="3"/>
        <charset val="128"/>
      </rPr>
      <t xml:space="preserve">
立会人用1をコピーする運用を可とする。</t>
    </r>
    <rPh sb="18" eb="20">
      <t>チョウヒョウ</t>
    </rPh>
    <rPh sb="20" eb="22">
      <t>ナイヨウ</t>
    </rPh>
    <rPh sb="23" eb="25">
      <t>ドウイツ</t>
    </rPh>
    <phoneticPr fontId="31"/>
  </si>
  <si>
    <r>
      <rPr>
        <sz val="10"/>
        <color rgb="FFFF0000"/>
        <rFont val="ＭＳ ゴシック"/>
        <family val="3"/>
        <charset val="128"/>
      </rPr>
      <t>被</t>
    </r>
    <r>
      <rPr>
        <sz val="10"/>
        <rFont val="ＭＳ ゴシック"/>
        <family val="3"/>
        <charset val="128"/>
      </rPr>
      <t>担保債権額について（照会） （伺い）</t>
    </r>
    <rPh sb="0" eb="1">
      <t>ヒ</t>
    </rPh>
    <phoneticPr fontId="31"/>
  </si>
  <si>
    <t>納付誓約書を複写したものを利用する運用を可とする。</t>
    <rPh sb="20" eb="21">
      <t>カ</t>
    </rPh>
    <phoneticPr fontId="31"/>
  </si>
  <si>
    <r>
      <t>不納欠損者のリスト
予定と欠損後の比較ができること
個人情報、</t>
    </r>
    <r>
      <rPr>
        <sz val="10"/>
        <color rgb="FFFF0000"/>
        <rFont val="ＭＳ ゴシック"/>
        <family val="3"/>
        <charset val="128"/>
      </rPr>
      <t>不納</t>
    </r>
    <r>
      <rPr>
        <sz val="10"/>
        <rFont val="ＭＳ ゴシック"/>
        <family val="3"/>
        <charset val="128"/>
      </rPr>
      <t>欠損情報等が記載される</t>
    </r>
    <rPh sb="0" eb="2">
      <t>フノウ</t>
    </rPh>
    <rPh sb="2" eb="4">
      <t>ケッソン</t>
    </rPh>
    <rPh sb="4" eb="5">
      <t>シャ</t>
    </rPh>
    <rPh sb="31" eb="33">
      <t>フノウ</t>
    </rPh>
    <rPh sb="37" eb="38">
      <t>ナド</t>
    </rPh>
    <rPh sb="39" eb="41">
      <t>キサイ</t>
    </rPh>
    <phoneticPr fontId="31"/>
  </si>
  <si>
    <r>
      <t xml:space="preserve">不納欠損処分の対象者、法令、税目、欠損金額等を一覧化した集計表
</t>
    </r>
    <r>
      <rPr>
        <sz val="10"/>
        <color rgb="FFFF0000"/>
        <rFont val="ＭＳ ゴシック"/>
        <family val="3"/>
        <charset val="128"/>
      </rPr>
      <t>不納</t>
    </r>
    <r>
      <rPr>
        <sz val="10"/>
        <rFont val="ＭＳ ゴシック"/>
        <family val="3"/>
        <charset val="128"/>
      </rPr>
      <t>欠損情報等が記載される</t>
    </r>
    <rPh sb="0" eb="2">
      <t>フノウ</t>
    </rPh>
    <rPh sb="2" eb="4">
      <t>ケッソン</t>
    </rPh>
    <rPh sb="4" eb="6">
      <t>ショブン</t>
    </rPh>
    <rPh sb="7" eb="10">
      <t>タイショウシャ</t>
    </rPh>
    <rPh sb="11" eb="13">
      <t>ホウレイ</t>
    </rPh>
    <rPh sb="14" eb="16">
      <t>ゼイモク</t>
    </rPh>
    <rPh sb="17" eb="19">
      <t>ケッソン</t>
    </rPh>
    <rPh sb="19" eb="21">
      <t>キンガク</t>
    </rPh>
    <rPh sb="21" eb="22">
      <t>ナド</t>
    </rPh>
    <rPh sb="23" eb="26">
      <t>イチランカ</t>
    </rPh>
    <rPh sb="28" eb="30">
      <t>シュウケイ</t>
    </rPh>
    <rPh sb="30" eb="31">
      <t>ヒョウ</t>
    </rPh>
    <rPh sb="32" eb="34">
      <t>フノウ</t>
    </rPh>
    <phoneticPr fontId="31"/>
  </si>
  <si>
    <r>
      <t>滞納者の</t>
    </r>
    <r>
      <rPr>
        <sz val="10"/>
        <color rgb="FFFF0000"/>
        <rFont val="ＭＳ ゴシック"/>
        <family val="3"/>
        <charset val="128"/>
      </rPr>
      <t>個人情報</t>
    </r>
    <r>
      <rPr>
        <strike/>
        <sz val="10"/>
        <rFont val="ＭＳ ゴシック"/>
        <family val="3"/>
        <charset val="128"/>
      </rPr>
      <t>基本情報（氏名、住所等）</t>
    </r>
    <r>
      <rPr>
        <sz val="10"/>
        <rFont val="ＭＳ ゴシック"/>
        <family val="3"/>
        <charset val="128"/>
      </rPr>
      <t>、世帯構成員、滞納</t>
    </r>
    <r>
      <rPr>
        <sz val="10"/>
        <color rgb="FFFF0000"/>
        <rFont val="ＭＳ ゴシック"/>
        <family val="3"/>
        <charset val="128"/>
      </rPr>
      <t>明細情報</t>
    </r>
    <r>
      <rPr>
        <strike/>
        <sz val="10"/>
        <rFont val="ＭＳ ゴシック"/>
        <family val="3"/>
        <charset val="128"/>
      </rPr>
      <t>額合計</t>
    </r>
    <r>
      <rPr>
        <sz val="10"/>
        <rFont val="ＭＳ ゴシック"/>
        <family val="3"/>
        <charset val="128"/>
      </rPr>
      <t>、</t>
    </r>
    <r>
      <rPr>
        <strike/>
        <sz val="10"/>
        <rFont val="ＭＳ ゴシック"/>
        <family val="3"/>
        <charset val="128"/>
      </rPr>
      <t>過去の折衝記録記事</t>
    </r>
    <r>
      <rPr>
        <sz val="10"/>
        <color rgb="FFFF0000"/>
        <rFont val="ＭＳ ゴシック"/>
        <family val="3"/>
        <charset val="128"/>
      </rPr>
      <t>交渉経過項目</t>
    </r>
    <r>
      <rPr>
        <sz val="10"/>
        <rFont val="ＭＳ ゴシック"/>
        <family val="3"/>
        <charset val="128"/>
      </rPr>
      <t>等を1枚のカ―ドとしてまとめた帳票</t>
    </r>
    <rPh sb="4" eb="8">
      <t>コジンジョウホウ</t>
    </rPh>
    <rPh sb="29" eb="33">
      <t>メイサイジョウホウ</t>
    </rPh>
    <rPh sb="46" eb="52">
      <t>コウショウケイカコウモク</t>
    </rPh>
    <rPh sb="64" eb="66">
      <t>チョウヒョウ</t>
    </rPh>
    <phoneticPr fontId="31"/>
  </si>
  <si>
    <r>
      <rPr>
        <strike/>
        <sz val="10"/>
        <rFont val="ＭＳ ゴシック"/>
        <family val="3"/>
        <charset val="128"/>
      </rPr>
      <t>未納ランク</t>
    </r>
    <r>
      <rPr>
        <sz val="10"/>
        <color rgb="FFFF0000"/>
        <rFont val="ＭＳ ゴシック"/>
        <family val="3"/>
        <charset val="128"/>
      </rPr>
      <t>滞納者区分（ランク）</t>
    </r>
    <r>
      <rPr>
        <sz val="10"/>
        <rFont val="ＭＳ ゴシック"/>
        <family val="3"/>
        <charset val="128"/>
      </rPr>
      <t>別の人数や未納額等の集計表</t>
    </r>
    <rPh sb="0" eb="2">
      <t>ミノウ</t>
    </rPh>
    <rPh sb="5" eb="10">
      <t>タイノウシャクブン</t>
    </rPh>
    <rPh sb="15" eb="16">
      <t>ベツ</t>
    </rPh>
    <rPh sb="17" eb="19">
      <t>ニンズウ</t>
    </rPh>
    <rPh sb="20" eb="23">
      <t>ミノウガク</t>
    </rPh>
    <rPh sb="23" eb="24">
      <t>ナド</t>
    </rPh>
    <rPh sb="25" eb="28">
      <t>シュウケイヒョウ</t>
    </rPh>
    <phoneticPr fontId="31"/>
  </si>
  <si>
    <r>
      <rPr>
        <strike/>
        <sz val="10"/>
        <rFont val="ＭＳ ゴシック"/>
        <family val="3"/>
        <charset val="128"/>
      </rPr>
      <t>未納ランク</t>
    </r>
    <r>
      <rPr>
        <sz val="10"/>
        <color rgb="FFFF0000"/>
        <rFont val="ＭＳ ゴシック"/>
        <family val="3"/>
        <charset val="128"/>
      </rPr>
      <t>滞納者区分（ランク）</t>
    </r>
    <r>
      <rPr>
        <sz val="10"/>
        <rFont val="ＭＳ ゴシック"/>
        <family val="3"/>
        <charset val="128"/>
      </rPr>
      <t>別集計表</t>
    </r>
    <rPh sb="0" eb="2">
      <t>ミノウ</t>
    </rPh>
    <rPh sb="5" eb="7">
      <t>タイノウ</t>
    </rPh>
    <rPh sb="7" eb="8">
      <t>シャ</t>
    </rPh>
    <rPh sb="8" eb="10">
      <t>クブン</t>
    </rPh>
    <rPh sb="15" eb="16">
      <t>ベツ</t>
    </rPh>
    <rPh sb="16" eb="18">
      <t>シュウケイ</t>
    </rPh>
    <rPh sb="18" eb="19">
      <t>ヒョウ</t>
    </rPh>
    <phoneticPr fontId="10"/>
  </si>
  <si>
    <r>
      <t>指定した年度、税目ごとの調定額、収納</t>
    </r>
    <r>
      <rPr>
        <strike/>
        <sz val="10"/>
        <color rgb="FFFF0000"/>
        <rFont val="ＭＳ ゴシック"/>
        <family val="3"/>
        <charset val="128"/>
      </rPr>
      <t>済</t>
    </r>
    <r>
      <rPr>
        <sz val="10"/>
        <rFont val="ＭＳ ゴシック"/>
        <family val="3"/>
        <charset val="128"/>
      </rPr>
      <t>額等を一覧化した帳票</t>
    </r>
    <rPh sb="0" eb="2">
      <t>シテイ</t>
    </rPh>
    <rPh sb="4" eb="6">
      <t>ネンド</t>
    </rPh>
    <rPh sb="7" eb="9">
      <t>ゼイモク</t>
    </rPh>
    <rPh sb="12" eb="15">
      <t>チョウテイガク</t>
    </rPh>
    <rPh sb="16" eb="18">
      <t>シュウノウ</t>
    </rPh>
    <rPh sb="18" eb="19">
      <t>ズ</t>
    </rPh>
    <rPh sb="19" eb="20">
      <t>ガク</t>
    </rPh>
    <rPh sb="20" eb="21">
      <t>ナド</t>
    </rPh>
    <rPh sb="22" eb="25">
      <t>イチランカ</t>
    </rPh>
    <rPh sb="27" eb="29">
      <t>チョウヒョウ</t>
    </rPh>
    <phoneticPr fontId="31"/>
  </si>
  <si>
    <r>
      <t>滞納者ごとの差押財産、滞納税額、</t>
    </r>
    <r>
      <rPr>
        <strike/>
        <sz val="10"/>
        <rFont val="ＭＳ ゴシック"/>
        <family val="3"/>
        <charset val="128"/>
      </rPr>
      <t>換価額</t>
    </r>
    <r>
      <rPr>
        <sz val="10"/>
        <color rgb="FFFF0000"/>
        <rFont val="ＭＳ ゴシック"/>
        <family val="3"/>
        <charset val="128"/>
      </rPr>
      <t>受入金額</t>
    </r>
    <r>
      <rPr>
        <sz val="10"/>
        <rFont val="ＭＳ ゴシック"/>
        <family val="3"/>
        <charset val="128"/>
      </rPr>
      <t>等を一覧化した集計表</t>
    </r>
    <rPh sb="0" eb="2">
      <t>タイノウ</t>
    </rPh>
    <rPh sb="2" eb="3">
      <t>シャ</t>
    </rPh>
    <rPh sb="6" eb="8">
      <t>サシオサエ</t>
    </rPh>
    <rPh sb="8" eb="10">
      <t>ザイサン</t>
    </rPh>
    <rPh sb="11" eb="13">
      <t>タイノウ</t>
    </rPh>
    <rPh sb="13" eb="14">
      <t>ゼイ</t>
    </rPh>
    <rPh sb="14" eb="15">
      <t>ガク</t>
    </rPh>
    <rPh sb="16" eb="18">
      <t>カンカ</t>
    </rPh>
    <rPh sb="18" eb="19">
      <t>ガク</t>
    </rPh>
    <rPh sb="19" eb="21">
      <t>ウケイレ</t>
    </rPh>
    <rPh sb="21" eb="23">
      <t>キンガク</t>
    </rPh>
    <rPh sb="23" eb="24">
      <t>ナド</t>
    </rPh>
    <rPh sb="25" eb="28">
      <t>イチランカ</t>
    </rPh>
    <rPh sb="30" eb="33">
      <t>シュウケイヒョウ</t>
    </rPh>
    <phoneticPr fontId="31"/>
  </si>
  <si>
    <r>
      <t>担当者ごとに滞納者を抽出し、</t>
    </r>
    <r>
      <rPr>
        <sz val="10"/>
        <color rgb="FFFF0000"/>
        <rFont val="ＭＳ ゴシック"/>
        <family val="3"/>
        <charset val="128"/>
      </rPr>
      <t>滞納額（執行停止期別毎の滞納額）、合計額</t>
    </r>
    <r>
      <rPr>
        <strike/>
        <sz val="10"/>
        <rFont val="ＭＳ ゴシック"/>
        <family val="3"/>
        <charset val="128"/>
      </rPr>
      <t>滞納合計、執行停止金額</t>
    </r>
    <r>
      <rPr>
        <sz val="10"/>
        <rFont val="ＭＳ ゴシック"/>
        <family val="3"/>
        <charset val="128"/>
      </rPr>
      <t>等を集計したリスト</t>
    </r>
    <rPh sb="0" eb="3">
      <t>タントウシャ</t>
    </rPh>
    <rPh sb="6" eb="8">
      <t>タイノウ</t>
    </rPh>
    <rPh sb="8" eb="9">
      <t>シャ</t>
    </rPh>
    <rPh sb="10" eb="12">
      <t>チュウシュツ</t>
    </rPh>
    <rPh sb="34" eb="36">
      <t>タイノウ</t>
    </rPh>
    <rPh sb="36" eb="38">
      <t>ゴウケイ</t>
    </rPh>
    <rPh sb="39" eb="41">
      <t>シッコウ</t>
    </rPh>
    <rPh sb="41" eb="43">
      <t>テイシ</t>
    </rPh>
    <rPh sb="43" eb="45">
      <t>キンガク</t>
    </rPh>
    <rPh sb="45" eb="46">
      <t>ナド</t>
    </rPh>
    <rPh sb="47" eb="49">
      <t>シュウケイ</t>
    </rPh>
    <phoneticPr fontId="31"/>
  </si>
  <si>
    <t>・帳票概要に記載の内容について、以下修正を行った。
　・滞納者の基本情報（氏名、住所等）→滞納者の個人情報
　・滞納額合計→滞納明細情報
　・過去の折衝記録記事→交渉経過項目（ネガチェック）</t>
  </si>
  <si>
    <t>・帳票概要に記載の「未納ランク」を「滞納者区分（ランク）」に修正した。（ネガチェック）</t>
  </si>
  <si>
    <t>・帳票概要に記載の「収納済額」を「収納額」に修正した。（ネガチェック）</t>
  </si>
  <si>
    <t>・帳票概要に記載の「収納金額」を「収納額」に修正した。（ネガチェック）</t>
  </si>
  <si>
    <t>・帳票概要に記載の「換価額」を「受入金額」に修正した。（ネガチェック）</t>
  </si>
  <si>
    <r>
      <rPr>
        <strike/>
        <sz val="10"/>
        <rFont val="ＭＳ ゴシック"/>
        <family val="3"/>
        <charset val="128"/>
      </rPr>
      <t>折衝履歴</t>
    </r>
    <r>
      <rPr>
        <sz val="10"/>
        <color rgb="FFFF0000"/>
        <rFont val="ＭＳ ゴシック"/>
        <family val="3"/>
        <charset val="128"/>
      </rPr>
      <t>交渉経過履歴</t>
    </r>
    <r>
      <rPr>
        <sz val="10"/>
        <rFont val="ＭＳ ゴシック"/>
        <family val="3"/>
        <charset val="128"/>
      </rPr>
      <t>、収納履歴がない対象者のリスト</t>
    </r>
    <rPh sb="0" eb="2">
      <t>セッショウ</t>
    </rPh>
    <rPh sb="2" eb="4">
      <t>リレキ</t>
    </rPh>
    <rPh sb="4" eb="10">
      <t>コウショウケイカリレキ</t>
    </rPh>
    <rPh sb="11" eb="13">
      <t>シュウノウ</t>
    </rPh>
    <rPh sb="13" eb="15">
      <t>リレキ</t>
    </rPh>
    <rPh sb="18" eb="21">
      <t>タイショウシャ</t>
    </rPh>
    <phoneticPr fontId="31"/>
  </si>
  <si>
    <r>
      <rPr>
        <strike/>
        <sz val="10"/>
        <rFont val="ＭＳ ゴシック"/>
        <family val="3"/>
        <charset val="128"/>
      </rPr>
      <t>催告不可一覧表</t>
    </r>
    <r>
      <rPr>
        <sz val="10"/>
        <color rgb="FFFF0000"/>
        <rFont val="ＭＳ ゴシック"/>
        <family val="3"/>
        <charset val="128"/>
      </rPr>
      <t>催告書発送停止者一覧</t>
    </r>
    <rPh sb="7" eb="17">
      <t>サイコクショハッソウテイシシャイチラン</t>
    </rPh>
    <phoneticPr fontId="31"/>
  </si>
  <si>
    <r>
      <rPr>
        <strike/>
        <sz val="10"/>
        <rFont val="ＭＳ ゴシック"/>
        <family val="3"/>
        <charset val="128"/>
      </rPr>
      <t>催告書発行不可</t>
    </r>
    <r>
      <rPr>
        <sz val="10"/>
        <color rgb="FFFF0000"/>
        <rFont val="ＭＳ ゴシック"/>
        <family val="3"/>
        <charset val="128"/>
      </rPr>
      <t>催告書における発送停止情報</t>
    </r>
    <r>
      <rPr>
        <sz val="10"/>
        <rFont val="ＭＳ ゴシック"/>
        <family val="3"/>
        <charset val="128"/>
      </rPr>
      <t>の対象者リスト</t>
    </r>
    <rPh sb="0" eb="3">
      <t>サイコクショ</t>
    </rPh>
    <rPh sb="3" eb="5">
      <t>ハッコウ</t>
    </rPh>
    <rPh sb="5" eb="7">
      <t>フカ</t>
    </rPh>
    <rPh sb="7" eb="10">
      <t>サイコクショ</t>
    </rPh>
    <rPh sb="14" eb="20">
      <t>ハッソウテイシジョウホウ</t>
    </rPh>
    <rPh sb="21" eb="24">
      <t>タイショウシャ</t>
    </rPh>
    <phoneticPr fontId="31"/>
  </si>
  <si>
    <r>
      <rPr>
        <strike/>
        <sz val="10"/>
        <color rgb="FFFF0000"/>
        <rFont val="ＭＳ ゴシック"/>
        <family val="3"/>
        <charset val="128"/>
      </rPr>
      <t>分納</t>
    </r>
    <r>
      <rPr>
        <sz val="10"/>
        <rFont val="ＭＳ ゴシック"/>
        <family val="3"/>
        <charset val="128"/>
      </rPr>
      <t>誓約日等を指定して抽出した、分納誓約者の対象者リスト</t>
    </r>
    <rPh sb="0" eb="2">
      <t>ブンノウ</t>
    </rPh>
    <rPh sb="2" eb="4">
      <t>セイヤク</t>
    </rPh>
    <rPh sb="4" eb="5">
      <t>ビ</t>
    </rPh>
    <rPh sb="5" eb="6">
      <t>ナド</t>
    </rPh>
    <rPh sb="7" eb="9">
      <t>シテイ</t>
    </rPh>
    <rPh sb="11" eb="13">
      <t>チュウシュツ</t>
    </rPh>
    <rPh sb="16" eb="18">
      <t>ブンノウ</t>
    </rPh>
    <rPh sb="18" eb="20">
      <t>セイヤク</t>
    </rPh>
    <rPh sb="20" eb="21">
      <t>シャ</t>
    </rPh>
    <rPh sb="22" eb="25">
      <t>タイショウシャ</t>
    </rPh>
    <phoneticPr fontId="31"/>
  </si>
  <si>
    <r>
      <rPr>
        <strike/>
        <sz val="10"/>
        <color rgb="FFFF0000"/>
        <rFont val="ＭＳ ゴシック"/>
        <family val="3"/>
        <charset val="128"/>
      </rPr>
      <t>分納</t>
    </r>
    <r>
      <rPr>
        <sz val="10"/>
        <rFont val="ＭＳ ゴシック"/>
        <family val="3"/>
        <charset val="128"/>
      </rPr>
      <t>誓約日付指定</t>
    </r>
    <rPh sb="0" eb="4">
      <t>ブンノウセイヤク</t>
    </rPh>
    <rPh sb="4" eb="6">
      <t>ヒヅケ</t>
    </rPh>
    <rPh sb="6" eb="8">
      <t>シテイ</t>
    </rPh>
    <phoneticPr fontId="31"/>
  </si>
  <si>
    <r>
      <t>期間を指定し、氏名、</t>
    </r>
    <r>
      <rPr>
        <strike/>
        <sz val="10"/>
        <rFont val="ＭＳ ゴシック"/>
        <family val="3"/>
        <charset val="128"/>
      </rPr>
      <t>住所変更者</t>
    </r>
    <r>
      <rPr>
        <sz val="10"/>
        <color rgb="FFFF0000"/>
        <rFont val="ＭＳ ゴシック"/>
        <family val="3"/>
        <charset val="128"/>
      </rPr>
      <t>異動年月日</t>
    </r>
    <r>
      <rPr>
        <sz val="10"/>
        <rFont val="ＭＳ ゴシック"/>
        <family val="3"/>
        <charset val="128"/>
      </rPr>
      <t>情報と、異動事由等の詳細が記載された帳票</t>
    </r>
    <rPh sb="0" eb="2">
      <t>キカン</t>
    </rPh>
    <rPh sb="3" eb="5">
      <t>シテイ</t>
    </rPh>
    <rPh sb="7" eb="9">
      <t>シメイ</t>
    </rPh>
    <rPh sb="10" eb="12">
      <t>ジュウショ</t>
    </rPh>
    <rPh sb="12" eb="14">
      <t>ヘンコウ</t>
    </rPh>
    <rPh sb="14" eb="15">
      <t>シャ</t>
    </rPh>
    <rPh sb="20" eb="22">
      <t>ジョウホウ</t>
    </rPh>
    <rPh sb="24" eb="26">
      <t>イドウ</t>
    </rPh>
    <rPh sb="26" eb="28">
      <t>ジユウ</t>
    </rPh>
    <rPh sb="28" eb="29">
      <t>ナド</t>
    </rPh>
    <rPh sb="30" eb="32">
      <t>ショウサイ</t>
    </rPh>
    <rPh sb="33" eb="35">
      <t>キサイ</t>
    </rPh>
    <rPh sb="38" eb="40">
      <t>チョウヒョウ</t>
    </rPh>
    <phoneticPr fontId="31"/>
  </si>
  <si>
    <r>
      <t>期間を指定し、税額変更者情報と、</t>
    </r>
    <r>
      <rPr>
        <strike/>
        <sz val="10"/>
        <rFont val="ＭＳ ゴシック"/>
        <family val="3"/>
        <charset val="128"/>
      </rPr>
      <t>税額変更前後の</t>
    </r>
    <r>
      <rPr>
        <sz val="10"/>
        <rFont val="ＭＳ ゴシック"/>
        <family val="3"/>
        <charset val="128"/>
      </rPr>
      <t>、</t>
    </r>
    <r>
      <rPr>
        <sz val="10"/>
        <color rgb="FFFF0000"/>
        <rFont val="ＭＳ ゴシック"/>
        <family val="3"/>
        <charset val="128"/>
      </rPr>
      <t>税額変更（収納管理システムの調定情報にかかる異動情報）前後の</t>
    </r>
    <r>
      <rPr>
        <sz val="10"/>
        <rFont val="ＭＳ ゴシック"/>
        <family val="3"/>
        <charset val="128"/>
      </rPr>
      <t>詳細が記載された帳票</t>
    </r>
    <rPh sb="0" eb="2">
      <t>キカン</t>
    </rPh>
    <rPh sb="3" eb="5">
      <t>シテイ</t>
    </rPh>
    <rPh sb="7" eb="9">
      <t>ゼイガク</t>
    </rPh>
    <rPh sb="9" eb="11">
      <t>ヘンコウ</t>
    </rPh>
    <rPh sb="11" eb="12">
      <t>シャ</t>
    </rPh>
    <rPh sb="12" eb="14">
      <t>ジョウホウ</t>
    </rPh>
    <rPh sb="16" eb="18">
      <t>ゼイガク</t>
    </rPh>
    <rPh sb="18" eb="20">
      <t>ヘンコウ</t>
    </rPh>
    <rPh sb="20" eb="22">
      <t>ゼンゴ</t>
    </rPh>
    <rPh sb="54" eb="56">
      <t>ショウサイ</t>
    </rPh>
    <rPh sb="57" eb="59">
      <t>キサイ</t>
    </rPh>
    <rPh sb="62" eb="64">
      <t>チョウヒョウ</t>
    </rPh>
    <phoneticPr fontId="31"/>
  </si>
  <si>
    <r>
      <rPr>
        <strike/>
        <sz val="10"/>
        <rFont val="ＭＳ ゴシック"/>
        <family val="3"/>
        <charset val="128"/>
      </rPr>
      <t>応対者・日時・交渉内容・交渉結果・文字列</t>
    </r>
    <r>
      <rPr>
        <sz val="10"/>
        <color rgb="FFFF0000"/>
        <rFont val="ＭＳ ゴシック"/>
        <family val="3"/>
        <charset val="128"/>
      </rPr>
      <t>対応者・日付・交渉方法・約束情報・内容</t>
    </r>
    <r>
      <rPr>
        <sz val="10"/>
        <rFont val="ＭＳ ゴシック"/>
        <family val="3"/>
        <charset val="128"/>
      </rPr>
      <t>　等の抽出条件をもとに抽出した一覧</t>
    </r>
    <rPh sb="50" eb="52">
      <t>チュウシュツ</t>
    </rPh>
    <rPh sb="54" eb="56">
      <t>イチラン</t>
    </rPh>
    <phoneticPr fontId="31"/>
  </si>
  <si>
    <r>
      <t>窓口で納付を受けた際に発行する領収書
納税義務者、</t>
    </r>
    <r>
      <rPr>
        <strike/>
        <sz val="10"/>
        <rFont val="ＭＳ ゴシック"/>
        <family val="3"/>
        <charset val="128"/>
      </rPr>
      <t>納税情報、納付方法、現年度・過年度別</t>
    </r>
    <r>
      <rPr>
        <sz val="10"/>
        <color rgb="FFFF0000"/>
        <rFont val="ＭＳ ゴシック"/>
        <family val="3"/>
        <charset val="128"/>
      </rPr>
      <t>収納情報、現年度・過年度別</t>
    </r>
    <r>
      <rPr>
        <sz val="10"/>
        <rFont val="ＭＳ ゴシック"/>
        <family val="3"/>
        <charset val="128"/>
      </rPr>
      <t>の内訳等が分かること</t>
    </r>
    <rPh sb="0" eb="2">
      <t>マドグチ</t>
    </rPh>
    <rPh sb="3" eb="5">
      <t>ノウフ</t>
    </rPh>
    <rPh sb="6" eb="7">
      <t>ウ</t>
    </rPh>
    <rPh sb="9" eb="10">
      <t>サイ</t>
    </rPh>
    <rPh sb="11" eb="13">
      <t>ハッコウ</t>
    </rPh>
    <rPh sb="15" eb="18">
      <t>リョウシュウショ</t>
    </rPh>
    <rPh sb="19" eb="21">
      <t>ノウゼイ</t>
    </rPh>
    <rPh sb="21" eb="24">
      <t>ギムシャ</t>
    </rPh>
    <rPh sb="25" eb="27">
      <t>ノウゼイ</t>
    </rPh>
    <rPh sb="27" eb="29">
      <t>ジョウホウ</t>
    </rPh>
    <rPh sb="30" eb="32">
      <t>ノウフ</t>
    </rPh>
    <rPh sb="32" eb="34">
      <t>ホウホウ</t>
    </rPh>
    <rPh sb="35" eb="38">
      <t>ゲンネンド</t>
    </rPh>
    <rPh sb="39" eb="42">
      <t>カネンド</t>
    </rPh>
    <rPh sb="42" eb="43">
      <t>ベツウチワケトウワ</t>
    </rPh>
    <phoneticPr fontId="31"/>
  </si>
  <si>
    <r>
      <t>滞納者の処分異動履歴</t>
    </r>
    <r>
      <rPr>
        <strike/>
        <sz val="10"/>
        <rFont val="ＭＳ ゴシック"/>
        <family val="3"/>
        <charset val="128"/>
      </rPr>
      <t>（督促状発送等）を</t>
    </r>
    <r>
      <rPr>
        <sz val="10"/>
        <color rgb="FFFF0000"/>
        <rFont val="ＭＳ ゴシック"/>
        <family val="3"/>
        <charset val="128"/>
      </rPr>
      <t>、処分理由</t>
    </r>
    <r>
      <rPr>
        <sz val="10"/>
        <rFont val="ＭＳ ゴシック"/>
        <family val="3"/>
        <charset val="128"/>
      </rPr>
      <t>を、期別ごとに一覧化した帳票</t>
    </r>
    <rPh sb="0" eb="2">
      <t>タイノウ</t>
    </rPh>
    <rPh sb="2" eb="3">
      <t>シャ</t>
    </rPh>
    <rPh sb="4" eb="6">
      <t>ショブン</t>
    </rPh>
    <rPh sb="6" eb="8">
      <t>イドウ</t>
    </rPh>
    <rPh sb="8" eb="10">
      <t>リレキ</t>
    </rPh>
    <rPh sb="11" eb="14">
      <t>トクソクジョウ</t>
    </rPh>
    <rPh sb="14" eb="16">
      <t>ハッソウ</t>
    </rPh>
    <rPh sb="16" eb="17">
      <t>ナドキベツイチランカチョウヒョウ</t>
    </rPh>
    <phoneticPr fontId="31"/>
  </si>
  <si>
    <r>
      <t>滞納</t>
    </r>
    <r>
      <rPr>
        <strike/>
        <sz val="10"/>
        <rFont val="ＭＳ ゴシック"/>
        <family val="3"/>
        <charset val="128"/>
      </rPr>
      <t>要因</t>
    </r>
    <r>
      <rPr>
        <sz val="10"/>
        <color rgb="FFFF0000"/>
        <rFont val="ＭＳ ゴシック"/>
        <family val="3"/>
        <charset val="128"/>
      </rPr>
      <t>区分</t>
    </r>
    <r>
      <rPr>
        <sz val="10"/>
        <rFont val="ＭＳ ゴシック"/>
        <family val="3"/>
        <charset val="128"/>
      </rPr>
      <t>ごとに抽出した未納者を一覧化したリスト</t>
    </r>
    <rPh sb="0" eb="2">
      <t>タイノウ</t>
    </rPh>
    <rPh sb="2" eb="4">
      <t>ヨウイン</t>
    </rPh>
    <rPh sb="4" eb="6">
      <t>クブン</t>
    </rPh>
    <rPh sb="9" eb="11">
      <t>チュウシュツ</t>
    </rPh>
    <rPh sb="13" eb="15">
      <t>ミノウ</t>
    </rPh>
    <rPh sb="15" eb="16">
      <t>シャ</t>
    </rPh>
    <rPh sb="17" eb="20">
      <t>イチランカ</t>
    </rPh>
    <phoneticPr fontId="31"/>
  </si>
  <si>
    <t>配当計算書の支払い内容を一覧化して示す帳票</t>
    <rPh sb="0" eb="5">
      <t>ハイトウケイサンショ</t>
    </rPh>
    <rPh sb="6" eb="8">
      <t>シハラ</t>
    </rPh>
    <rPh sb="9" eb="11">
      <t>ナイヨウ</t>
    </rPh>
    <rPh sb="12" eb="15">
      <t>イチランカ</t>
    </rPh>
    <rPh sb="17" eb="18">
      <t>シメ</t>
    </rPh>
    <rPh sb="19" eb="21">
      <t>チョウヒョウ</t>
    </rPh>
    <phoneticPr fontId="31"/>
  </si>
  <si>
    <t>－</t>
    <phoneticPr fontId="31"/>
  </si>
  <si>
    <t xml:space="preserve">・以下の理由から、返送用の帳票について、"実装してもしなくても良い帳票"とする。（実現性評価）
・過去のWTにて、送達確認又はコピーの返送で事足りるという意見があること
・運用として、該当書類の手交もありうること
・複数のベンダが未対応であること
・「通知先」という項目が不足していたため追加。（事務局内での整合チェックにて）
</t>
  </si>
  <si>
    <t xml:space="preserve">No10と同様。
・＃11「帳票本文」の備考列に、”取立禁止の文言についても記載すること”と記載した上で、本項目を削除する。（#1）（帳票WT資料5）
</t>
  </si>
  <si>
    <t xml:space="preserve">No13と同様。
・法律上も第三債務者等と記されていることから、第三債務者を第三債務者等に修正する。（#10）（帳票WT資料4）
</t>
  </si>
  <si>
    <t>No10と同様。
・住所と記載を統一するため、氏名（名称）→立会人氏名（名称）に修正。（事務局内での整合チェックにて）
・タイトル「差押通知書」→「差押調書」に修正。（事務局内での整合チェックにて）</t>
  </si>
  <si>
    <t xml:space="preserve">No10と同様。
・過去WTで必要という意見がないことから、「公印但書」を削除する。（#3）（帳票WT資料5）
</t>
  </si>
  <si>
    <t>No148と同様。
・#7「通知番号」について、「文書番号」に統一（事務局内での整合チェックにて）
・帳票レイアウト、印字項目に記載の用紙区分を削除（事務局内での整合チェックにて）</t>
  </si>
  <si>
    <t>・タイトルを「被担保債権額について（回答）」に修正。（#25）（帳票WT資料4）
・根抵当権の場合の参考の為、「弁済状況（正常・延滞）」という項目を追加。（#27）（帳票WT資料4）
・根抵当権の場合の参考の為、「弁済状況（正常・延滞）」という項目を追加。（#27）（帳票WT資料4）</t>
  </si>
  <si>
    <t xml:space="preserve">No365と同様。
・「登録年月日」「所有者」「使用者」という項目を追加。
　→所有者・使用者：留保の確認に使用。
　→登録年月日：購入日の確認に使用。（#28）（帳票WT資料4）
</t>
  </si>
  <si>
    <t xml:space="preserve">No420と同様。
・タイトルを"登記原因証明情報"とする。（#5）（帳票WT資料5）
・「抵当権の設定」について、#6「不動産の表示」に項目上統合し、備考列に、「抵当権設定については本項に記載される想定」と記載する。（#6）（帳票WT資料5）
</t>
  </si>
  <si>
    <t xml:space="preserve">No420と同様。
・タイトルを"登記原因証明情報"とする。（#5）（帳票WT資料5）
</t>
  </si>
  <si>
    <t xml:space="preserve">No424と同様。
・タイトルを"登記原因証明情報"とする。（#5）（帳票WT資料5）
</t>
  </si>
  <si>
    <t>・本帳票について、"実装してもしなくても良い帳票"とする。（実現性評価）
・受付番号の桁数が6桁の自治体もあるため、受付番号の桁数を6桁に増やす。（#30）（帳票WT資料4）
・公印を追加する。（#7）（帳票WT資料5）
・公印を追加する。（#7）（帳票WT資料5）</t>
  </si>
  <si>
    <t xml:space="preserve">・帳票概要について、以下修正を行った。
　・執行停止予定年月日期間指定→削除
　　…予定年月日は、執行停止年月日の期間指定ができれば、あえて新規に設けるべき項目ではないため（ネガチェック）
・帳票印字項目について、以下修正を行う。
　・決定日→執行停止年月日（実現性評価）
</t>
  </si>
  <si>
    <t>・保管用の帳票について、「滞納者用などの別帳票を2部印刷する運用を想定している。」といった意見をベンダーから受領しており、構成員からも問題ないという意見が多数であったため、「滞納者用などの別帳票を2部印刷する運用」を認める旨を備考欄に追記することについて、上記運用を認める旨を備考欄に追記した。（実現性評価）</t>
  </si>
  <si>
    <t>・事件番号が記載されている帳票すべてについて、事件番号をNN●●年に統一した。（#43）（帳票WT資料4）</t>
  </si>
  <si>
    <t>No13と同様。・帳票上は、第三債務者と履行期限を差押財産の枠内に印字するが、システム上の項目としては別々のものと分かるようレイアウトを修正。（#8）（帳票WT資料4）</t>
  </si>
  <si>
    <t>・本帳票について「滞納者用などの別帳票を2部印刷する運用を想定している。」といった意見をベンダーから受領しており、構成員からも問題ないという意見が多数であったため、「立会人用1をコピーする運用でも可とする。ただし、立会人用1と記載内容が相違する部分は空欄で出力すること。」と備考欄に追記する。（実現性評価）</t>
  </si>
  <si>
    <t xml:space="preserve">・自動車の差押に関する帳票について、動産差押機能にて代替え運用している等の理由で現状対応してないベンダーがおり、構成員からも問題ないという意見が多数であったため、不動産差押機能にて代替え運用することについて、不動産差押機能による代替え運用を認める旨を備考欄に追記する。
</t>
  </si>
  <si>
    <t>・自動車の参加差押に関する帳票について、動産差押機能にて代替え運用している等の理由で現状対応してないベンダーがおり、構成員からも問題ないという意見が多数であったため、動産差押機能にて代替え運用を認める旨を備考欄に記載する。（実現性評価）</t>
  </si>
  <si>
    <t>・現状対応してないベンダーがおり、構成員からも問題ないという意見が多数であったため、No131「（破産交付）交付要求決議書兼交付要求通知決議書（財団債権）※決裁用」とNo132「（破産交付）交付要求決議書兼交付要求通知決議書（破産債権）※決裁用」を統合する。（実現性評価）</t>
  </si>
  <si>
    <t>No13と同様。・以下のような整理で、破産債権用のレイアウトを新規作成することとする。
財団債権→事件番号、管轄裁判所、破産管財人、交付要求日
破産債権→事件番号、執行機関名、破産管財人、交付要求日
（#13）（帳票WT資料4）</t>
  </si>
  <si>
    <t>・財団債権と破産債権では印字項目に違いがあるという理由で破産債権用の諸元表・レイアウトを作成することとなったため、要件の考え方・理由から「本帳票はNo○○○と同一の印字項目であるため、印字項目を定義していない。」という文言を削除する。（実現性評価）・以下のような整理で、破産債権用のレイアウトを新規作成することとする。
財団債権→事件番号、管轄裁判所、破産管財人、交付要求日
破産債権→事件番号、執行機関名、破産管財人、交付要求日
（#13）（帳票WT資料4）</t>
  </si>
  <si>
    <t>No136と同様。・以下のような整理で、破産債権用のレイアウトを新規作成することとする。
財団債権→事件番号、管轄裁判所、破産管財人、交付要求日
破産債権→事件番号、執行機関名、破産管財人、交付要求日
（#13）（帳票WT資料4）</t>
  </si>
  <si>
    <t>No13と同様。
No136と同様。・以下のような整理で、破産債権用のレイアウトを新規作成することとする。
財団債権→事件番号、管轄裁判所、破産管財人、交付要求日
破産債権→事件番号、執行機関名、破産管財人、交付要求日
（#13）（帳票WT資料4）</t>
  </si>
  <si>
    <t>・現状対応してないベンダーがおり、構成員からも問題ないという意見が多数であったため、No139「（破産交付解除）交付要求解除決議書兼交付要求解除通知決議書（破産管財人）※決裁用」とNo142「（破産交付解除）交付要求解除決議書兼交付要求解除通知決議書（裁判所）※決裁用」を統合する。（実現性評価）・以下のような整理で、破産債権用のレイアウトを新規作成することとする。
財団債権→事件番号、管轄裁判所、破産管財人、交付要求日
破産債権→事件番号、執行機関名、破産管財人、交付要求日
（#13）（帳票WT資料4）</t>
  </si>
  <si>
    <t>・以下のような整理で、破産債権用のレイアウトを新規作成することとする。
財団債権→事件番号、管轄裁判所、破産管財人、交付要求日
破産債権→事件番号、執行機関名、破産管財人、交付要求日
（#13）（帳票WT資料4）
・帳票レイアウトに記載の到達事項を削除（事務局内での整合チェックにて）</t>
  </si>
  <si>
    <t>・現状対応してないベンダーがおり、構成員からも問題ないという意見が多数であったため、No139「（破産交付解除）交付要求解除決議書兼交付要求解除通知決議書（破産管財人）※決裁用」とNo142「（破産交付解除）交付要求解除決議書兼交付要求解除通知決議書（裁判所）※決裁用」を統合する。（実現性評価）</t>
  </si>
  <si>
    <t>・半数以上の自治体が差押日を追加してよいと回答しているので、差押日を追加した。（#19）（帳票WT資料4）
・帳票レイアウト、印字項目に記載の用紙区分を削除（事務局内での整合チェックにて）</t>
  </si>
  <si>
    <t>・現状対応してないベンダーがおり、構成員からも問題ないという意見が多数であったため、差押債権の取立に関する帳票について、"実装してもしなくても良い帳票"とする。（実現性評価）</t>
  </si>
  <si>
    <t>・本帳票について、立会人用1をコピーする運用を行っており、構成員からも問題ないという意見が多数であったため、現状実装していないベンダーが「立会人用1をコピーする運用でも可とする。ただし、立会人用1と記載内容が相違する部分は空欄で出力すること。」と備考欄に追記した。（実現性評価）</t>
  </si>
  <si>
    <t>・本帳票について、滞納者用をコピーする運用を行っており、構成員からも問題ないという意見が多数であったため、本帳票を"実装してもしなくても良い帳票"とする。（実現性評価）・本帳票において、滞納者用をコピーする運用について、下記を備考欄に追記する。「滞納者用をコピーする運用でも可とする。ただし、滞納者用と記載に相違がある部分については、空欄で出力すること。」（実現性評価）</t>
  </si>
  <si>
    <t>・取上調書に関する帳票について、"実装してもしなくても良い帳票"とする。（実現性評価）</t>
  </si>
  <si>
    <t>No163と同様。
・本帳票について、立会人用1をコピーする運用を認める旨を以下を備考欄に追記する。
「立会人用1をコピーする運用を可とする。」</t>
  </si>
  <si>
    <t>・職権による換価猶予期間延長に関わる帳票について、"実装してもしなくても良い帳票"とする。（実現性評価）</t>
  </si>
  <si>
    <t>・帳票レイアウト、印字項目に記載の用紙区分を削除（事務局内での整合チェックにて）</t>
  </si>
  <si>
    <t>・本帳票について、「印刷部数による対応」を認めるという回答を受領したため、備考に、印刷部数による対応を可とする旨を追記した。（実現性評価）</t>
  </si>
  <si>
    <t>・納付（納入）受託の取消に関する帳票について、"実装してもしなくても良い帳票"とする。（実現性評価）</t>
  </si>
  <si>
    <t>・本帳票について、"実装してもしなくても良い"という回答を受領したため、"実装してもしなくても良い帳票"とする。（実現性評価）</t>
  </si>
  <si>
    <t>・損害保険の一括照会、回答に関する帳票について、"実装してもしなくても良い帳票"とする。
・生命保険（No307、No308）の帳票を代用することを可とする旨を備考欄に追記する。
（実現性評価）</t>
  </si>
  <si>
    <t>・携帯電話契約の個別照会に関する帳票について、"実装してもしなくても良い帳票"とする。（実現性評価）</t>
  </si>
  <si>
    <t>・携帯電話契約の一括照会に関する帳票について、"実装してもしなくても良い帳票"とする。（実現性評価）</t>
  </si>
  <si>
    <t>・タイトルを「被担保債権額について（回答）」に修正。（#25）（帳票WT資料4）</t>
  </si>
  <si>
    <t>・本帳票について"実装してもしなくても良い"という回答を受領したため、"実装してもしなくても良い帳票"とする。（実現性評価）</t>
  </si>
  <si>
    <t>・相続放棄・限定承認の申述の有無等の照会に関する帳票について、"実装してもしなくても良い帳票"とする。（実現性評価）</t>
  </si>
  <si>
    <t>・自動車登録の調査に関する帳票について、"実装してもしなくても良い帳票"とする。（実現性評価）</t>
  </si>
  <si>
    <t>・本帳票について、"実装してもしなくても良い帳票"とする。（実現性評価）</t>
  </si>
  <si>
    <t>・相続による納税義務承継変更に関する帳票について、"実装してもしなくても良い帳票"とする。（実現性評価）</t>
  </si>
  <si>
    <t>・商業登記簿の交付申請に関する帳票について、"実装してもしなくても良い帳票"とする。（実現性評価）</t>
  </si>
  <si>
    <t>・不動産登記簿の交付申請に関する帳票について、"実装してもしなくても良い帳票"とする。（実現性評価）</t>
  </si>
  <si>
    <t>・猶予による抵当権の設定及びその解除に関する帳票について、"実装してもしなくても良い帳票"とする。（実現性評価）</t>
  </si>
  <si>
    <t>・公売による登記抹消に関する帳票について、"実装してもしなくても良い帳票"とする。（実現性評価）</t>
  </si>
  <si>
    <t>・自動車の差押/差押解除・参加差押/参加差押解除による登記登録に関する帳票について、"実装してもしなくても良い帳票"とする。（実現性評価）</t>
  </si>
  <si>
    <t>・本帳票について、「納付誓約書を複写したものを利用する運用」を認める旨を備考欄に追記する。（実現性評価）</t>
  </si>
  <si>
    <t>・帳票概要の「欠損情報」を「不納欠損情報」に修正した。（ネガチェック）</t>
  </si>
  <si>
    <t xml:space="preserve">・帳票タイトルを「滞納要因別集計表」から「滞納区分別集計表」に修正した。（ネガチェック）
</t>
  </si>
  <si>
    <t xml:space="preserve">・帳票タイトルを「滞納要因別未納者一覧」から「滞納区分別未納者一覧」に修正した。（ネガチェック）
</t>
  </si>
  <si>
    <t>・帳票概要を以下の通り修正する。
「担当者ごとに滞納者を抽出し、滞納合計、執行停止金額等を集計したリスト」
→「担当者ごとに滞納者を抽出し、滞納額（執行停止期別毎の滞納額）、合計額を集計したリスト」
（ネガチェック）</t>
  </si>
  <si>
    <t>・本帳票について、3/5団体より"実装してもしなくても良い"という回答を受領したため、"実装してもしなくても良い帳票"とする。（実現性評価）</t>
  </si>
  <si>
    <t xml:space="preserve">・本帳票について、"実装してもしなくても良い帳票"とする。（実現性評価）
</t>
  </si>
  <si>
    <t>・帳票概要に記載の「折衝履歴」を「交渉経過履歴」に修正する。（ネガチェック）</t>
  </si>
  <si>
    <t>・帳票名称「催告不可一覧表」を「催告書発送停止者一覧」に修正する。
帳票概要に記載の「催告書発行不可」を「催告書における発送停止情報」に修正する。（ネガチェック）</t>
  </si>
  <si>
    <t>・帳票概要に記載の「分納誓約日」を「誓約日」に修正する。
主な出力条件に記載の「分納誓約日付指定」を「誓約日日付指定」に修正する。（ネガチェック）</t>
  </si>
  <si>
    <t>・本帳票について、"実装してもしなくても良い帳票"とする。（実現性評価）・帳票概要に記載を以下の通り修正する。
「滞納者の処分異動履歴（督促状発送等）を、期別ごとに一覧化した帳票」
→「滞納者の滞納処分種類、処分理由を、期別ごとに一覧化した帳票」（ネガチェック）</t>
  </si>
  <si>
    <t>・帳票概要の記載を以下の様に修正する。
　「窓口で納付を受けた際に発行する領収書
　納税義務者、納税情報、納付方法、現年度・過年度別の内訳等が分かること」
　→「窓口で納付を受けた際に発行する領収書
　納税義務者、収納情報、現年度・過年度別の内訳等が分かること」（ネガチェック）</t>
  </si>
  <si>
    <t>・帳票概要を以下の様に修正する。
　「応対者・日時・交渉内容・交渉結果・文字列　等の抽出条件をもとに抽出した一覧」
　→「対応者・日付・交渉方法・約束情報・内容　等の抽出条件をもとに抽出した一覧」（ネガチェック）</t>
  </si>
  <si>
    <t>・帳票概要を以下の様に修正する。
　「期間を指定し、税額変更者情報と、税額変更前後の詳細が記載された帳票」
→「期間を指定し、税額変更者情報と、税額変更（収納管理システムの調定情報にかかる異動情報）前後の詳細が記載された帳票」（ネガチェック）</t>
  </si>
  <si>
    <t>・帳票概要を以下の様に修正する。
「住所変更者情報」→「異動年月日」（ネガチェック）</t>
  </si>
  <si>
    <t xml:space="preserve">・「通知先」という項目が不足していたため追加。（事務局内での他帳票間整合）
・諸元表、レイアウトを実際の帳票名「充当通知明細書」に統一した。（#3）（帳票WT資料4）
・すべての帳票について、滞納者にかかる諸元表「氏名（名称）」の文字溢れ列を○にした。（#40）（帳票WT資料4）
・空きスペースを活用して幅を広げることで見やすさを向上させた。（#1）（帳票WT資料4）
・諸元表、レイアウトを実際の帳票名「充当通知明細書」に統一した。（#3）（帳票WT資料4）
</t>
    <phoneticPr fontId="31"/>
  </si>
  <si>
    <t xml:space="preserve">・「通知先」という項目が不足していたため追加。（事務局内での他帳票間整合）
</t>
    <phoneticPr fontId="31"/>
  </si>
  <si>
    <t xml:space="preserve">本帳票に記載する想定であった「処分理由」について、帳票のスペース上、記載できないことが考えられるため、新規帳票「処分理由」を作成する。
また、要件の考え方・理由には以下を記載する。
（要件の考え方・理由）
自治体ごとに処分理由に記載する内容の粒度が異なり、帳票本文内に処分理由を印字可能な自治体もおり、そういった自治体は帳票本文内に印字することで代用する運用が可能であるため、実装してもしなくても良い帳票とする。
（#5）（帳票WT資料4）（#2）（帳票WT資料5）
</t>
    <phoneticPr fontId="31"/>
  </si>
  <si>
    <t>・「履行期限」という項目が不足していたため追加（事務局内での整合チェックにて）
・差押の帳票については「差押年月日」項目は枠を設けているため、差押解除の帳票における「差押解除日」も同様の扱いとした。（#9）（帳票WT資料4）</t>
    <phoneticPr fontId="31"/>
  </si>
  <si>
    <t>・法律上も第三債務者等と記されていることから、第三債務者を第三債務者等に修正する。（#10）（帳票WT資料4）</t>
    <phoneticPr fontId="31"/>
  </si>
  <si>
    <t>・半数以上の自治体より、差押日を追加することに対して了承を得たので、差押日を追加する。（#12）（帳票WT資料4）
・半数以上の自治体より、差押日を追加することに対して了承を得たので、差押日を追加する。（#12）（帳票WT資料4）</t>
    <phoneticPr fontId="31"/>
  </si>
  <si>
    <t>・「別紙財産目録のとおり」を削除する。（事務局内での整合チェックにて）
・以下のような整理で、破産債権用のレイアウトを新規作成することとする。
財団債権→事件番号、管轄裁判所、破産管財人、交付要求日
破産債権→事件番号、執行機関名、破産管財人、交付要求日
（#13）（帳票WT資料4）
・「別紙財産目録のとおり」を削除する。（事務局内での整合チェックにて）</t>
    <phoneticPr fontId="31"/>
  </si>
  <si>
    <t>・「破産手続開始日」「区分」を追加する。（事務局内での整合チェックにて）
・以下のような整理で、破産債権用のレイアウトを新規作成することとする。
財団債権→事件番号、管轄裁判所、破産管財人、交付要求日
破産債権→事件番号、執行機関名、破産管財人、交付要求日
（#13）（帳票WT資料4）
・レイアウトの「交付要求通知書」→「交付要求書」に修正した。（#14）（帳票WT資料4）
・「破産手続開始日」「区分」を追加する。（事務局内での整合チェックにて）</t>
    <phoneticPr fontId="31"/>
  </si>
  <si>
    <t>・「通知先」という項目が不足していたため追加。（事務局内での他帳票間整合）
・帳票レイアウト、印字項目に記載の用紙区分を削除（事務局内での整合チェックにて）</t>
    <phoneticPr fontId="31"/>
  </si>
  <si>
    <t xml:space="preserve">・照会文書全般、和暦、西暦両表記ができるよう諸元表を修正した。（#49）（帳票WT資料4）
・照会文書全般、"回答期限"という項目の内容が既に本文に印字されているので、＃11「照会文書本文」の備考列に、"回答期限は本文中で記載。”と記載した上で、本項目を削除した。（#4）（帳票WT資料5）
</t>
    <phoneticPr fontId="31"/>
  </si>
  <si>
    <t>・担当者の職名を追加する。（#24）（帳票WT資料4）
・#5「申請番号」について、「文書番号」に統一（事務局内での整合チェックにて）
・担当者の職名を追加する。（#24）（帳票WT資料4）</t>
    <phoneticPr fontId="31"/>
  </si>
  <si>
    <t xml:space="preserve">・別紙用の印字項目・諸元表を作成。（事務局内での整合チェックにて）
・帳票レイアウトの「家屋番号」→「地目」に修正。（事務局内での整合チェックにて）
・印字項目・諸元表に「回答情報」を追加（事務局内での整合チェックにて）
・#5「回答番号」について、「文書番号」に統一（事務局内での整合チェックにて）
</t>
    <phoneticPr fontId="31"/>
  </si>
  <si>
    <t xml:space="preserve">・タイトルを"登記原因証明情報"とする。（#5）（帳票WT資料5）
</t>
    <phoneticPr fontId="31"/>
  </si>
  <si>
    <t xml:space="preserve">※まとめ納付書について、実現性評価にて確認中
・収納の納付書に項目「差押日」が追加される方針。収納側の検討結果待ち
</t>
    <phoneticPr fontId="31"/>
  </si>
  <si>
    <t xml:space="preserve">（全体的な修正）
・「通知書番号」→「整理番号」に修正。当初納通の通知書番号の備考欄に「法人住民税の場合は法人番号を印字すること」と記載。（帳票WT資料4）
・「宛先」→「送付先」に修正。（税目横断での統一）
・「お問い合わせ先」の記載方法の修正。（税目横断での統一）
・「処分庁名」→「発行者名」に修正。（税目横断での統一）
・元号について、可変項目として扱えるよう、印字項目の記載方法を変更、又はその旨を備考欄に追記。（税目横断での統一）
・帳票レイアウトと整合を取る為、大分類・中分類・小分類の記載、印字項目名、諸元表の内容を適宜修正。
（全体的な修正）
・「通知書番号」→「整理番号」に修正。（帳票WT資料4）
・「送付先」の表記を変更。（税目横断での統一）
・「お問い合わせ先」の表記を変更。（税目横断での統一）
・「発行者名」の表記を変更。（税目横断での統一）
・元号の表記を「ＮＮ」に統一。（税目横断での統一）
・郵便番号の表記を「123-4567」に統一。（帳票WT資料4）
・年月日の表記を「ＮＮ●●年●●月●●日に統一。（帳票WT資料4）
</t>
    <phoneticPr fontId="31"/>
  </si>
  <si>
    <t>地方団体に対し、児童手当の振込口座の調査に必要となるため作成した。
以下の理由で実装してもしなくても良い帳票とした。
・預貯金照会により受給の事実が判明することも多く、利用頻度は多くないため</t>
    <phoneticPr fontId="31"/>
  </si>
  <si>
    <t>差押実績一覧表</t>
    <phoneticPr fontId="31"/>
  </si>
  <si>
    <t>・本帳票に記載する想定であった「処分理由」について、帳票のスペース上、記載できないことが考えられるため、新規帳票「処分理由」を作成する。
また、要件の考え方・理由には以下を記載する。
（要件の考え方・理由）
自治体ごとに処分理由に記載する内容の粒度が異なり、帳票本文内に処分理由を印字可能な自治体もおり、そういった自治体は帳票本文内に印字することで代用する運用が可能であるため、実装してもしなくても良い帳票とする。
（実現性評価）
・「通知先」という項目が不足していたため追加。（事務局内での他帳票間整合）
・本帳票ほか、全てのレイアウト上の本文の表記を「NNNNNNN」とした。（#6）（帳票WT資料4）
・本帳票ほか、特別な例を除いて、「納税義務者」を「滞納者」へ変更した。（#7）（帳票WT資料4）
・滞納明細が記載されるすべての帳票について、「※明細については、別紙滞納明細書に記載」に表記を統一した。（#42）（帳票WT資料4）
・「別紙滞納明細書のとおり」という記載で対応した。（#45）（帳票WT資料4）</t>
    <phoneticPr fontId="31"/>
  </si>
  <si>
    <t>・振替社債の差押に関する帳票について、振替社債の差押に関する帳票について、一律、複数ベンダーが現状対応できていない状況となっており、構成員からも問題ないという意見が多数であったため、一律"実装してもしなくても良い帳票"とする。
・債権差押機能、動産差押機能による代替え運用でも可とする旨を、備考欄に追記した。
（実現性評価）</t>
    <phoneticPr fontId="31"/>
  </si>
  <si>
    <t>1.0版No.</t>
    <rPh sb="3" eb="4">
      <t>ハン</t>
    </rPh>
    <phoneticPr fontId="31"/>
  </si>
  <si>
    <t>第2.0版への改訂理由</t>
    <phoneticPr fontId="31"/>
  </si>
  <si>
    <t>納付（納入）受託証書原符※保管用</t>
    <phoneticPr fontId="31"/>
  </si>
  <si>
    <t>納付（納入）受託証書（決裁）</t>
    <rPh sb="11" eb="13">
      <t>ケッサイ</t>
    </rPh>
    <phoneticPr fontId="31"/>
  </si>
  <si>
    <t>納付（納入）受託証書</t>
    <phoneticPr fontId="31"/>
  </si>
  <si>
    <t>「納付（納入）受託証書」について、いつ、どの税目に、いくら充当されるかを示す必要があるため作成した。
印字項目については、地方税法施行規則第１号の２様式で定義されるレイアウトをもとに、各税目の帳票を定義しているため、印字項目を作成していない。</t>
    <phoneticPr fontId="31"/>
  </si>
  <si>
    <r>
      <t>参加差押</t>
    </r>
    <r>
      <rPr>
        <strike/>
        <sz val="10"/>
        <color rgb="FFFF0000"/>
        <rFont val="ＭＳ ゴシック"/>
        <family val="3"/>
        <charset val="128"/>
      </rPr>
      <t>通知</t>
    </r>
    <r>
      <rPr>
        <sz val="10"/>
        <rFont val="ＭＳ ゴシック"/>
        <family val="3"/>
        <charset val="128"/>
      </rPr>
      <t>書（自動車）※執行機関用</t>
    </r>
    <rPh sb="4" eb="6">
      <t>ツウチ</t>
    </rPh>
    <rPh sb="13" eb="15">
      <t>シッコウ</t>
    </rPh>
    <rPh sb="15" eb="18">
      <t>キカンヨウ</t>
    </rPh>
    <phoneticPr fontId="31"/>
  </si>
  <si>
    <t>No112と同様。
・名称を他の執行機関用の参加差押書に併せて修正した。（事務局内での他帳票間整合）</t>
    <rPh sb="11" eb="13">
      <t>メイショウ</t>
    </rPh>
    <rPh sb="14" eb="15">
      <t>タ</t>
    </rPh>
    <rPh sb="16" eb="21">
      <t>シッコウキカンヨウ</t>
    </rPh>
    <rPh sb="22" eb="27">
      <t>サンカサシオサエショ</t>
    </rPh>
    <rPh sb="28" eb="29">
      <t>アワ</t>
    </rPh>
    <rPh sb="31" eb="33">
      <t>シュウセイ</t>
    </rPh>
    <phoneticPr fontId="31"/>
  </si>
  <si>
    <t>削除</t>
    <rPh sb="0" eb="2">
      <t>サクジョ</t>
    </rPh>
    <phoneticPr fontId="31"/>
  </si>
  <si>
    <t>厳選機能版</t>
    <rPh sb="0" eb="5">
      <t>ゲンセンキノウバン</t>
    </rPh>
    <phoneticPr fontId="31"/>
  </si>
  <si>
    <t>機能要件との対応</t>
    <rPh sb="0" eb="4">
      <t>キノウヨウケン</t>
    </rPh>
    <rPh sb="6" eb="8">
      <t>タイオウ</t>
    </rPh>
    <phoneticPr fontId="31"/>
  </si>
  <si>
    <t>-</t>
    <phoneticPr fontId="31"/>
  </si>
  <si>
    <t>2.8.</t>
  </si>
  <si>
    <t>2.8.</t>
    <phoneticPr fontId="31"/>
  </si>
  <si>
    <t>2.1.</t>
    <phoneticPr fontId="31"/>
  </si>
  <si>
    <t>2.10.</t>
    <phoneticPr fontId="31"/>
  </si>
  <si>
    <t>2.12.</t>
    <phoneticPr fontId="31"/>
  </si>
  <si>
    <t>2.2.</t>
    <phoneticPr fontId="31"/>
  </si>
  <si>
    <t>2.3.</t>
    <phoneticPr fontId="31"/>
  </si>
  <si>
    <t>2.4.</t>
    <phoneticPr fontId="31"/>
  </si>
  <si>
    <t>2.4.</t>
    <phoneticPr fontId="31"/>
  </si>
  <si>
    <t>2.5.</t>
    <phoneticPr fontId="31"/>
  </si>
  <si>
    <t>2.6.</t>
    <phoneticPr fontId="31"/>
  </si>
  <si>
    <t>2.7.</t>
    <phoneticPr fontId="31"/>
  </si>
  <si>
    <t>2.9.</t>
    <phoneticPr fontId="31"/>
  </si>
  <si>
    <t>3.1.</t>
    <phoneticPr fontId="31"/>
  </si>
  <si>
    <t>4.1.</t>
    <phoneticPr fontId="31"/>
  </si>
  <si>
    <t>4.2.</t>
    <phoneticPr fontId="31"/>
  </si>
  <si>
    <t>追加１</t>
    <rPh sb="0" eb="2">
      <t>ツイカ</t>
    </rPh>
    <phoneticPr fontId="31"/>
  </si>
  <si>
    <t>追加２</t>
    <rPh sb="0" eb="2">
      <t>ツイカ</t>
    </rPh>
    <phoneticPr fontId="31"/>
  </si>
  <si>
    <t>標準版</t>
    <rPh sb="0" eb="2">
      <t>ヒョウジュン</t>
    </rPh>
    <rPh sb="2" eb="3">
      <t>バン</t>
    </rPh>
    <phoneticPr fontId="3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</si>
</sst>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8" x14ac:knownFonts="1">
    <font>
      <sz val="11"/>
      <name val="ＭＳ Ｐゴシック"/>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ゴシック"/>
      <family val="2"/>
      <charset val="128"/>
    </font>
    <font>
      <sz val="11"/>
      <color theme="1"/>
      <name val="ＭＳ Ｐゴシック"/>
      <family val="2"/>
      <charset val="128"/>
      <scheme val="minor"/>
    </font>
    <font>
      <sz val="11"/>
      <color theme="1"/>
      <name val="ＭＳ ゴシック"/>
      <family val="2"/>
      <charset val="128"/>
    </font>
    <font>
      <sz val="11"/>
      <color theme="1"/>
      <name val="ＭＳ ゴシック"/>
      <family val="2"/>
      <charset val="128"/>
    </font>
    <font>
      <sz val="11"/>
      <color theme="1"/>
      <name val="ＭＳ Ｐゴシック"/>
      <family val="2"/>
      <charset val="128"/>
      <scheme val="minor"/>
    </font>
    <font>
      <sz val="10"/>
      <color theme="1"/>
      <name val="ＭＳ Ｐゴシック"/>
      <family val="3"/>
      <charset val="128"/>
    </font>
    <font>
      <sz val="11"/>
      <color indexed="8"/>
      <name val="ＭＳ Ｐゴシック"/>
      <family val="3"/>
      <charset val="128"/>
    </font>
    <font>
      <sz val="9"/>
      <name val="ＭＳ Ｐゴシック"/>
      <family val="3"/>
      <charset val="128"/>
    </font>
    <font>
      <b/>
      <sz val="15"/>
      <color indexed="56"/>
      <name val="ＭＳ Ｐゴシック"/>
      <family val="3"/>
      <charset val="128"/>
    </font>
    <font>
      <sz val="11"/>
      <color indexed="9"/>
      <name val="ＭＳ Ｐゴシック"/>
      <family val="3"/>
      <charset val="128"/>
    </font>
    <font>
      <sz val="11"/>
      <color indexed="60"/>
      <name val="ＭＳ Ｐゴシック"/>
      <family val="3"/>
      <charset val="128"/>
    </font>
    <font>
      <b/>
      <sz val="11"/>
      <color indexed="56"/>
      <name val="ＭＳ Ｐゴシック"/>
      <family val="3"/>
      <charset val="128"/>
    </font>
    <font>
      <b/>
      <sz val="11"/>
      <color indexed="52"/>
      <name val="ＭＳ Ｐゴシック"/>
      <family val="3"/>
      <charset val="128"/>
    </font>
    <font>
      <sz val="11"/>
      <color indexed="52"/>
      <name val="ＭＳ Ｐゴシック"/>
      <family val="3"/>
      <charset val="128"/>
    </font>
    <font>
      <b/>
      <sz val="18"/>
      <color indexed="56"/>
      <name val="ＭＳ Ｐゴシック"/>
      <family val="3"/>
      <charset val="128"/>
    </font>
    <font>
      <sz val="11"/>
      <color indexed="62"/>
      <name val="ＭＳ Ｐゴシック"/>
      <family val="3"/>
      <charset val="128"/>
    </font>
    <font>
      <sz val="11"/>
      <name val="ＭＳ Ｐゴシック"/>
      <family val="3"/>
      <charset val="128"/>
    </font>
    <font>
      <sz val="11"/>
      <color indexed="10"/>
      <name val="ＭＳ Ｐゴシック"/>
      <family val="3"/>
      <charset val="128"/>
    </font>
    <font>
      <b/>
      <sz val="13"/>
      <color indexed="56"/>
      <name val="ＭＳ Ｐゴシック"/>
      <family val="3"/>
      <charset val="128"/>
    </font>
    <font>
      <sz val="11"/>
      <color indexed="20"/>
      <name val="ＭＳ Ｐゴシック"/>
      <family val="3"/>
      <charset val="128"/>
    </font>
    <font>
      <b/>
      <sz val="11"/>
      <color indexed="9"/>
      <name val="ＭＳ Ｐゴシック"/>
      <family val="3"/>
      <charset val="128"/>
    </font>
    <font>
      <b/>
      <sz val="11"/>
      <color indexed="8"/>
      <name val="ＭＳ Ｐゴシック"/>
      <family val="3"/>
      <charset val="128"/>
    </font>
    <font>
      <sz val="11"/>
      <color indexed="17"/>
      <name val="ＭＳ Ｐゴシック"/>
      <family val="3"/>
      <charset val="128"/>
    </font>
    <font>
      <b/>
      <sz val="11"/>
      <color indexed="63"/>
      <name val="ＭＳ Ｐゴシック"/>
      <family val="3"/>
      <charset val="128"/>
    </font>
    <font>
      <i/>
      <sz val="11"/>
      <color indexed="23"/>
      <name val="ＭＳ Ｐゴシック"/>
      <family val="3"/>
      <charset val="128"/>
    </font>
    <font>
      <sz val="9"/>
      <name val="ＭＳ Ｐゴシック"/>
      <family val="3"/>
      <charset val="128"/>
    </font>
    <font>
      <sz val="11"/>
      <name val="ＭＳ Ｐゴシック"/>
      <family val="3"/>
      <charset val="128"/>
    </font>
    <font>
      <sz val="6"/>
      <name val="ＭＳ Ｐゴシック"/>
      <family val="3"/>
      <charset val="128"/>
    </font>
    <font>
      <sz val="11"/>
      <color theme="1"/>
      <name val="ＭＳ Ｐゴシック"/>
      <family val="3"/>
      <charset val="128"/>
      <scheme val="minor"/>
    </font>
    <font>
      <sz val="26"/>
      <color theme="1"/>
      <name val="HGP創英角ｺﾞｼｯｸUB"/>
      <family val="3"/>
      <charset val="128"/>
    </font>
    <font>
      <b/>
      <sz val="10"/>
      <color theme="0"/>
      <name val="ＭＳ ゴシック"/>
      <family val="3"/>
      <charset val="128"/>
    </font>
    <font>
      <sz val="10"/>
      <name val="ＭＳ ゴシック"/>
      <family val="3"/>
      <charset val="128"/>
    </font>
    <font>
      <b/>
      <sz val="10"/>
      <name val="ＭＳ ゴシック"/>
      <family val="3"/>
      <charset val="128"/>
    </font>
    <font>
      <strike/>
      <sz val="10"/>
      <name val="ＭＳ ゴシック"/>
      <family val="3"/>
      <charset val="128"/>
    </font>
    <font>
      <sz val="10"/>
      <name val="ＭＳ Ｐゴシック"/>
      <family val="3"/>
      <charset val="128"/>
      <scheme val="minor"/>
    </font>
    <font>
      <sz val="11"/>
      <color theme="1"/>
      <name val="ＭＳ ゴシック"/>
      <family val="3"/>
      <charset val="128"/>
    </font>
    <font>
      <sz val="11"/>
      <color rgb="FF0066FF"/>
      <name val="ＭＳ ゴシック"/>
      <family val="3"/>
      <charset val="128"/>
    </font>
    <font>
      <sz val="10"/>
      <color rgb="FFFF0000"/>
      <name val="ＭＳ ゴシック"/>
      <family val="3"/>
      <charset val="128"/>
    </font>
    <font>
      <sz val="14"/>
      <name val="ＭＳ ゴシック"/>
      <family val="3"/>
      <charset val="128"/>
    </font>
    <font>
      <b/>
      <sz val="14"/>
      <name val="ＭＳ ゴシック"/>
      <family val="3"/>
      <charset val="128"/>
    </font>
    <font>
      <sz val="11"/>
      <name val="ＭＳ ゴシック"/>
      <family val="3"/>
      <charset val="128"/>
    </font>
    <font>
      <sz val="11"/>
      <color rgb="FFFF0000"/>
      <name val="ＭＳ ゴシック"/>
      <family val="3"/>
      <charset val="128"/>
    </font>
    <font>
      <sz val="11"/>
      <color theme="1"/>
      <name val="ＭＳ Ｐゴシック"/>
      <family val="2"/>
      <scheme val="minor"/>
    </font>
    <font>
      <strike/>
      <sz val="10"/>
      <color rgb="FFFF0000"/>
      <name val="ＭＳ ゴシック"/>
      <family val="3"/>
      <charset val="128"/>
    </font>
  </fonts>
  <fills count="27">
    <fill>
      <patternFill patternType="none"/>
    </fill>
    <fill>
      <patternFill patternType="gray125"/>
    </fill>
    <fill>
      <patternFill patternType="solid">
        <fgColor indexed="51"/>
        <bgColor indexed="64"/>
      </patternFill>
    </fill>
    <fill>
      <patternFill patternType="solid">
        <fgColor indexed="47"/>
        <bgColor indexed="64"/>
      </patternFill>
    </fill>
    <fill>
      <patternFill patternType="solid">
        <fgColor indexed="42"/>
        <bgColor indexed="64"/>
      </patternFill>
    </fill>
    <fill>
      <patternFill patternType="solid">
        <fgColor indexed="44"/>
        <bgColor indexed="64"/>
      </patternFill>
    </fill>
    <fill>
      <patternFill patternType="solid">
        <fgColor indexed="49"/>
        <bgColor indexed="64"/>
      </patternFill>
    </fill>
    <fill>
      <patternFill patternType="solid">
        <fgColor indexed="45"/>
        <bgColor indexed="64"/>
      </patternFill>
    </fill>
    <fill>
      <patternFill patternType="solid">
        <fgColor indexed="43"/>
        <bgColor indexed="64"/>
      </patternFill>
    </fill>
    <fill>
      <patternFill patternType="solid">
        <fgColor indexed="27"/>
        <bgColor indexed="64"/>
      </patternFill>
    </fill>
    <fill>
      <patternFill patternType="solid">
        <fgColor indexed="11"/>
        <bgColor indexed="64"/>
      </patternFill>
    </fill>
    <fill>
      <patternFill patternType="solid">
        <fgColor indexed="29"/>
        <bgColor indexed="64"/>
      </patternFill>
    </fill>
    <fill>
      <patternFill patternType="solid">
        <fgColor indexed="46"/>
        <bgColor indexed="64"/>
      </patternFill>
    </fill>
    <fill>
      <patternFill patternType="solid">
        <fgColor indexed="31"/>
        <bgColor indexed="64"/>
      </patternFill>
    </fill>
    <fill>
      <patternFill patternType="solid">
        <fgColor indexed="22"/>
        <bgColor indexed="64"/>
      </patternFill>
    </fill>
    <fill>
      <patternFill patternType="solid">
        <fgColor indexed="30"/>
        <bgColor indexed="64"/>
      </patternFill>
    </fill>
    <fill>
      <patternFill patternType="solid">
        <fgColor indexed="36"/>
        <bgColor indexed="64"/>
      </patternFill>
    </fill>
    <fill>
      <patternFill patternType="solid">
        <fgColor indexed="52"/>
        <bgColor indexed="64"/>
      </patternFill>
    </fill>
    <fill>
      <patternFill patternType="solid">
        <fgColor indexed="26"/>
        <bgColor indexed="64"/>
      </patternFill>
    </fill>
    <fill>
      <patternFill patternType="solid">
        <fgColor indexed="62"/>
        <bgColor indexed="64"/>
      </patternFill>
    </fill>
    <fill>
      <patternFill patternType="solid">
        <fgColor indexed="10"/>
        <bgColor indexed="64"/>
      </patternFill>
    </fill>
    <fill>
      <patternFill patternType="solid">
        <fgColor indexed="53"/>
        <bgColor indexed="64"/>
      </patternFill>
    </fill>
    <fill>
      <patternFill patternType="solid">
        <fgColor indexed="57"/>
        <bgColor indexed="64"/>
      </patternFill>
    </fill>
    <fill>
      <patternFill patternType="solid">
        <fgColor indexed="55"/>
        <bgColor indexed="64"/>
      </patternFill>
    </fill>
    <fill>
      <patternFill patternType="solid">
        <fgColor rgb="FF003366"/>
        <bgColor indexed="64"/>
      </patternFill>
    </fill>
    <fill>
      <patternFill patternType="solid">
        <fgColor rgb="FF0070C0"/>
        <bgColor indexed="64"/>
      </patternFill>
    </fill>
    <fill>
      <patternFill patternType="solid">
        <fgColor theme="0" tint="-0.249977111117893"/>
        <bgColor indexed="64"/>
      </patternFill>
    </fill>
  </fills>
  <borders count="117">
    <border>
      <left/>
      <right/>
      <top/>
      <bottom/>
      <diagonal/>
    </border>
    <border>
      <left/>
      <right/>
      <top/>
      <bottom style="thick">
        <color indexed="62"/>
      </bottom>
      <diagonal/>
    </border>
    <border>
      <left/>
      <right/>
      <top/>
      <bottom style="medium">
        <color indexed="30"/>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right/>
      <top/>
      <bottom style="thick">
        <color indexed="22"/>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theme="0"/>
      </left>
      <right style="thin">
        <color theme="0"/>
      </right>
      <top/>
      <bottom style="thin">
        <color auto="1"/>
      </bottom>
      <diagonal/>
    </border>
    <border>
      <left style="thin">
        <color theme="0"/>
      </left>
      <right style="thin">
        <color theme="0"/>
      </right>
      <top style="medium">
        <color auto="1"/>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medium">
        <color indexed="64"/>
      </left>
      <right style="medium">
        <color indexed="64"/>
      </right>
      <top style="thin">
        <color indexed="64"/>
      </top>
      <bottom style="thin">
        <color indexed="64"/>
      </bottom>
      <diagonal/>
    </border>
    <border>
      <left style="medium">
        <color theme="0"/>
      </left>
      <right style="medium">
        <color indexed="64"/>
      </right>
      <top style="medium">
        <color indexed="64"/>
      </top>
      <bottom/>
      <diagonal/>
    </border>
    <border>
      <left style="medium">
        <color theme="0"/>
      </left>
      <right style="medium">
        <color indexed="64"/>
      </right>
      <top/>
      <bottom style="thin">
        <color auto="1"/>
      </bottom>
      <diagonal/>
    </border>
    <border>
      <left style="medium">
        <color indexed="64"/>
      </left>
      <right/>
      <top style="medium">
        <color indexed="64"/>
      </top>
      <bottom/>
      <diagonal/>
    </border>
    <border>
      <left style="medium">
        <color indexed="64"/>
      </left>
      <right style="thin">
        <color theme="0"/>
      </right>
      <top style="thin">
        <color theme="0"/>
      </top>
      <bottom style="thin">
        <color auto="1"/>
      </bottom>
      <diagonal/>
    </border>
    <border>
      <left style="medium">
        <color indexed="64"/>
      </left>
      <right style="thin">
        <color auto="1"/>
      </right>
      <top style="thin">
        <color auto="1"/>
      </top>
      <bottom style="thin">
        <color auto="1"/>
      </bottom>
      <diagonal/>
    </border>
    <border>
      <left style="thin">
        <color theme="0"/>
      </left>
      <right style="medium">
        <color theme="0"/>
      </right>
      <top style="medium">
        <color indexed="64"/>
      </top>
      <bottom/>
      <diagonal/>
    </border>
    <border>
      <left style="thin">
        <color theme="0"/>
      </left>
      <right style="medium">
        <color theme="0"/>
      </right>
      <top/>
      <bottom style="thin">
        <color auto="1"/>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auto="1"/>
      </left>
      <right style="thin">
        <color auto="1"/>
      </right>
      <top style="thin">
        <color auto="1"/>
      </top>
      <bottom style="thin">
        <color auto="1"/>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auto="1"/>
      </left>
      <right/>
      <top style="thin">
        <color auto="1"/>
      </top>
      <bottom style="thin">
        <color auto="1"/>
      </bottom>
      <diagonal/>
    </border>
    <border>
      <left style="medium">
        <color indexed="64"/>
      </left>
      <right style="medium">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medium">
        <color indexed="64"/>
      </bottom>
      <diagonal/>
    </border>
    <border>
      <left/>
      <right style="medium">
        <color indexed="64"/>
      </right>
      <top style="thin">
        <color auto="1"/>
      </top>
      <bottom style="thin">
        <color auto="1"/>
      </bottom>
      <diagonal/>
    </border>
    <border>
      <left/>
      <right style="medium">
        <color indexed="64"/>
      </right>
      <top style="thin">
        <color auto="1"/>
      </top>
      <bottom style="medium">
        <color indexed="64"/>
      </bottom>
      <diagonal/>
    </border>
    <border>
      <left style="medium">
        <color auto="1"/>
      </left>
      <right style="medium">
        <color indexed="64"/>
      </right>
      <top style="thin">
        <color auto="1"/>
      </top>
      <bottom style="medium">
        <color indexed="64"/>
      </bottom>
      <diagonal/>
    </border>
    <border>
      <left style="medium">
        <color auto="1"/>
      </left>
      <right style="thin">
        <color auto="1"/>
      </right>
      <top style="thin">
        <color auto="1"/>
      </top>
      <bottom style="medium">
        <color indexed="64"/>
      </bottom>
      <diagonal/>
    </border>
    <border>
      <left style="thin">
        <color indexed="64"/>
      </left>
      <right/>
      <top style="thin">
        <color auto="1"/>
      </top>
      <bottom style="medium">
        <color indexed="64"/>
      </bottom>
      <diagonal/>
    </border>
    <border>
      <left style="thin">
        <color auto="1"/>
      </left>
      <right/>
      <top style="thin">
        <color auto="1"/>
      </top>
      <bottom style="medium">
        <color indexed="64"/>
      </bottom>
      <diagonal/>
    </border>
  </borders>
  <cellStyleXfs count="9088">
    <xf numFmtId="0" fontId="0" fillId="0" borderId="0"/>
    <xf numFmtId="0" fontId="14" fillId="8" borderId="0" applyNumberFormat="0" applyBorder="0" applyAlignment="0" applyProtection="0">
      <alignment vertical="center"/>
    </xf>
    <xf numFmtId="0" fontId="30" fillId="0" borderId="0">
      <alignment vertical="center"/>
    </xf>
    <xf numFmtId="0" fontId="12" fillId="0" borderId="1" applyNumberFormat="0" applyFill="0" applyAlignment="0" applyProtection="0">
      <alignment vertical="center"/>
    </xf>
    <xf numFmtId="0" fontId="15" fillId="0" borderId="2" applyNumberFormat="0" applyFill="0" applyAlignment="0" applyProtection="0">
      <alignment vertical="center"/>
    </xf>
    <xf numFmtId="0" fontId="10" fillId="9" borderId="0" applyNumberFormat="0" applyBorder="0" applyAlignment="0" applyProtection="0">
      <alignment vertical="center"/>
    </xf>
    <xf numFmtId="0" fontId="10" fillId="5" borderId="0" applyNumberFormat="0" applyBorder="0" applyAlignment="0" applyProtection="0">
      <alignment vertical="center"/>
    </xf>
    <xf numFmtId="0" fontId="13" fillId="6" borderId="0" applyNumberFormat="0" applyBorder="0" applyAlignment="0" applyProtection="0">
      <alignment vertical="center"/>
    </xf>
    <xf numFmtId="0" fontId="30" fillId="0" borderId="0"/>
    <xf numFmtId="0" fontId="13" fillId="10" borderId="0" applyNumberFormat="0" applyBorder="0" applyAlignment="0" applyProtection="0">
      <alignment vertical="center"/>
    </xf>
    <xf numFmtId="0" fontId="10" fillId="5" borderId="0" applyNumberFormat="0" applyBorder="0" applyAlignment="0" applyProtection="0">
      <alignment vertical="center"/>
    </xf>
    <xf numFmtId="0" fontId="10" fillId="7"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1" fillId="0" borderId="0"/>
    <xf numFmtId="0" fontId="10" fillId="3" borderId="0" applyNumberFormat="0" applyBorder="0" applyAlignment="0" applyProtection="0">
      <alignment vertical="center"/>
    </xf>
    <xf numFmtId="0" fontId="10" fillId="11" borderId="0" applyNumberFormat="0" applyBorder="0" applyAlignment="0" applyProtection="0">
      <alignment vertical="center"/>
    </xf>
    <xf numFmtId="0" fontId="10" fillId="12"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7"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3" borderId="0" applyNumberFormat="0" applyBorder="0" applyAlignment="0" applyProtection="0">
      <alignment vertical="center"/>
    </xf>
    <xf numFmtId="0" fontId="10" fillId="11" borderId="0" applyNumberFormat="0" applyBorder="0" applyAlignment="0" applyProtection="0">
      <alignment vertical="center"/>
    </xf>
    <xf numFmtId="0" fontId="10" fillId="10" borderId="0" applyNumberFormat="0" applyBorder="0" applyAlignment="0" applyProtection="0">
      <alignment vertical="center"/>
    </xf>
    <xf numFmtId="0" fontId="10" fillId="10" borderId="0" applyNumberFormat="0" applyBorder="0" applyAlignment="0" applyProtection="0">
      <alignment vertical="center"/>
    </xf>
    <xf numFmtId="0" fontId="10" fillId="12" borderId="0" applyNumberFormat="0" applyBorder="0" applyAlignment="0" applyProtection="0">
      <alignment vertical="center"/>
    </xf>
    <xf numFmtId="0" fontId="10" fillId="12"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3" fillId="15" borderId="0" applyNumberFormat="0" applyBorder="0" applyAlignment="0" applyProtection="0">
      <alignment vertical="center"/>
    </xf>
    <xf numFmtId="0" fontId="13" fillId="15"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0" borderId="0" applyNumberFormat="0" applyBorder="0" applyAlignment="0" applyProtection="0">
      <alignment vertical="center"/>
    </xf>
    <xf numFmtId="0" fontId="20" fillId="0" borderId="0"/>
    <xf numFmtId="0" fontId="13" fillId="16" borderId="0" applyNumberFormat="0" applyBorder="0" applyAlignment="0" applyProtection="0">
      <alignment vertical="center"/>
    </xf>
    <xf numFmtId="0" fontId="13" fillId="16" borderId="0" applyNumberFormat="0" applyBorder="0" applyAlignment="0" applyProtection="0">
      <alignment vertical="center"/>
    </xf>
    <xf numFmtId="0" fontId="13" fillId="6" borderId="0" applyNumberFormat="0" applyBorder="0" applyAlignment="0" applyProtection="0">
      <alignment vertical="center"/>
    </xf>
    <xf numFmtId="0" fontId="22" fillId="0" borderId="5" applyNumberFormat="0" applyFill="0" applyAlignment="0" applyProtection="0">
      <alignment vertical="center"/>
    </xf>
    <xf numFmtId="0" fontId="13" fillId="17" borderId="0" applyNumberFormat="0" applyBorder="0" applyAlignment="0" applyProtection="0">
      <alignment vertical="center"/>
    </xf>
    <xf numFmtId="0" fontId="13" fillId="17" borderId="0" applyNumberFormat="0" applyBorder="0" applyAlignment="0" applyProtection="0">
      <alignment vertical="center"/>
    </xf>
    <xf numFmtId="0" fontId="13" fillId="19"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5" fillId="0" borderId="2" applyNumberFormat="0" applyFill="0" applyAlignment="0" applyProtection="0">
      <alignment vertical="center"/>
    </xf>
    <xf numFmtId="0" fontId="13" fillId="20" borderId="0" applyNumberFormat="0" applyBorder="0" applyAlignment="0" applyProtection="0">
      <alignment vertical="center"/>
    </xf>
    <xf numFmtId="0" fontId="13" fillId="22" borderId="0" applyNumberFormat="0" applyBorder="0" applyAlignment="0" applyProtection="0">
      <alignment vertical="center"/>
    </xf>
    <xf numFmtId="0" fontId="13" fillId="22" borderId="0" applyNumberFormat="0" applyBorder="0" applyAlignment="0" applyProtection="0">
      <alignment vertical="center"/>
    </xf>
    <xf numFmtId="0" fontId="13" fillId="16" borderId="0" applyNumberFormat="0" applyBorder="0" applyAlignment="0" applyProtection="0">
      <alignment vertical="center"/>
    </xf>
    <xf numFmtId="0" fontId="13" fillId="1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21" borderId="0" applyNumberFormat="0" applyBorder="0" applyAlignment="0" applyProtection="0">
      <alignment vertical="center"/>
    </xf>
    <xf numFmtId="0" fontId="13" fillId="21" borderId="0" applyNumberFormat="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4" fillId="23" borderId="7" applyNumberFormat="0" applyAlignment="0" applyProtection="0">
      <alignment vertical="center"/>
    </xf>
    <xf numFmtId="0" fontId="19" fillId="3" borderId="3" applyNumberFormat="0" applyAlignment="0" applyProtection="0">
      <alignment vertical="center"/>
    </xf>
    <xf numFmtId="0" fontId="24" fillId="23" borderId="7" applyNumberFormat="0" applyAlignment="0" applyProtection="0">
      <alignment vertical="center"/>
    </xf>
    <xf numFmtId="0" fontId="19" fillId="3" borderId="3" applyNumberFormat="0" applyAlignment="0" applyProtection="0">
      <alignment vertical="center"/>
    </xf>
    <xf numFmtId="0" fontId="14" fillId="8" borderId="0" applyNumberFormat="0" applyBorder="0" applyAlignment="0" applyProtection="0">
      <alignment vertical="center"/>
    </xf>
    <xf numFmtId="38" fontId="30" fillId="0" borderId="0" applyFont="0" applyFill="0" applyBorder="0" applyAlignment="0" applyProtection="0"/>
    <xf numFmtId="0" fontId="30" fillId="18" borderId="6" applyNumberFormat="0" applyFont="0" applyAlignment="0" applyProtection="0">
      <alignment vertical="center"/>
    </xf>
    <xf numFmtId="0" fontId="12" fillId="0" borderId="1" applyNumberFormat="0" applyFill="0" applyAlignment="0" applyProtection="0">
      <alignment vertical="center"/>
    </xf>
    <xf numFmtId="0" fontId="30" fillId="18" borderId="6" applyNumberFormat="0" applyFont="0" applyAlignment="0" applyProtection="0">
      <alignment vertical="center"/>
    </xf>
    <xf numFmtId="0" fontId="30" fillId="18" borderId="6" applyNumberFormat="0" applyFont="0" applyAlignment="0" applyProtection="0">
      <alignment vertical="center"/>
    </xf>
    <xf numFmtId="0" fontId="17" fillId="0" borderId="4" applyNumberFormat="0" applyFill="0" applyAlignment="0" applyProtection="0">
      <alignment vertical="center"/>
    </xf>
    <xf numFmtId="0" fontId="17" fillId="0" borderId="4" applyNumberFormat="0" applyFill="0" applyAlignment="0" applyProtection="0">
      <alignment vertical="center"/>
    </xf>
    <xf numFmtId="0" fontId="23" fillId="7" borderId="0" applyNumberFormat="0" applyBorder="0" applyAlignment="0" applyProtection="0">
      <alignment vertical="center"/>
    </xf>
    <xf numFmtId="0" fontId="23" fillId="7" borderId="0" applyNumberFormat="0" applyBorder="0" applyAlignment="0" applyProtection="0">
      <alignment vertical="center"/>
    </xf>
    <xf numFmtId="0" fontId="16" fillId="14" borderId="3" applyNumberFormat="0" applyAlignment="0" applyProtection="0">
      <alignment vertical="center"/>
    </xf>
    <xf numFmtId="0" fontId="16" fillId="14" borderId="3" applyNumberFormat="0" applyAlignment="0" applyProtection="0">
      <alignment vertical="center"/>
    </xf>
    <xf numFmtId="0" fontId="16" fillId="14" borderId="3" applyNumberFormat="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38" fontId="30" fillId="0" borderId="0" applyFont="0" applyFill="0" applyBorder="0" applyAlignment="0" applyProtection="0"/>
    <xf numFmtId="38" fontId="30" fillId="0" borderId="0" applyFont="0" applyFill="0" applyBorder="0" applyAlignment="0" applyProtection="0">
      <alignment vertical="center"/>
    </xf>
    <xf numFmtId="38" fontId="30" fillId="0" borderId="0" applyFont="0" applyFill="0" applyBorder="0" applyAlignment="0" applyProtection="0">
      <alignment vertical="center"/>
    </xf>
    <xf numFmtId="0" fontId="22" fillId="0" borderId="5" applyNumberFormat="0" applyFill="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25" fillId="0" borderId="8" applyNumberFormat="0" applyFill="0" applyAlignment="0" applyProtection="0">
      <alignment vertical="center"/>
    </xf>
    <xf numFmtId="0" fontId="25" fillId="0" borderId="8" applyNumberFormat="0" applyFill="0" applyAlignment="0" applyProtection="0">
      <alignment vertical="center"/>
    </xf>
    <xf numFmtId="0" fontId="25" fillId="0" borderId="8" applyNumberFormat="0" applyFill="0" applyAlignment="0" applyProtection="0">
      <alignment vertical="center"/>
    </xf>
    <xf numFmtId="0" fontId="27" fillId="14" borderId="9" applyNumberFormat="0" applyAlignment="0" applyProtection="0">
      <alignment vertical="center"/>
    </xf>
    <xf numFmtId="0" fontId="27" fillId="14" borderId="9" applyNumberFormat="0" applyAlignment="0" applyProtection="0">
      <alignment vertical="center"/>
    </xf>
    <xf numFmtId="0" fontId="27" fillId="14" borderId="9" applyNumberFormat="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19" fillId="3" borderId="3" applyNumberFormat="0" applyAlignment="0" applyProtection="0">
      <alignment vertical="center"/>
    </xf>
    <xf numFmtId="0" fontId="26" fillId="4" borderId="0" applyNumberFormat="0" applyBorder="0" applyAlignment="0" applyProtection="0">
      <alignment vertical="center"/>
    </xf>
    <xf numFmtId="0" fontId="29" fillId="0" borderId="0"/>
    <xf numFmtId="0" fontId="29" fillId="0" borderId="0"/>
    <xf numFmtId="0" fontId="29" fillId="0" borderId="0"/>
    <xf numFmtId="0" fontId="29" fillId="0" borderId="0"/>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2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9" fillId="0" borderId="0">
      <alignment vertical="center"/>
    </xf>
    <xf numFmtId="0" fontId="9" fillId="0" borderId="0">
      <alignment vertical="center"/>
    </xf>
    <xf numFmtId="0" fontId="26" fillId="4" borderId="0" applyNumberFormat="0" applyBorder="0" applyAlignment="0" applyProtection="0">
      <alignment vertical="center"/>
    </xf>
    <xf numFmtId="0" fontId="20" fillId="0" borderId="0">
      <alignment vertical="center"/>
    </xf>
    <xf numFmtId="0" fontId="8" fillId="0" borderId="0">
      <alignment vertical="center"/>
    </xf>
    <xf numFmtId="0" fontId="32" fillId="0" borderId="0">
      <alignment vertical="center"/>
    </xf>
    <xf numFmtId="0" fontId="7" fillId="0" borderId="0">
      <alignment vertical="center"/>
    </xf>
    <xf numFmtId="0" fontId="20" fillId="0" borderId="0"/>
    <xf numFmtId="0" fontId="20" fillId="0" borderId="0"/>
    <xf numFmtId="0" fontId="20" fillId="0" borderId="0"/>
    <xf numFmtId="0" fontId="20" fillId="0" borderId="0">
      <alignment vertical="center"/>
    </xf>
    <xf numFmtId="0" fontId="19" fillId="3" borderId="26" applyNumberFormat="0" applyAlignment="0" applyProtection="0">
      <alignment vertical="center"/>
    </xf>
    <xf numFmtId="0" fontId="25" fillId="0" borderId="16" applyNumberFormat="0" applyFill="0" applyAlignment="0" applyProtection="0">
      <alignment vertical="center"/>
    </xf>
    <xf numFmtId="0" fontId="20" fillId="18" borderId="35" applyNumberFormat="0" applyFont="0" applyAlignment="0" applyProtection="0">
      <alignment vertical="center"/>
    </xf>
    <xf numFmtId="0" fontId="25" fillId="0" borderId="32" applyNumberFormat="0" applyFill="0" applyAlignment="0" applyProtection="0">
      <alignment vertical="center"/>
    </xf>
    <xf numFmtId="0" fontId="16" fillId="14" borderId="14" applyNumberFormat="0" applyAlignment="0" applyProtection="0">
      <alignment vertical="center"/>
    </xf>
    <xf numFmtId="0" fontId="19" fillId="3" borderId="18" applyNumberFormat="0" applyAlignment="0" applyProtection="0">
      <alignment vertical="center"/>
    </xf>
    <xf numFmtId="0" fontId="16" fillId="14" borderId="14" applyNumberFormat="0" applyAlignment="0" applyProtection="0">
      <alignment vertical="center"/>
    </xf>
    <xf numFmtId="0" fontId="16" fillId="14" borderId="26" applyNumberFormat="0" applyAlignment="0" applyProtection="0">
      <alignment vertical="center"/>
    </xf>
    <xf numFmtId="0" fontId="20" fillId="18" borderId="23" applyNumberFormat="0" applyFont="0" applyAlignment="0" applyProtection="0">
      <alignment vertical="center"/>
    </xf>
    <xf numFmtId="0" fontId="19" fillId="3" borderId="34" applyNumberFormat="0" applyAlignment="0" applyProtection="0">
      <alignment vertical="center"/>
    </xf>
    <xf numFmtId="0" fontId="19" fillId="3" borderId="18" applyNumberFormat="0" applyAlignment="0" applyProtection="0">
      <alignment vertical="center"/>
    </xf>
    <xf numFmtId="0" fontId="16" fillId="14" borderId="14" applyNumberFormat="0" applyAlignment="0" applyProtection="0">
      <alignment vertical="center"/>
    </xf>
    <xf numFmtId="0" fontId="20" fillId="18" borderId="23" applyNumberFormat="0" applyFont="0" applyAlignment="0" applyProtection="0">
      <alignment vertical="center"/>
    </xf>
    <xf numFmtId="0" fontId="16" fillId="14" borderId="22" applyNumberFormat="0" applyAlignment="0" applyProtection="0">
      <alignment vertical="center"/>
    </xf>
    <xf numFmtId="0" fontId="16" fillId="14" borderId="42" applyNumberFormat="0" applyAlignment="0" applyProtection="0">
      <alignment vertical="center"/>
    </xf>
    <xf numFmtId="0" fontId="27" fillId="14" borderId="17" applyNumberFormat="0" applyAlignment="0" applyProtection="0">
      <alignment vertical="center"/>
    </xf>
    <xf numFmtId="0" fontId="27" fillId="14" borderId="17" applyNumberFormat="0" applyAlignment="0" applyProtection="0">
      <alignment vertical="center"/>
    </xf>
    <xf numFmtId="0" fontId="19" fillId="3" borderId="34" applyNumberFormat="0" applyAlignment="0" applyProtection="0">
      <alignment vertical="center"/>
    </xf>
    <xf numFmtId="0" fontId="20" fillId="18" borderId="31" applyNumberFormat="0" applyFont="0" applyAlignment="0" applyProtection="0">
      <alignment vertical="center"/>
    </xf>
    <xf numFmtId="0" fontId="19" fillId="3" borderId="14" applyNumberFormat="0" applyAlignment="0" applyProtection="0">
      <alignment vertical="center"/>
    </xf>
    <xf numFmtId="0" fontId="20" fillId="18" borderId="23" applyNumberFormat="0" applyFont="0" applyAlignment="0" applyProtection="0">
      <alignment vertical="center"/>
    </xf>
    <xf numFmtId="0" fontId="25" fillId="0" borderId="32" applyNumberFormat="0" applyFill="0" applyAlignment="0" applyProtection="0">
      <alignment vertical="center"/>
    </xf>
    <xf numFmtId="0" fontId="27" fillId="14" borderId="25" applyNumberFormat="0" applyAlignment="0" applyProtection="0">
      <alignment vertical="center"/>
    </xf>
    <xf numFmtId="0" fontId="19" fillId="3" borderId="26" applyNumberFormat="0" applyAlignment="0" applyProtection="0">
      <alignment vertical="center"/>
    </xf>
    <xf numFmtId="0" fontId="19" fillId="3" borderId="46" applyNumberFormat="0" applyAlignment="0" applyProtection="0">
      <alignment vertical="center"/>
    </xf>
    <xf numFmtId="0" fontId="16" fillId="14" borderId="22" applyNumberFormat="0" applyAlignment="0" applyProtection="0">
      <alignment vertical="center"/>
    </xf>
    <xf numFmtId="0" fontId="27" fillId="14" borderId="29" applyNumberFormat="0" applyAlignment="0" applyProtection="0">
      <alignment vertical="center"/>
    </xf>
    <xf numFmtId="0" fontId="27" fillId="14" borderId="37" applyNumberFormat="0" applyAlignment="0" applyProtection="0">
      <alignment vertical="center"/>
    </xf>
    <xf numFmtId="0" fontId="27" fillId="14" borderId="45" applyNumberFormat="0" applyAlignment="0" applyProtection="0">
      <alignment vertical="center"/>
    </xf>
    <xf numFmtId="0" fontId="16" fillId="14" borderId="26" applyNumberFormat="0" applyAlignment="0" applyProtection="0">
      <alignment vertical="center"/>
    </xf>
    <xf numFmtId="0" fontId="25" fillId="0" borderId="24" applyNumberFormat="0" applyFill="0" applyAlignment="0" applyProtection="0">
      <alignment vertical="center"/>
    </xf>
    <xf numFmtId="0" fontId="27" fillId="14" borderId="45" applyNumberFormat="0" applyAlignment="0" applyProtection="0">
      <alignment vertical="center"/>
    </xf>
    <xf numFmtId="0" fontId="19" fillId="3" borderId="46" applyNumberFormat="0" applyAlignment="0" applyProtection="0">
      <alignment vertical="center"/>
    </xf>
    <xf numFmtId="0" fontId="27" fillId="14" borderId="21" applyNumberFormat="0" applyAlignment="0" applyProtection="0">
      <alignment vertical="center"/>
    </xf>
    <xf numFmtId="0" fontId="25" fillId="0" borderId="52" applyNumberFormat="0" applyFill="0" applyAlignment="0" applyProtection="0">
      <alignment vertical="center"/>
    </xf>
    <xf numFmtId="0" fontId="19" fillId="3" borderId="34" applyNumberFormat="0" applyAlignment="0" applyProtection="0">
      <alignment vertical="center"/>
    </xf>
    <xf numFmtId="0" fontId="25" fillId="0" borderId="24" applyNumberFormat="0" applyFill="0" applyAlignment="0" applyProtection="0">
      <alignment vertical="center"/>
    </xf>
    <xf numFmtId="0" fontId="16" fillId="14" borderId="50" applyNumberFormat="0" applyAlignment="0" applyProtection="0">
      <alignment vertical="center"/>
    </xf>
    <xf numFmtId="0" fontId="27" fillId="14" borderId="17" applyNumberFormat="0" applyAlignment="0" applyProtection="0">
      <alignment vertical="center"/>
    </xf>
    <xf numFmtId="0" fontId="25" fillId="0" borderId="16" applyNumberFormat="0" applyFill="0" applyAlignment="0" applyProtection="0">
      <alignment vertical="center"/>
    </xf>
    <xf numFmtId="0" fontId="27" fillId="14" borderId="21" applyNumberFormat="0" applyAlignment="0" applyProtection="0">
      <alignment vertical="center"/>
    </xf>
    <xf numFmtId="0" fontId="19" fillId="3" borderId="10" applyNumberFormat="0" applyAlignment="0" applyProtection="0">
      <alignment vertical="center"/>
    </xf>
    <xf numFmtId="0" fontId="20" fillId="18" borderId="19" applyNumberFormat="0" applyFont="0" applyAlignment="0" applyProtection="0">
      <alignment vertical="center"/>
    </xf>
    <xf numFmtId="0" fontId="19" fillId="3" borderId="10" applyNumberFormat="0" applyAlignment="0" applyProtection="0">
      <alignment vertical="center"/>
    </xf>
    <xf numFmtId="38" fontId="20" fillId="0" borderId="0" applyFont="0" applyFill="0" applyBorder="0" applyAlignment="0" applyProtection="0"/>
    <xf numFmtId="0" fontId="20" fillId="18" borderId="11" applyNumberFormat="0" applyFont="0" applyAlignment="0" applyProtection="0">
      <alignment vertical="center"/>
    </xf>
    <xf numFmtId="0" fontId="20" fillId="18" borderId="11" applyNumberFormat="0" applyFont="0" applyAlignment="0" applyProtection="0">
      <alignment vertical="center"/>
    </xf>
    <xf numFmtId="0" fontId="20" fillId="18" borderId="11" applyNumberFormat="0" applyFont="0" applyAlignment="0" applyProtection="0">
      <alignment vertical="center"/>
    </xf>
    <xf numFmtId="0" fontId="16" fillId="14" borderId="10" applyNumberFormat="0" applyAlignment="0" applyProtection="0">
      <alignment vertical="center"/>
    </xf>
    <xf numFmtId="0" fontId="16" fillId="14" borderId="10" applyNumberFormat="0" applyAlignment="0" applyProtection="0">
      <alignment vertical="center"/>
    </xf>
    <xf numFmtId="0" fontId="16" fillId="14" borderId="10" applyNumberFormat="0" applyAlignment="0" applyProtection="0">
      <alignment vertical="center"/>
    </xf>
    <xf numFmtId="38" fontId="20" fillId="0" borderId="0" applyFont="0" applyFill="0" applyBorder="0" applyAlignment="0" applyProtection="0"/>
    <xf numFmtId="38" fontId="20" fillId="0" borderId="0" applyFont="0" applyFill="0" applyBorder="0" applyAlignment="0" applyProtection="0">
      <alignment vertical="center"/>
    </xf>
    <xf numFmtId="38" fontId="20" fillId="0" borderId="0" applyFont="0" applyFill="0" applyBorder="0" applyAlignment="0" applyProtection="0">
      <alignment vertical="center"/>
    </xf>
    <xf numFmtId="0" fontId="25" fillId="0" borderId="12" applyNumberFormat="0" applyFill="0" applyAlignment="0" applyProtection="0">
      <alignment vertical="center"/>
    </xf>
    <xf numFmtId="0" fontId="25" fillId="0" borderId="12" applyNumberFormat="0" applyFill="0" applyAlignment="0" applyProtection="0">
      <alignment vertical="center"/>
    </xf>
    <xf numFmtId="0" fontId="25" fillId="0" borderId="12" applyNumberFormat="0" applyFill="0" applyAlignment="0" applyProtection="0">
      <alignment vertical="center"/>
    </xf>
    <xf numFmtId="0" fontId="27" fillId="14" borderId="13" applyNumberFormat="0" applyAlignment="0" applyProtection="0">
      <alignment vertical="center"/>
    </xf>
    <xf numFmtId="0" fontId="27" fillId="14" borderId="13" applyNumberFormat="0" applyAlignment="0" applyProtection="0">
      <alignment vertical="center"/>
    </xf>
    <xf numFmtId="0" fontId="27" fillId="14" borderId="13" applyNumberFormat="0" applyAlignment="0" applyProtection="0">
      <alignment vertical="center"/>
    </xf>
    <xf numFmtId="0" fontId="19" fillId="3" borderId="10" applyNumberFormat="0" applyAlignment="0" applyProtection="0">
      <alignment vertical="center"/>
    </xf>
    <xf numFmtId="0" fontId="11" fillId="0" borderId="0"/>
    <xf numFmtId="0" fontId="11" fillId="0" borderId="0"/>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6" fillId="0" borderId="0">
      <alignment vertical="center"/>
    </xf>
    <xf numFmtId="0" fontId="19" fillId="3" borderId="18" applyNumberFormat="0" applyAlignment="0" applyProtection="0">
      <alignment vertical="center"/>
    </xf>
    <xf numFmtId="0" fontId="16" fillId="14" borderId="30" applyNumberFormat="0" applyAlignment="0" applyProtection="0">
      <alignment vertical="center"/>
    </xf>
    <xf numFmtId="0" fontId="20" fillId="18" borderId="6" applyNumberFormat="0" applyFont="0" applyAlignment="0" applyProtection="0">
      <alignment vertical="center"/>
    </xf>
    <xf numFmtId="0" fontId="20" fillId="18" borderId="6" applyNumberFormat="0" applyFont="0" applyAlignment="0" applyProtection="0">
      <alignment vertical="center"/>
    </xf>
    <xf numFmtId="0" fontId="20" fillId="18" borderId="39" applyNumberFormat="0" applyFont="0" applyAlignment="0" applyProtection="0">
      <alignment vertical="center"/>
    </xf>
    <xf numFmtId="0" fontId="20" fillId="18" borderId="6" applyNumberFormat="0" applyFont="0" applyAlignment="0" applyProtection="0">
      <alignment vertical="center"/>
    </xf>
    <xf numFmtId="0" fontId="16" fillId="14" borderId="26" applyNumberFormat="0" applyAlignment="0" applyProtection="0">
      <alignment vertical="center"/>
    </xf>
    <xf numFmtId="0" fontId="20" fillId="18" borderId="15" applyNumberFormat="0" applyFont="0" applyAlignment="0" applyProtection="0">
      <alignment vertical="center"/>
    </xf>
    <xf numFmtId="0" fontId="20" fillId="18" borderId="15" applyNumberFormat="0" applyFont="0" applyAlignment="0" applyProtection="0">
      <alignment vertical="center"/>
    </xf>
    <xf numFmtId="0" fontId="19" fillId="3" borderId="46" applyNumberFormat="0" applyAlignment="0" applyProtection="0">
      <alignment vertical="center"/>
    </xf>
    <xf numFmtId="0" fontId="27" fillId="14" borderId="25" applyNumberFormat="0" applyAlignment="0" applyProtection="0">
      <alignment vertical="center"/>
    </xf>
    <xf numFmtId="0" fontId="27" fillId="14" borderId="21" applyNumberFormat="0" applyAlignment="0" applyProtection="0">
      <alignment vertical="center"/>
    </xf>
    <xf numFmtId="0" fontId="16" fillId="14" borderId="38" applyNumberFormat="0" applyAlignment="0" applyProtection="0">
      <alignment vertical="center"/>
    </xf>
    <xf numFmtId="0" fontId="27" fillId="14" borderId="53" applyNumberFormat="0" applyAlignment="0" applyProtection="0">
      <alignment vertical="center"/>
    </xf>
    <xf numFmtId="0" fontId="20" fillId="18" borderId="19" applyNumberFormat="0" applyFont="0" applyAlignment="0" applyProtection="0">
      <alignment vertical="center"/>
    </xf>
    <xf numFmtId="0" fontId="19" fillId="3" borderId="22" applyNumberFormat="0" applyAlignment="0" applyProtection="0">
      <alignment vertical="center"/>
    </xf>
    <xf numFmtId="0" fontId="27" fillId="14" borderId="33" applyNumberFormat="0" applyAlignment="0" applyProtection="0">
      <alignment vertical="center"/>
    </xf>
    <xf numFmtId="0" fontId="19" fillId="3" borderId="22" applyNumberFormat="0" applyAlignment="0" applyProtection="0">
      <alignment vertical="center"/>
    </xf>
    <xf numFmtId="0" fontId="16" fillId="14" borderId="18" applyNumberFormat="0" applyAlignment="0" applyProtection="0">
      <alignment vertical="center"/>
    </xf>
    <xf numFmtId="0" fontId="16" fillId="14" borderId="18" applyNumberFormat="0" applyAlignment="0" applyProtection="0">
      <alignment vertical="center"/>
    </xf>
    <xf numFmtId="0" fontId="16" fillId="14" borderId="18" applyNumberFormat="0" applyAlignment="0" applyProtection="0">
      <alignment vertical="center"/>
    </xf>
    <xf numFmtId="0" fontId="20" fillId="18" borderId="27" applyNumberFormat="0" applyFont="0" applyAlignment="0" applyProtection="0">
      <alignment vertical="center"/>
    </xf>
    <xf numFmtId="0" fontId="20" fillId="18" borderId="27" applyNumberFormat="0" applyFont="0" applyAlignment="0" applyProtection="0">
      <alignment vertical="center"/>
    </xf>
    <xf numFmtId="0" fontId="25" fillId="0" borderId="16" applyNumberFormat="0" applyFill="0" applyAlignment="0" applyProtection="0">
      <alignment vertical="center"/>
    </xf>
    <xf numFmtId="0" fontId="16" fillId="14" borderId="30" applyNumberFormat="0" applyAlignment="0" applyProtection="0">
      <alignment vertical="center"/>
    </xf>
    <xf numFmtId="0" fontId="16" fillId="14" borderId="50" applyNumberFormat="0" applyAlignment="0" applyProtection="0">
      <alignment vertical="center"/>
    </xf>
    <xf numFmtId="0" fontId="20" fillId="18" borderId="47" applyNumberFormat="0" applyFont="0" applyAlignment="0" applyProtection="0">
      <alignment vertical="center"/>
    </xf>
    <xf numFmtId="0" fontId="20" fillId="18" borderId="27" applyNumberFormat="0" applyFont="0" applyAlignment="0" applyProtection="0">
      <alignment vertical="center"/>
    </xf>
    <xf numFmtId="0" fontId="19" fillId="3" borderId="14" applyNumberFormat="0" applyAlignment="0" applyProtection="0">
      <alignment vertical="center"/>
    </xf>
    <xf numFmtId="0" fontId="27" fillId="14" borderId="29" applyNumberFormat="0" applyAlignment="0" applyProtection="0">
      <alignment vertical="center"/>
    </xf>
    <xf numFmtId="0" fontId="16" fillId="14" borderId="46" applyNumberFormat="0" applyAlignment="0" applyProtection="0">
      <alignment vertical="center"/>
    </xf>
    <xf numFmtId="0" fontId="27" fillId="14" borderId="25" applyNumberFormat="0" applyAlignment="0" applyProtection="0">
      <alignment vertical="center"/>
    </xf>
    <xf numFmtId="0" fontId="19" fillId="3" borderId="26" applyNumberFormat="0" applyAlignment="0" applyProtection="0">
      <alignment vertical="center"/>
    </xf>
    <xf numFmtId="0" fontId="19" fillId="3" borderId="42" applyNumberFormat="0" applyAlignment="0" applyProtection="0">
      <alignment vertical="center"/>
    </xf>
    <xf numFmtId="0" fontId="27" fillId="14" borderId="45" applyNumberFormat="0" applyAlignment="0" applyProtection="0">
      <alignment vertical="center"/>
    </xf>
    <xf numFmtId="0" fontId="20" fillId="18" borderId="43" applyNumberFormat="0" applyFont="0" applyAlignment="0" applyProtection="0">
      <alignment vertical="center"/>
    </xf>
    <xf numFmtId="0" fontId="27" fillId="14" borderId="37" applyNumberFormat="0" applyAlignment="0" applyProtection="0">
      <alignment vertical="center"/>
    </xf>
    <xf numFmtId="0" fontId="20" fillId="18" borderId="51" applyNumberFormat="0" applyFont="0" applyAlignment="0" applyProtection="0">
      <alignment vertical="center"/>
    </xf>
    <xf numFmtId="0" fontId="25" fillId="0" borderId="20" applyNumberFormat="0" applyFill="0" applyAlignment="0" applyProtection="0">
      <alignment vertical="center"/>
    </xf>
    <xf numFmtId="0" fontId="25" fillId="0" borderId="20" applyNumberFormat="0" applyFill="0" applyAlignment="0" applyProtection="0">
      <alignment vertical="center"/>
    </xf>
    <xf numFmtId="0" fontId="27" fillId="14" borderId="49" applyNumberFormat="0" applyAlignment="0" applyProtection="0">
      <alignment vertical="center"/>
    </xf>
    <xf numFmtId="0" fontId="20" fillId="18" borderId="39" applyNumberFormat="0" applyFont="0" applyAlignment="0" applyProtection="0">
      <alignment vertical="center"/>
    </xf>
    <xf numFmtId="0" fontId="20" fillId="18" borderId="39" applyNumberFormat="0" applyFont="0" applyAlignment="0" applyProtection="0">
      <alignment vertical="center"/>
    </xf>
    <xf numFmtId="0" fontId="20" fillId="18" borderId="35" applyNumberFormat="0" applyFont="0" applyAlignment="0" applyProtection="0">
      <alignment vertical="center"/>
    </xf>
    <xf numFmtId="0" fontId="27" fillId="14" borderId="29" applyNumberFormat="0" applyAlignment="0" applyProtection="0">
      <alignment vertical="center"/>
    </xf>
    <xf numFmtId="0" fontId="19" fillId="3" borderId="22" applyNumberFormat="0" applyAlignment="0" applyProtection="0">
      <alignment vertical="center"/>
    </xf>
    <xf numFmtId="0" fontId="27" fillId="14" borderId="33" applyNumberFormat="0" applyAlignment="0" applyProtection="0">
      <alignment vertical="center"/>
    </xf>
    <xf numFmtId="0" fontId="16" fillId="14" borderId="30" applyNumberFormat="0" applyAlignment="0" applyProtection="0">
      <alignment vertical="center"/>
    </xf>
    <xf numFmtId="0" fontId="20" fillId="18" borderId="15" applyNumberFormat="0" applyFont="0" applyAlignment="0" applyProtection="0">
      <alignment vertical="center"/>
    </xf>
    <xf numFmtId="0" fontId="27" fillId="14" borderId="37" applyNumberFormat="0" applyAlignment="0" applyProtection="0">
      <alignment vertical="center"/>
    </xf>
    <xf numFmtId="0" fontId="27" fillId="14" borderId="41" applyNumberFormat="0" applyAlignment="0" applyProtection="0">
      <alignment vertical="center"/>
    </xf>
    <xf numFmtId="0" fontId="20" fillId="18" borderId="43" applyNumberFormat="0" applyFont="0" applyAlignment="0" applyProtection="0">
      <alignment vertical="center"/>
    </xf>
    <xf numFmtId="0" fontId="25" fillId="0" borderId="24" applyNumberFormat="0" applyFill="0" applyAlignment="0" applyProtection="0">
      <alignment vertical="center"/>
    </xf>
    <xf numFmtId="0" fontId="19" fillId="3" borderId="30" applyNumberFormat="0" applyAlignment="0" applyProtection="0">
      <alignment vertical="center"/>
    </xf>
    <xf numFmtId="0" fontId="27" fillId="14" borderId="41" applyNumberFormat="0" applyAlignment="0" applyProtection="0">
      <alignment vertical="center"/>
    </xf>
    <xf numFmtId="0" fontId="16" fillId="14" borderId="34" applyNumberFormat="0" applyAlignment="0" applyProtection="0">
      <alignment vertical="center"/>
    </xf>
    <xf numFmtId="0" fontId="20" fillId="18" borderId="19" applyNumberFormat="0" applyFont="0" applyAlignment="0" applyProtection="0">
      <alignment vertical="center"/>
    </xf>
    <xf numFmtId="0" fontId="20" fillId="18" borderId="31" applyNumberFormat="0" applyFont="0" applyAlignment="0" applyProtection="0">
      <alignment vertical="center"/>
    </xf>
    <xf numFmtId="0" fontId="27" fillId="14" borderId="41" applyNumberFormat="0" applyAlignment="0" applyProtection="0">
      <alignment vertical="center"/>
    </xf>
    <xf numFmtId="0" fontId="19" fillId="3" borderId="42" applyNumberFormat="0" applyAlignment="0" applyProtection="0">
      <alignment vertical="center"/>
    </xf>
    <xf numFmtId="0" fontId="25" fillId="0" borderId="32" applyNumberFormat="0" applyFill="0" applyAlignment="0" applyProtection="0">
      <alignment vertical="center"/>
    </xf>
    <xf numFmtId="0" fontId="19" fillId="3" borderId="14" applyNumberFormat="0" applyAlignment="0" applyProtection="0">
      <alignment vertical="center"/>
    </xf>
    <xf numFmtId="0" fontId="20" fillId="18" borderId="43" applyNumberFormat="0" applyFont="0" applyAlignment="0" applyProtection="0">
      <alignment vertical="center"/>
    </xf>
    <xf numFmtId="0" fontId="16" fillId="14" borderId="22" applyNumberFormat="0" applyAlignment="0" applyProtection="0">
      <alignment vertical="center"/>
    </xf>
    <xf numFmtId="0" fontId="25" fillId="0" borderId="20" applyNumberFormat="0" applyFill="0" applyAlignment="0" applyProtection="0">
      <alignment vertical="center"/>
    </xf>
    <xf numFmtId="0" fontId="16" fillId="14" borderId="42" applyNumberFormat="0" applyAlignment="0" applyProtection="0">
      <alignment vertical="center"/>
    </xf>
    <xf numFmtId="0" fontId="25" fillId="0" borderId="40" applyNumberFormat="0" applyFill="0" applyAlignment="0" applyProtection="0">
      <alignment vertical="center"/>
    </xf>
    <xf numFmtId="0" fontId="25" fillId="0" borderId="28" applyNumberFormat="0" applyFill="0" applyAlignment="0" applyProtection="0">
      <alignment vertical="center"/>
    </xf>
    <xf numFmtId="0" fontId="20" fillId="18" borderId="31" applyNumberFormat="0" applyFont="0" applyAlignment="0" applyProtection="0">
      <alignment vertical="center"/>
    </xf>
    <xf numFmtId="0" fontId="19" fillId="3" borderId="38" applyNumberFormat="0" applyAlignment="0" applyProtection="0">
      <alignment vertical="center"/>
    </xf>
    <xf numFmtId="0" fontId="16" fillId="14" borderId="38" applyNumberFormat="0" applyAlignment="0" applyProtection="0">
      <alignment vertical="center"/>
    </xf>
    <xf numFmtId="0" fontId="25" fillId="0" borderId="28" applyNumberFormat="0" applyFill="0" applyAlignment="0" applyProtection="0">
      <alignment vertical="center"/>
    </xf>
    <xf numFmtId="0" fontId="16" fillId="14" borderId="46" applyNumberFormat="0" applyAlignment="0" applyProtection="0">
      <alignment vertical="center"/>
    </xf>
    <xf numFmtId="0" fontId="25" fillId="0" borderId="40" applyNumberFormat="0" applyFill="0" applyAlignment="0" applyProtection="0">
      <alignment vertical="center"/>
    </xf>
    <xf numFmtId="0" fontId="25" fillId="0" borderId="28" applyNumberFormat="0" applyFill="0" applyAlignment="0" applyProtection="0">
      <alignment vertical="center"/>
    </xf>
    <xf numFmtId="0" fontId="16" fillId="14" borderId="34" applyNumberFormat="0" applyAlignment="0" applyProtection="0">
      <alignment vertical="center"/>
    </xf>
    <xf numFmtId="0" fontId="19" fillId="3" borderId="42" applyNumberFormat="0" applyAlignment="0" applyProtection="0">
      <alignment vertical="center"/>
    </xf>
    <xf numFmtId="0" fontId="19" fillId="3" borderId="30" applyNumberFormat="0" applyAlignment="0" applyProtection="0">
      <alignment vertical="center"/>
    </xf>
    <xf numFmtId="0" fontId="27" fillId="14" borderId="53" applyNumberFormat="0" applyAlignment="0" applyProtection="0">
      <alignment vertical="center"/>
    </xf>
    <xf numFmtId="0" fontId="16" fillId="14" borderId="42" applyNumberFormat="0" applyAlignment="0" applyProtection="0">
      <alignment vertical="center"/>
    </xf>
    <xf numFmtId="0" fontId="19" fillId="3" borderId="38" applyNumberFormat="0" applyAlignment="0" applyProtection="0">
      <alignment vertical="center"/>
    </xf>
    <xf numFmtId="0" fontId="19" fillId="3" borderId="38" applyNumberFormat="0" applyAlignment="0" applyProtection="0">
      <alignment vertical="center"/>
    </xf>
    <xf numFmtId="0" fontId="27" fillId="14" borderId="33" applyNumberFormat="0" applyAlignment="0" applyProtection="0">
      <alignment vertical="center"/>
    </xf>
    <xf numFmtId="0" fontId="16" fillId="14" borderId="34" applyNumberFormat="0" applyAlignment="0" applyProtection="0">
      <alignment vertical="center"/>
    </xf>
    <xf numFmtId="0" fontId="25" fillId="0" borderId="40" applyNumberFormat="0" applyFill="0" applyAlignment="0" applyProtection="0">
      <alignment vertical="center"/>
    </xf>
    <xf numFmtId="0" fontId="27" fillId="14" borderId="49" applyNumberFormat="0" applyAlignment="0" applyProtection="0">
      <alignment vertical="center"/>
    </xf>
    <xf numFmtId="0" fontId="20" fillId="18" borderId="35" applyNumberFormat="0" applyFont="0" applyAlignment="0" applyProtection="0">
      <alignment vertical="center"/>
    </xf>
    <xf numFmtId="0" fontId="25" fillId="0" borderId="52" applyNumberFormat="0" applyFill="0" applyAlignment="0" applyProtection="0">
      <alignment vertical="center"/>
    </xf>
    <xf numFmtId="0" fontId="20" fillId="18" borderId="47" applyNumberFormat="0" applyFont="0" applyAlignment="0" applyProtection="0">
      <alignment vertical="center"/>
    </xf>
    <xf numFmtId="0" fontId="16" fillId="14" borderId="50" applyNumberFormat="0" applyAlignment="0" applyProtection="0">
      <alignment vertical="center"/>
    </xf>
    <xf numFmtId="0" fontId="19" fillId="3" borderId="30" applyNumberFormat="0" applyAlignment="0" applyProtection="0">
      <alignment vertical="center"/>
    </xf>
    <xf numFmtId="0" fontId="27" fillId="14" borderId="49" applyNumberFormat="0" applyAlignment="0" applyProtection="0">
      <alignment vertical="center"/>
    </xf>
    <xf numFmtId="0" fontId="25" fillId="0" borderId="36" applyNumberFormat="0" applyFill="0" applyAlignment="0" applyProtection="0">
      <alignment vertical="center"/>
    </xf>
    <xf numFmtId="0" fontId="20" fillId="18" borderId="47" applyNumberFormat="0" applyFont="0" applyAlignment="0" applyProtection="0">
      <alignment vertical="center"/>
    </xf>
    <xf numFmtId="0" fontId="20" fillId="18" borderId="51" applyNumberFormat="0" applyFont="0" applyAlignment="0" applyProtection="0">
      <alignment vertical="center"/>
    </xf>
    <xf numFmtId="0" fontId="25" fillId="0" borderId="36" applyNumberFormat="0" applyFill="0" applyAlignment="0" applyProtection="0">
      <alignment vertical="center"/>
    </xf>
    <xf numFmtId="0" fontId="25" fillId="0" borderId="52" applyNumberFormat="0" applyFill="0" applyAlignment="0" applyProtection="0">
      <alignment vertical="center"/>
    </xf>
    <xf numFmtId="0" fontId="16" fillId="14" borderId="38" applyNumberFormat="0" applyAlignment="0" applyProtection="0">
      <alignment vertical="center"/>
    </xf>
    <xf numFmtId="0" fontId="25" fillId="0" borderId="36" applyNumberFormat="0" applyFill="0" applyAlignment="0" applyProtection="0">
      <alignment vertical="center"/>
    </xf>
    <xf numFmtId="0" fontId="25" fillId="0" borderId="44" applyNumberFormat="0" applyFill="0" applyAlignment="0" applyProtection="0">
      <alignment vertical="center"/>
    </xf>
    <xf numFmtId="0" fontId="19" fillId="3" borderId="50" applyNumberFormat="0" applyAlignment="0" applyProtection="0">
      <alignment vertical="center"/>
    </xf>
    <xf numFmtId="0" fontId="25" fillId="0" borderId="44" applyNumberFormat="0" applyFill="0" applyAlignment="0" applyProtection="0">
      <alignment vertical="center"/>
    </xf>
    <xf numFmtId="0" fontId="16" fillId="14" borderId="46" applyNumberFormat="0" applyAlignment="0" applyProtection="0">
      <alignment vertical="center"/>
    </xf>
    <xf numFmtId="0" fontId="25" fillId="0" borderId="44" applyNumberFormat="0" applyFill="0" applyAlignment="0" applyProtection="0">
      <alignment vertical="center"/>
    </xf>
    <xf numFmtId="0" fontId="25" fillId="0" borderId="48" applyNumberFormat="0" applyFill="0" applyAlignment="0" applyProtection="0">
      <alignment vertical="center"/>
    </xf>
    <xf numFmtId="0" fontId="20" fillId="18" borderId="51" applyNumberFormat="0" applyFont="0" applyAlignment="0" applyProtection="0">
      <alignment vertical="center"/>
    </xf>
    <xf numFmtId="0" fontId="25" fillId="0" borderId="48" applyNumberFormat="0" applyFill="0" applyAlignment="0" applyProtection="0">
      <alignment vertical="center"/>
    </xf>
    <xf numFmtId="0" fontId="25" fillId="0" borderId="48" applyNumberFormat="0" applyFill="0" applyAlignment="0" applyProtection="0">
      <alignment vertical="center"/>
    </xf>
    <xf numFmtId="0" fontId="19" fillId="3" borderId="50" applyNumberFormat="0" applyAlignment="0" applyProtection="0">
      <alignment vertical="center"/>
    </xf>
    <xf numFmtId="0" fontId="27" fillId="14" borderId="53" applyNumberFormat="0" applyAlignment="0" applyProtection="0">
      <alignment vertical="center"/>
    </xf>
    <xf numFmtId="0" fontId="19" fillId="3" borderId="50" applyNumberFormat="0" applyAlignment="0" applyProtection="0">
      <alignment vertical="center"/>
    </xf>
    <xf numFmtId="0" fontId="16" fillId="14" borderId="58" applyNumberFormat="0" applyAlignment="0" applyProtection="0">
      <alignment vertical="center"/>
    </xf>
    <xf numFmtId="0" fontId="20" fillId="18" borderId="59" applyNumberFormat="0" applyFont="0" applyAlignment="0" applyProtection="0">
      <alignment vertical="center"/>
    </xf>
    <xf numFmtId="0" fontId="19" fillId="3" borderId="58" applyNumberFormat="0" applyAlignment="0" applyProtection="0">
      <alignment vertical="center"/>
    </xf>
    <xf numFmtId="0" fontId="16" fillId="14" borderId="54" applyNumberFormat="0" applyAlignment="0" applyProtection="0">
      <alignment vertical="center"/>
    </xf>
    <xf numFmtId="0" fontId="19" fillId="3" borderId="54" applyNumberFormat="0" applyAlignment="0" applyProtection="0">
      <alignment vertical="center"/>
    </xf>
    <xf numFmtId="0" fontId="19" fillId="3" borderId="54" applyNumberFormat="0" applyAlignment="0" applyProtection="0">
      <alignment vertical="center"/>
    </xf>
    <xf numFmtId="0" fontId="27" fillId="14" borderId="61" applyNumberFormat="0" applyAlignment="0" applyProtection="0">
      <alignment vertical="center"/>
    </xf>
    <xf numFmtId="0" fontId="19" fillId="3" borderId="54" applyNumberFormat="0" applyAlignment="0" applyProtection="0">
      <alignment vertical="center"/>
    </xf>
    <xf numFmtId="0" fontId="16" fillId="14" borderId="54" applyNumberFormat="0" applyAlignment="0" applyProtection="0">
      <alignment vertical="center"/>
    </xf>
    <xf numFmtId="0" fontId="25" fillId="0" borderId="56" applyNumberFormat="0" applyFill="0" applyAlignment="0" applyProtection="0">
      <alignment vertical="center"/>
    </xf>
    <xf numFmtId="0" fontId="19" fillId="3" borderId="54" applyNumberFormat="0" applyAlignment="0" applyProtection="0">
      <alignment vertical="center"/>
    </xf>
    <xf numFmtId="0" fontId="27" fillId="14" borderId="57" applyNumberFormat="0" applyAlignment="0" applyProtection="0">
      <alignment vertical="center"/>
    </xf>
    <xf numFmtId="0" fontId="27" fillId="14" borderId="57" applyNumberFormat="0" applyAlignment="0" applyProtection="0">
      <alignment vertical="center"/>
    </xf>
    <xf numFmtId="0" fontId="27" fillId="14" borderId="57" applyNumberFormat="0" applyAlignment="0" applyProtection="0">
      <alignment vertical="center"/>
    </xf>
    <xf numFmtId="0" fontId="25" fillId="0" borderId="56" applyNumberFormat="0" applyFill="0" applyAlignment="0" applyProtection="0">
      <alignment vertical="center"/>
    </xf>
    <xf numFmtId="0" fontId="16" fillId="14" borderId="54" applyNumberFormat="0" applyAlignment="0" applyProtection="0">
      <alignment vertical="center"/>
    </xf>
    <xf numFmtId="0" fontId="25" fillId="0" borderId="56" applyNumberFormat="0" applyFill="0" applyAlignment="0" applyProtection="0">
      <alignment vertical="center"/>
    </xf>
    <xf numFmtId="0" fontId="19" fillId="3" borderId="54" applyNumberFormat="0" applyAlignment="0" applyProtection="0">
      <alignment vertical="center"/>
    </xf>
    <xf numFmtId="0" fontId="27" fillId="14" borderId="57" applyNumberFormat="0" applyAlignment="0" applyProtection="0">
      <alignment vertical="center"/>
    </xf>
    <xf numFmtId="0" fontId="27" fillId="14" borderId="57" applyNumberFormat="0" applyAlignment="0" applyProtection="0">
      <alignment vertical="center"/>
    </xf>
    <xf numFmtId="0" fontId="27" fillId="14" borderId="57" applyNumberFormat="0" applyAlignment="0" applyProtection="0">
      <alignment vertical="center"/>
    </xf>
    <xf numFmtId="0" fontId="19" fillId="3" borderId="54" applyNumberFormat="0" applyAlignment="0" applyProtection="0">
      <alignment vertical="center"/>
    </xf>
    <xf numFmtId="0" fontId="25" fillId="0" borderId="56" applyNumberFormat="0" applyFill="0" applyAlignment="0" applyProtection="0">
      <alignment vertical="center"/>
    </xf>
    <xf numFmtId="0" fontId="20" fillId="18" borderId="55" applyNumberFormat="0" applyFont="0" applyAlignment="0" applyProtection="0">
      <alignment vertical="center"/>
    </xf>
    <xf numFmtId="0" fontId="19" fillId="3" borderId="54" applyNumberFormat="0" applyAlignment="0" applyProtection="0">
      <alignment vertical="center"/>
    </xf>
    <xf numFmtId="0" fontId="20" fillId="18" borderId="55" applyNumberFormat="0" applyFont="0" applyAlignment="0" applyProtection="0">
      <alignment vertical="center"/>
    </xf>
    <xf numFmtId="0" fontId="19" fillId="3" borderId="54" applyNumberFormat="0" applyAlignment="0" applyProtection="0">
      <alignment vertical="center"/>
    </xf>
    <xf numFmtId="0" fontId="27" fillId="14" borderId="57" applyNumberFormat="0" applyAlignment="0" applyProtection="0">
      <alignment vertical="center"/>
    </xf>
    <xf numFmtId="0" fontId="27" fillId="14" borderId="57" applyNumberFormat="0" applyAlignment="0" applyProtection="0">
      <alignment vertical="center"/>
    </xf>
    <xf numFmtId="0" fontId="16" fillId="14" borderId="54" applyNumberFormat="0" applyAlignment="0" applyProtection="0">
      <alignment vertical="center"/>
    </xf>
    <xf numFmtId="0" fontId="16" fillId="14" borderId="54" applyNumberFormat="0" applyAlignment="0" applyProtection="0">
      <alignment vertical="center"/>
    </xf>
    <xf numFmtId="0" fontId="20" fillId="18" borderId="55" applyNumberFormat="0" applyFont="0" applyAlignment="0" applyProtection="0">
      <alignment vertical="center"/>
    </xf>
    <xf numFmtId="0" fontId="16" fillId="14" borderId="54" applyNumberFormat="0" applyAlignment="0" applyProtection="0">
      <alignment vertical="center"/>
    </xf>
    <xf numFmtId="0" fontId="19" fillId="3" borderId="54" applyNumberFormat="0" applyAlignment="0" applyProtection="0">
      <alignment vertical="center"/>
    </xf>
    <xf numFmtId="0" fontId="20" fillId="18" borderId="55" applyNumberFormat="0" applyFont="0" applyAlignment="0" applyProtection="0">
      <alignment vertical="center"/>
    </xf>
    <xf numFmtId="0" fontId="16" fillId="14" borderId="54" applyNumberFormat="0" applyAlignment="0" applyProtection="0">
      <alignment vertical="center"/>
    </xf>
    <xf numFmtId="0" fontId="16" fillId="14" borderId="54" applyNumberFormat="0" applyAlignment="0" applyProtection="0">
      <alignment vertical="center"/>
    </xf>
    <xf numFmtId="0" fontId="16" fillId="14" borderId="54" applyNumberFormat="0" applyAlignment="0" applyProtection="0">
      <alignment vertical="center"/>
    </xf>
    <xf numFmtId="0" fontId="19" fillId="3" borderId="58" applyNumberFormat="0" applyAlignment="0" applyProtection="0">
      <alignment vertical="center"/>
    </xf>
    <xf numFmtId="0" fontId="25" fillId="0" borderId="56" applyNumberFormat="0" applyFill="0" applyAlignment="0" applyProtection="0">
      <alignment vertical="center"/>
    </xf>
    <xf numFmtId="0" fontId="20" fillId="18" borderId="55" applyNumberFormat="0" applyFont="0" applyAlignment="0" applyProtection="0">
      <alignment vertical="center"/>
    </xf>
    <xf numFmtId="0" fontId="25" fillId="0" borderId="56" applyNumberFormat="0" applyFill="0" applyAlignment="0" applyProtection="0">
      <alignment vertical="center"/>
    </xf>
    <xf numFmtId="0" fontId="19" fillId="3" borderId="54" applyNumberFormat="0" applyAlignment="0" applyProtection="0">
      <alignment vertical="center"/>
    </xf>
    <xf numFmtId="0" fontId="25" fillId="0" borderId="60" applyNumberFormat="0" applyFill="0" applyAlignment="0" applyProtection="0">
      <alignment vertical="center"/>
    </xf>
    <xf numFmtId="0" fontId="20" fillId="18" borderId="59" applyNumberFormat="0" applyFont="0" applyAlignment="0" applyProtection="0">
      <alignment vertical="center"/>
    </xf>
    <xf numFmtId="0" fontId="16" fillId="14" borderId="58" applyNumberFormat="0" applyAlignment="0" applyProtection="0">
      <alignment vertical="center"/>
    </xf>
    <xf numFmtId="0" fontId="20" fillId="18" borderId="59" applyNumberFormat="0" applyFont="0" applyAlignment="0" applyProtection="0">
      <alignment vertical="center"/>
    </xf>
    <xf numFmtId="0" fontId="25" fillId="0" borderId="60" applyNumberFormat="0" applyFill="0" applyAlignment="0" applyProtection="0">
      <alignment vertical="center"/>
    </xf>
    <xf numFmtId="0" fontId="20" fillId="18" borderId="59" applyNumberFormat="0" applyFont="0" applyAlignment="0" applyProtection="0">
      <alignment vertical="center"/>
    </xf>
    <xf numFmtId="0" fontId="19" fillId="3" borderId="58" applyNumberFormat="0" applyAlignment="0" applyProtection="0">
      <alignment vertical="center"/>
    </xf>
    <xf numFmtId="0" fontId="25" fillId="0" borderId="60" applyNumberFormat="0" applyFill="0" applyAlignment="0" applyProtection="0">
      <alignment vertical="center"/>
    </xf>
    <xf numFmtId="0" fontId="19" fillId="3" borderId="58" applyNumberFormat="0" applyAlignment="0" applyProtection="0">
      <alignment vertical="center"/>
    </xf>
    <xf numFmtId="0" fontId="25" fillId="0" borderId="60" applyNumberFormat="0" applyFill="0" applyAlignment="0" applyProtection="0">
      <alignment vertical="center"/>
    </xf>
    <xf numFmtId="0" fontId="16" fillId="14" borderId="58" applyNumberFormat="0" applyAlignment="0" applyProtection="0">
      <alignment vertical="center"/>
    </xf>
    <xf numFmtId="0" fontId="25" fillId="0" borderId="60" applyNumberFormat="0" applyFill="0" applyAlignment="0" applyProtection="0">
      <alignment vertical="center"/>
    </xf>
    <xf numFmtId="0" fontId="25" fillId="0" borderId="60" applyNumberFormat="0" applyFill="0" applyAlignment="0" applyProtection="0">
      <alignment vertical="center"/>
    </xf>
    <xf numFmtId="0" fontId="19" fillId="3" borderId="58" applyNumberFormat="0" applyAlignment="0" applyProtection="0">
      <alignment vertical="center"/>
    </xf>
    <xf numFmtId="0" fontId="25" fillId="0" borderId="60" applyNumberFormat="0" applyFill="0" applyAlignment="0" applyProtection="0">
      <alignment vertical="center"/>
    </xf>
    <xf numFmtId="0" fontId="16" fillId="14" borderId="58" applyNumberFormat="0" applyAlignment="0" applyProtection="0">
      <alignment vertical="center"/>
    </xf>
    <xf numFmtId="0" fontId="16" fillId="14" borderId="58" applyNumberFormat="0" applyAlignment="0" applyProtection="0">
      <alignment vertical="center"/>
    </xf>
    <xf numFmtId="0" fontId="20" fillId="18" borderId="59" applyNumberFormat="0" applyFont="0" applyAlignment="0" applyProtection="0">
      <alignment vertical="center"/>
    </xf>
    <xf numFmtId="0" fontId="27" fillId="14" borderId="61" applyNumberFormat="0" applyAlignment="0" applyProtection="0">
      <alignment vertical="center"/>
    </xf>
    <xf numFmtId="0" fontId="25" fillId="0" borderId="60" applyNumberFormat="0" applyFill="0" applyAlignment="0" applyProtection="0">
      <alignment vertical="center"/>
    </xf>
    <xf numFmtId="0" fontId="19" fillId="3" borderId="58" applyNumberFormat="0" applyAlignment="0" applyProtection="0">
      <alignment vertical="center"/>
    </xf>
    <xf numFmtId="0" fontId="19" fillId="3" borderId="58" applyNumberFormat="0" applyAlignment="0" applyProtection="0">
      <alignment vertical="center"/>
    </xf>
    <xf numFmtId="0" fontId="20" fillId="18" borderId="59" applyNumberFormat="0" applyFont="0" applyAlignment="0" applyProtection="0">
      <alignment vertical="center"/>
    </xf>
    <xf numFmtId="0" fontId="16" fillId="14" borderId="58" applyNumberFormat="0" applyAlignment="0" applyProtection="0">
      <alignment vertical="center"/>
    </xf>
    <xf numFmtId="0" fontId="19" fillId="3" borderId="58" applyNumberFormat="0" applyAlignment="0" applyProtection="0">
      <alignment vertical="center"/>
    </xf>
    <xf numFmtId="0" fontId="25" fillId="0" borderId="60" applyNumberFormat="0" applyFill="0" applyAlignment="0" applyProtection="0">
      <alignment vertical="center"/>
    </xf>
    <xf numFmtId="0" fontId="20" fillId="18" borderId="59" applyNumberFormat="0" applyFont="0" applyAlignment="0" applyProtection="0">
      <alignment vertical="center"/>
    </xf>
    <xf numFmtId="0" fontId="27" fillId="14" borderId="61" applyNumberFormat="0" applyAlignment="0" applyProtection="0">
      <alignment vertical="center"/>
    </xf>
    <xf numFmtId="0" fontId="27" fillId="14" borderId="61" applyNumberFormat="0" applyAlignment="0" applyProtection="0">
      <alignment vertical="center"/>
    </xf>
    <xf numFmtId="0" fontId="16" fillId="14" borderId="58" applyNumberFormat="0" applyAlignment="0" applyProtection="0">
      <alignment vertical="center"/>
    </xf>
    <xf numFmtId="0" fontId="27" fillId="14" borderId="61" applyNumberFormat="0" applyAlignment="0" applyProtection="0">
      <alignment vertical="center"/>
    </xf>
    <xf numFmtId="0" fontId="27" fillId="14" borderId="61" applyNumberFormat="0" applyAlignment="0" applyProtection="0">
      <alignment vertical="center"/>
    </xf>
    <xf numFmtId="0" fontId="16" fillId="14" borderId="58" applyNumberFormat="0" applyAlignment="0" applyProtection="0">
      <alignment vertical="center"/>
    </xf>
    <xf numFmtId="0" fontId="25" fillId="0" borderId="60" applyNumberFormat="0" applyFill="0" applyAlignment="0" applyProtection="0">
      <alignment vertical="center"/>
    </xf>
    <xf numFmtId="0" fontId="19" fillId="3" borderId="58" applyNumberFormat="0" applyAlignment="0" applyProtection="0">
      <alignment vertical="center"/>
    </xf>
    <xf numFmtId="0" fontId="27" fillId="14" borderId="61" applyNumberFormat="0" applyAlignment="0" applyProtection="0">
      <alignment vertical="center"/>
    </xf>
    <xf numFmtId="0" fontId="16" fillId="14" borderId="58" applyNumberFormat="0" applyAlignment="0" applyProtection="0">
      <alignment vertical="center"/>
    </xf>
    <xf numFmtId="0" fontId="16" fillId="14" borderId="58" applyNumberFormat="0" applyAlignment="0" applyProtection="0">
      <alignment vertical="center"/>
    </xf>
    <xf numFmtId="0" fontId="25" fillId="0" borderId="60" applyNumberFormat="0" applyFill="0" applyAlignment="0" applyProtection="0">
      <alignment vertical="center"/>
    </xf>
    <xf numFmtId="0" fontId="20" fillId="18" borderId="59" applyNumberFormat="0" applyFont="0" applyAlignment="0" applyProtection="0">
      <alignment vertical="center"/>
    </xf>
    <xf numFmtId="0" fontId="16" fillId="14" borderId="58" applyNumberFormat="0" applyAlignment="0" applyProtection="0">
      <alignment vertical="center"/>
    </xf>
    <xf numFmtId="0" fontId="20" fillId="18" borderId="59" applyNumberFormat="0" applyFont="0" applyAlignment="0" applyProtection="0">
      <alignment vertical="center"/>
    </xf>
    <xf numFmtId="0" fontId="5" fillId="0" borderId="0">
      <alignment vertical="center"/>
    </xf>
    <xf numFmtId="0" fontId="25" fillId="0" borderId="60" applyNumberFormat="0" applyFill="0" applyAlignment="0" applyProtection="0">
      <alignment vertical="center"/>
    </xf>
    <xf numFmtId="0" fontId="19" fillId="3" borderId="58" applyNumberFormat="0" applyAlignment="0" applyProtection="0">
      <alignment vertical="center"/>
    </xf>
    <xf numFmtId="0" fontId="19" fillId="3" borderId="50" applyNumberFormat="0" applyAlignment="0" applyProtection="0">
      <alignment vertical="center"/>
    </xf>
    <xf numFmtId="0" fontId="25" fillId="0" borderId="52" applyNumberFormat="0" applyFill="0" applyAlignment="0" applyProtection="0">
      <alignment vertical="center"/>
    </xf>
    <xf numFmtId="0" fontId="20" fillId="18" borderId="51" applyNumberFormat="0" applyFont="0" applyAlignment="0" applyProtection="0">
      <alignment vertical="center"/>
    </xf>
    <xf numFmtId="0" fontId="25" fillId="0" borderId="52" applyNumberFormat="0" applyFill="0" applyAlignment="0" applyProtection="0">
      <alignment vertical="center"/>
    </xf>
    <xf numFmtId="0" fontId="16" fillId="14" borderId="50" applyNumberFormat="0" applyAlignment="0" applyProtection="0">
      <alignment vertical="center"/>
    </xf>
    <xf numFmtId="0" fontId="19" fillId="3" borderId="50" applyNumberFormat="0" applyAlignment="0" applyProtection="0">
      <alignment vertical="center"/>
    </xf>
    <xf numFmtId="0" fontId="16" fillId="14" borderId="50" applyNumberFormat="0" applyAlignment="0" applyProtection="0">
      <alignment vertical="center"/>
    </xf>
    <xf numFmtId="0" fontId="16" fillId="14" borderId="50" applyNumberFormat="0" applyAlignment="0" applyProtection="0">
      <alignment vertical="center"/>
    </xf>
    <xf numFmtId="0" fontId="20" fillId="18" borderId="51" applyNumberFormat="0" applyFont="0" applyAlignment="0" applyProtection="0">
      <alignment vertical="center"/>
    </xf>
    <xf numFmtId="0" fontId="19" fillId="3" borderId="50" applyNumberFormat="0" applyAlignment="0" applyProtection="0">
      <alignment vertical="center"/>
    </xf>
    <xf numFmtId="0" fontId="19" fillId="3" borderId="50" applyNumberFormat="0" applyAlignment="0" applyProtection="0">
      <alignment vertical="center"/>
    </xf>
    <xf numFmtId="0" fontId="16" fillId="14" borderId="50" applyNumberFormat="0" applyAlignment="0" applyProtection="0">
      <alignment vertical="center"/>
    </xf>
    <xf numFmtId="0" fontId="20" fillId="18" borderId="51" applyNumberFormat="0" applyFont="0" applyAlignment="0" applyProtection="0">
      <alignment vertical="center"/>
    </xf>
    <xf numFmtId="0" fontId="16" fillId="14" borderId="50" applyNumberFormat="0" applyAlignment="0" applyProtection="0">
      <alignment vertical="center"/>
    </xf>
    <xf numFmtId="0" fontId="16" fillId="14" borderId="50" applyNumberFormat="0" applyAlignment="0" applyProtection="0">
      <alignment vertical="center"/>
    </xf>
    <xf numFmtId="0" fontId="27" fillId="14" borderId="53" applyNumberFormat="0" applyAlignment="0" applyProtection="0">
      <alignment vertical="center"/>
    </xf>
    <xf numFmtId="0" fontId="27" fillId="14" borderId="53" applyNumberFormat="0" applyAlignment="0" applyProtection="0">
      <alignment vertical="center"/>
    </xf>
    <xf numFmtId="0" fontId="19" fillId="3" borderId="50" applyNumberFormat="0" applyAlignment="0" applyProtection="0">
      <alignment vertical="center"/>
    </xf>
    <xf numFmtId="0" fontId="20" fillId="18" borderId="51" applyNumberFormat="0" applyFont="0" applyAlignment="0" applyProtection="0">
      <alignment vertical="center"/>
    </xf>
    <xf numFmtId="0" fontId="19" fillId="3" borderId="50" applyNumberFormat="0" applyAlignment="0" applyProtection="0">
      <alignment vertical="center"/>
    </xf>
    <xf numFmtId="0" fontId="20" fillId="18" borderId="51" applyNumberFormat="0" applyFont="0" applyAlignment="0" applyProtection="0">
      <alignment vertical="center"/>
    </xf>
    <xf numFmtId="0" fontId="25" fillId="0" borderId="52" applyNumberFormat="0" applyFill="0" applyAlignment="0" applyProtection="0">
      <alignment vertical="center"/>
    </xf>
    <xf numFmtId="0" fontId="27" fillId="14" borderId="53" applyNumberFormat="0" applyAlignment="0" applyProtection="0">
      <alignment vertical="center"/>
    </xf>
    <xf numFmtId="0" fontId="19" fillId="3" borderId="50" applyNumberFormat="0" applyAlignment="0" applyProtection="0">
      <alignment vertical="center"/>
    </xf>
    <xf numFmtId="0" fontId="19" fillId="3" borderId="50" applyNumberFormat="0" applyAlignment="0" applyProtection="0">
      <alignment vertical="center"/>
    </xf>
    <xf numFmtId="0" fontId="16" fillId="14" borderId="50" applyNumberFormat="0" applyAlignment="0" applyProtection="0">
      <alignment vertical="center"/>
    </xf>
    <xf numFmtId="0" fontId="27" fillId="14" borderId="53" applyNumberFormat="0" applyAlignment="0" applyProtection="0">
      <alignment vertical="center"/>
    </xf>
    <xf numFmtId="0" fontId="27" fillId="14" borderId="53" applyNumberFormat="0" applyAlignment="0" applyProtection="0">
      <alignment vertical="center"/>
    </xf>
    <xf numFmtId="0" fontId="27" fillId="14" borderId="53" applyNumberFormat="0" applyAlignment="0" applyProtection="0">
      <alignment vertical="center"/>
    </xf>
    <xf numFmtId="0" fontId="16" fillId="14" borderId="50" applyNumberFormat="0" applyAlignment="0" applyProtection="0">
      <alignment vertical="center"/>
    </xf>
    <xf numFmtId="0" fontId="25" fillId="0" borderId="52" applyNumberFormat="0" applyFill="0" applyAlignment="0" applyProtection="0">
      <alignment vertical="center"/>
    </xf>
    <xf numFmtId="0" fontId="27" fillId="14" borderId="53" applyNumberFormat="0" applyAlignment="0" applyProtection="0">
      <alignment vertical="center"/>
    </xf>
    <xf numFmtId="0" fontId="19" fillId="3" borderId="50" applyNumberFormat="0" applyAlignment="0" applyProtection="0">
      <alignment vertical="center"/>
    </xf>
    <xf numFmtId="0" fontId="27" fillId="14" borderId="53" applyNumberFormat="0" applyAlignment="0" applyProtection="0">
      <alignment vertical="center"/>
    </xf>
    <xf numFmtId="0" fontId="19" fillId="3" borderId="58" applyNumberFormat="0" applyAlignment="0" applyProtection="0">
      <alignment vertical="center"/>
    </xf>
    <xf numFmtId="0" fontId="19" fillId="3" borderId="50" applyNumberFormat="0" applyAlignment="0" applyProtection="0">
      <alignment vertical="center"/>
    </xf>
    <xf numFmtId="0" fontId="25" fillId="0" borderId="52" applyNumberFormat="0" applyFill="0" applyAlignment="0" applyProtection="0">
      <alignment vertical="center"/>
    </xf>
    <xf numFmtId="0" fontId="25" fillId="0" borderId="60" applyNumberFormat="0" applyFill="0" applyAlignment="0" applyProtection="0">
      <alignment vertical="center"/>
    </xf>
    <xf numFmtId="0" fontId="27" fillId="14" borderId="53" applyNumberFormat="0" applyAlignment="0" applyProtection="0">
      <alignment vertical="center"/>
    </xf>
    <xf numFmtId="0" fontId="25" fillId="0" borderId="52" applyNumberFormat="0" applyFill="0" applyAlignment="0" applyProtection="0">
      <alignment vertical="center"/>
    </xf>
    <xf numFmtId="0" fontId="27" fillId="14" borderId="53" applyNumberFormat="0" applyAlignment="0" applyProtection="0">
      <alignment vertical="center"/>
    </xf>
    <xf numFmtId="0" fontId="19" fillId="3" borderId="50" applyNumberFormat="0" applyAlignment="0" applyProtection="0">
      <alignment vertical="center"/>
    </xf>
    <xf numFmtId="0" fontId="20" fillId="18" borderId="51" applyNumberFormat="0" applyFont="0" applyAlignment="0" applyProtection="0">
      <alignment vertical="center"/>
    </xf>
    <xf numFmtId="0" fontId="19" fillId="3" borderId="50" applyNumberFormat="0" applyAlignment="0" applyProtection="0">
      <alignment vertical="center"/>
    </xf>
    <xf numFmtId="0" fontId="20" fillId="18" borderId="59" applyNumberFormat="0" applyFont="0" applyAlignment="0" applyProtection="0">
      <alignment vertical="center"/>
    </xf>
    <xf numFmtId="0" fontId="20" fillId="18" borderId="51" applyNumberFormat="0" applyFont="0" applyAlignment="0" applyProtection="0">
      <alignment vertical="center"/>
    </xf>
    <xf numFmtId="0" fontId="20" fillId="18" borderId="51" applyNumberFormat="0" applyFont="0" applyAlignment="0" applyProtection="0">
      <alignment vertical="center"/>
    </xf>
    <xf numFmtId="0" fontId="20" fillId="18" borderId="51" applyNumberFormat="0" applyFont="0" applyAlignment="0" applyProtection="0">
      <alignment vertical="center"/>
    </xf>
    <xf numFmtId="0" fontId="16" fillId="14" borderId="50" applyNumberFormat="0" applyAlignment="0" applyProtection="0">
      <alignment vertical="center"/>
    </xf>
    <xf numFmtId="0" fontId="16" fillId="14" borderId="50" applyNumberFormat="0" applyAlignment="0" applyProtection="0">
      <alignment vertical="center"/>
    </xf>
    <xf numFmtId="0" fontId="16" fillId="14" borderId="50" applyNumberFormat="0" applyAlignment="0" applyProtection="0">
      <alignment vertical="center"/>
    </xf>
    <xf numFmtId="0" fontId="16" fillId="14" borderId="58" applyNumberFormat="0" applyAlignment="0" applyProtection="0">
      <alignment vertical="center"/>
    </xf>
    <xf numFmtId="0" fontId="25" fillId="0" borderId="60" applyNumberFormat="0" applyFill="0" applyAlignment="0" applyProtection="0">
      <alignment vertical="center"/>
    </xf>
    <xf numFmtId="0" fontId="25" fillId="0" borderId="60" applyNumberFormat="0" applyFill="0" applyAlignment="0" applyProtection="0">
      <alignment vertical="center"/>
    </xf>
    <xf numFmtId="0" fontId="25" fillId="0" borderId="52" applyNumberFormat="0" applyFill="0" applyAlignment="0" applyProtection="0">
      <alignment vertical="center"/>
    </xf>
    <xf numFmtId="0" fontId="25" fillId="0" borderId="52" applyNumberFormat="0" applyFill="0" applyAlignment="0" applyProtection="0">
      <alignment vertical="center"/>
    </xf>
    <xf numFmtId="0" fontId="25" fillId="0" borderId="52" applyNumberFormat="0" applyFill="0" applyAlignment="0" applyProtection="0">
      <alignment vertical="center"/>
    </xf>
    <xf numFmtId="0" fontId="27" fillId="14" borderId="53" applyNumberFormat="0" applyAlignment="0" applyProtection="0">
      <alignment vertical="center"/>
    </xf>
    <xf numFmtId="0" fontId="27" fillId="14" borderId="53" applyNumberFormat="0" applyAlignment="0" applyProtection="0">
      <alignment vertical="center"/>
    </xf>
    <xf numFmtId="0" fontId="27" fillId="14" borderId="53" applyNumberFormat="0" applyAlignment="0" applyProtection="0">
      <alignment vertical="center"/>
    </xf>
    <xf numFmtId="0" fontId="19" fillId="3" borderId="50" applyNumberFormat="0" applyAlignment="0" applyProtection="0">
      <alignment vertical="center"/>
    </xf>
    <xf numFmtId="0" fontId="27" fillId="14" borderId="61" applyNumberFormat="0" applyAlignment="0" applyProtection="0">
      <alignment vertical="center"/>
    </xf>
    <xf numFmtId="0" fontId="19" fillId="3" borderId="58" applyNumberFormat="0" applyAlignment="0" applyProtection="0">
      <alignment vertical="center"/>
    </xf>
    <xf numFmtId="0" fontId="27" fillId="14" borderId="61" applyNumberFormat="0" applyAlignment="0" applyProtection="0">
      <alignment vertical="center"/>
    </xf>
    <xf numFmtId="0" fontId="16" fillId="14" borderId="58" applyNumberFormat="0" applyAlignment="0" applyProtection="0">
      <alignment vertical="center"/>
    </xf>
    <xf numFmtId="0" fontId="20" fillId="18" borderId="59" applyNumberFormat="0" applyFont="0" applyAlignment="0" applyProtection="0">
      <alignment vertical="center"/>
    </xf>
    <xf numFmtId="0" fontId="19" fillId="3" borderId="50" applyNumberFormat="0" applyAlignment="0" applyProtection="0">
      <alignment vertical="center"/>
    </xf>
    <xf numFmtId="0" fontId="16" fillId="14" borderId="50" applyNumberFormat="0" applyAlignment="0" applyProtection="0">
      <alignment vertical="center"/>
    </xf>
    <xf numFmtId="0" fontId="20" fillId="18" borderId="51" applyNumberFormat="0" applyFont="0" applyAlignment="0" applyProtection="0">
      <alignment vertical="center"/>
    </xf>
    <xf numFmtId="0" fontId="20" fillId="18" borderId="51" applyNumberFormat="0" applyFont="0" applyAlignment="0" applyProtection="0">
      <alignment vertical="center"/>
    </xf>
    <xf numFmtId="0" fontId="20" fillId="18" borderId="51" applyNumberFormat="0" applyFont="0" applyAlignment="0" applyProtection="0">
      <alignment vertical="center"/>
    </xf>
    <xf numFmtId="0" fontId="20" fillId="18" borderId="51" applyNumberFormat="0" applyFont="0" applyAlignment="0" applyProtection="0">
      <alignment vertical="center"/>
    </xf>
    <xf numFmtId="0" fontId="16" fillId="14" borderId="50" applyNumberFormat="0" applyAlignment="0" applyProtection="0">
      <alignment vertical="center"/>
    </xf>
    <xf numFmtId="0" fontId="20" fillId="18" borderId="51" applyNumberFormat="0" applyFont="0" applyAlignment="0" applyProtection="0">
      <alignment vertical="center"/>
    </xf>
    <xf numFmtId="0" fontId="20" fillId="18" borderId="51" applyNumberFormat="0" applyFont="0" applyAlignment="0" applyProtection="0">
      <alignment vertical="center"/>
    </xf>
    <xf numFmtId="0" fontId="19" fillId="3" borderId="50" applyNumberFormat="0" applyAlignment="0" applyProtection="0">
      <alignment vertical="center"/>
    </xf>
    <xf numFmtId="0" fontId="27" fillId="14" borderId="53" applyNumberFormat="0" applyAlignment="0" applyProtection="0">
      <alignment vertical="center"/>
    </xf>
    <xf numFmtId="0" fontId="27" fillId="14" borderId="53" applyNumberFormat="0" applyAlignment="0" applyProtection="0">
      <alignment vertical="center"/>
    </xf>
    <xf numFmtId="0" fontId="16" fillId="14" borderId="50" applyNumberFormat="0" applyAlignment="0" applyProtection="0">
      <alignment vertical="center"/>
    </xf>
    <xf numFmtId="0" fontId="20" fillId="18" borderId="51" applyNumberFormat="0" applyFont="0" applyAlignment="0" applyProtection="0">
      <alignment vertical="center"/>
    </xf>
    <xf numFmtId="0" fontId="19" fillId="3" borderId="50" applyNumberFormat="0" applyAlignment="0" applyProtection="0">
      <alignment vertical="center"/>
    </xf>
    <xf numFmtId="0" fontId="27" fillId="14" borderId="53" applyNumberFormat="0" applyAlignment="0" applyProtection="0">
      <alignment vertical="center"/>
    </xf>
    <xf numFmtId="0" fontId="19" fillId="3" borderId="50" applyNumberFormat="0" applyAlignment="0" applyProtection="0">
      <alignment vertical="center"/>
    </xf>
    <xf numFmtId="0" fontId="16" fillId="14" borderId="50" applyNumberFormat="0" applyAlignment="0" applyProtection="0">
      <alignment vertical="center"/>
    </xf>
    <xf numFmtId="0" fontId="16" fillId="14" borderId="50" applyNumberFormat="0" applyAlignment="0" applyProtection="0">
      <alignment vertical="center"/>
    </xf>
    <xf numFmtId="0" fontId="16" fillId="14" borderId="50" applyNumberFormat="0" applyAlignment="0" applyProtection="0">
      <alignment vertical="center"/>
    </xf>
    <xf numFmtId="0" fontId="20" fillId="18" borderId="51" applyNumberFormat="0" applyFont="0" applyAlignment="0" applyProtection="0">
      <alignment vertical="center"/>
    </xf>
    <xf numFmtId="0" fontId="20" fillId="18" borderId="51" applyNumberFormat="0" applyFont="0" applyAlignment="0" applyProtection="0">
      <alignment vertical="center"/>
    </xf>
    <xf numFmtId="0" fontId="25" fillId="0" borderId="52" applyNumberFormat="0" applyFill="0" applyAlignment="0" applyProtection="0">
      <alignment vertical="center"/>
    </xf>
    <xf numFmtId="0" fontId="16" fillId="14" borderId="50" applyNumberFormat="0" applyAlignment="0" applyProtection="0">
      <alignment vertical="center"/>
    </xf>
    <xf numFmtId="0" fontId="19" fillId="3" borderId="58" applyNumberFormat="0" applyAlignment="0" applyProtection="0">
      <alignment vertical="center"/>
    </xf>
    <xf numFmtId="0" fontId="20" fillId="18" borderId="51" applyNumberFormat="0" applyFont="0" applyAlignment="0" applyProtection="0">
      <alignment vertical="center"/>
    </xf>
    <xf numFmtId="0" fontId="20" fillId="18" borderId="51" applyNumberFormat="0" applyFont="0" applyAlignment="0" applyProtection="0">
      <alignment vertical="center"/>
    </xf>
    <xf numFmtId="0" fontId="19" fillId="3" borderId="50" applyNumberFormat="0" applyAlignment="0" applyProtection="0">
      <alignment vertical="center"/>
    </xf>
    <xf numFmtId="0" fontId="27" fillId="14" borderId="53" applyNumberFormat="0" applyAlignment="0" applyProtection="0">
      <alignment vertical="center"/>
    </xf>
    <xf numFmtId="0" fontId="16" fillId="14" borderId="50" applyNumberFormat="0" applyAlignment="0" applyProtection="0">
      <alignment vertical="center"/>
    </xf>
    <xf numFmtId="0" fontId="27" fillId="14" borderId="53" applyNumberFormat="0" applyAlignment="0" applyProtection="0">
      <alignment vertical="center"/>
    </xf>
    <xf numFmtId="0" fontId="19" fillId="3" borderId="50" applyNumberFormat="0" applyAlignment="0" applyProtection="0">
      <alignment vertical="center"/>
    </xf>
    <xf numFmtId="0" fontId="19" fillId="3" borderId="50" applyNumberFormat="0" applyAlignment="0" applyProtection="0">
      <alignment vertical="center"/>
    </xf>
    <xf numFmtId="0" fontId="27" fillId="14" borderId="53" applyNumberFormat="0" applyAlignment="0" applyProtection="0">
      <alignment vertical="center"/>
    </xf>
    <xf numFmtId="0" fontId="20" fillId="18" borderId="51" applyNumberFormat="0" applyFont="0" applyAlignment="0" applyProtection="0">
      <alignment vertical="center"/>
    </xf>
    <xf numFmtId="0" fontId="27" fillId="14" borderId="53" applyNumberFormat="0" applyAlignment="0" applyProtection="0">
      <alignment vertical="center"/>
    </xf>
    <xf numFmtId="0" fontId="20" fillId="18" borderId="59" applyNumberFormat="0" applyFont="0" applyAlignment="0" applyProtection="0">
      <alignment vertical="center"/>
    </xf>
    <xf numFmtId="0" fontId="25" fillId="0" borderId="52" applyNumberFormat="0" applyFill="0" applyAlignment="0" applyProtection="0">
      <alignment vertical="center"/>
    </xf>
    <xf numFmtId="0" fontId="25" fillId="0" borderId="52" applyNumberFormat="0" applyFill="0" applyAlignment="0" applyProtection="0">
      <alignment vertical="center"/>
    </xf>
    <xf numFmtId="0" fontId="27" fillId="14" borderId="53" applyNumberFormat="0" applyAlignment="0" applyProtection="0">
      <alignment vertical="center"/>
    </xf>
    <xf numFmtId="0" fontId="20" fillId="18" borderId="51" applyNumberFormat="0" applyFont="0" applyAlignment="0" applyProtection="0">
      <alignment vertical="center"/>
    </xf>
    <xf numFmtId="0" fontId="20" fillId="18" borderId="51" applyNumberFormat="0" applyFont="0" applyAlignment="0" applyProtection="0">
      <alignment vertical="center"/>
    </xf>
    <xf numFmtId="0" fontId="20" fillId="18" borderId="51" applyNumberFormat="0" applyFont="0" applyAlignment="0" applyProtection="0">
      <alignment vertical="center"/>
    </xf>
    <xf numFmtId="0" fontId="27" fillId="14" borderId="53" applyNumberFormat="0" applyAlignment="0" applyProtection="0">
      <alignment vertical="center"/>
    </xf>
    <xf numFmtId="0" fontId="19" fillId="3" borderId="50" applyNumberFormat="0" applyAlignment="0" applyProtection="0">
      <alignment vertical="center"/>
    </xf>
    <xf numFmtId="0" fontId="27" fillId="14" borderId="53" applyNumberFormat="0" applyAlignment="0" applyProtection="0">
      <alignment vertical="center"/>
    </xf>
    <xf numFmtId="0" fontId="16" fillId="14" borderId="50" applyNumberFormat="0" applyAlignment="0" applyProtection="0">
      <alignment vertical="center"/>
    </xf>
    <xf numFmtId="0" fontId="20" fillId="18" borderId="51" applyNumberFormat="0" applyFont="0" applyAlignment="0" applyProtection="0">
      <alignment vertical="center"/>
    </xf>
    <xf numFmtId="0" fontId="27" fillId="14" borderId="53" applyNumberFormat="0" applyAlignment="0" applyProtection="0">
      <alignment vertical="center"/>
    </xf>
    <xf numFmtId="0" fontId="27" fillId="14" borderId="53" applyNumberFormat="0" applyAlignment="0" applyProtection="0">
      <alignment vertical="center"/>
    </xf>
    <xf numFmtId="0" fontId="20" fillId="18" borderId="51" applyNumberFormat="0" applyFont="0" applyAlignment="0" applyProtection="0">
      <alignment vertical="center"/>
    </xf>
    <xf numFmtId="0" fontId="25" fillId="0" borderId="52" applyNumberFormat="0" applyFill="0" applyAlignment="0" applyProtection="0">
      <alignment vertical="center"/>
    </xf>
    <xf numFmtId="0" fontId="19" fillId="3" borderId="50" applyNumberFormat="0" applyAlignment="0" applyProtection="0">
      <alignment vertical="center"/>
    </xf>
    <xf numFmtId="0" fontId="27" fillId="14" borderId="53" applyNumberFormat="0" applyAlignment="0" applyProtection="0">
      <alignment vertical="center"/>
    </xf>
    <xf numFmtId="0" fontId="16" fillId="14" borderId="50" applyNumberFormat="0" applyAlignment="0" applyProtection="0">
      <alignment vertical="center"/>
    </xf>
    <xf numFmtId="0" fontId="20" fillId="18" borderId="51" applyNumberFormat="0" applyFont="0" applyAlignment="0" applyProtection="0">
      <alignment vertical="center"/>
    </xf>
    <xf numFmtId="0" fontId="20" fillId="18" borderId="51" applyNumberFormat="0" applyFont="0" applyAlignment="0" applyProtection="0">
      <alignment vertical="center"/>
    </xf>
    <xf numFmtId="0" fontId="27" fillId="14" borderId="53" applyNumberFormat="0" applyAlignment="0" applyProtection="0">
      <alignment vertical="center"/>
    </xf>
    <xf numFmtId="0" fontId="19" fillId="3" borderId="50" applyNumberFormat="0" applyAlignment="0" applyProtection="0">
      <alignment vertical="center"/>
    </xf>
    <xf numFmtId="0" fontId="25" fillId="0" borderId="52" applyNumberFormat="0" applyFill="0" applyAlignment="0" applyProtection="0">
      <alignment vertical="center"/>
    </xf>
    <xf numFmtId="0" fontId="19" fillId="3" borderId="50" applyNumberFormat="0" applyAlignment="0" applyProtection="0">
      <alignment vertical="center"/>
    </xf>
    <xf numFmtId="0" fontId="20" fillId="18" borderId="51" applyNumberFormat="0" applyFont="0" applyAlignment="0" applyProtection="0">
      <alignment vertical="center"/>
    </xf>
    <xf numFmtId="0" fontId="16" fillId="14" borderId="50" applyNumberFormat="0" applyAlignment="0" applyProtection="0">
      <alignment vertical="center"/>
    </xf>
    <xf numFmtId="0" fontId="25" fillId="0" borderId="52" applyNumberFormat="0" applyFill="0" applyAlignment="0" applyProtection="0">
      <alignment vertical="center"/>
    </xf>
    <xf numFmtId="0" fontId="16" fillId="14" borderId="50" applyNumberFormat="0" applyAlignment="0" applyProtection="0">
      <alignment vertical="center"/>
    </xf>
    <xf numFmtId="0" fontId="25" fillId="0" borderId="52" applyNumberFormat="0" applyFill="0" applyAlignment="0" applyProtection="0">
      <alignment vertical="center"/>
    </xf>
    <xf numFmtId="0" fontId="25" fillId="0" borderId="52" applyNumberFormat="0" applyFill="0" applyAlignment="0" applyProtection="0">
      <alignment vertical="center"/>
    </xf>
    <xf numFmtId="0" fontId="20" fillId="18" borderId="51" applyNumberFormat="0" applyFont="0" applyAlignment="0" applyProtection="0">
      <alignment vertical="center"/>
    </xf>
    <xf numFmtId="0" fontId="19" fillId="3" borderId="50" applyNumberFormat="0" applyAlignment="0" applyProtection="0">
      <alignment vertical="center"/>
    </xf>
    <xf numFmtId="0" fontId="16" fillId="14" borderId="50" applyNumberFormat="0" applyAlignment="0" applyProtection="0">
      <alignment vertical="center"/>
    </xf>
    <xf numFmtId="0" fontId="25" fillId="0" borderId="52" applyNumberFormat="0" applyFill="0" applyAlignment="0" applyProtection="0">
      <alignment vertical="center"/>
    </xf>
    <xf numFmtId="0" fontId="16" fillId="14" borderId="50" applyNumberFormat="0" applyAlignment="0" applyProtection="0">
      <alignment vertical="center"/>
    </xf>
    <xf numFmtId="0" fontId="25" fillId="0" borderId="52" applyNumberFormat="0" applyFill="0" applyAlignment="0" applyProtection="0">
      <alignment vertical="center"/>
    </xf>
    <xf numFmtId="0" fontId="25" fillId="0" borderId="52" applyNumberFormat="0" applyFill="0" applyAlignment="0" applyProtection="0">
      <alignment vertical="center"/>
    </xf>
    <xf numFmtId="0" fontId="16" fillId="14" borderId="50" applyNumberFormat="0" applyAlignment="0" applyProtection="0">
      <alignment vertical="center"/>
    </xf>
    <xf numFmtId="0" fontId="19" fillId="3" borderId="50" applyNumberFormat="0" applyAlignment="0" applyProtection="0">
      <alignment vertical="center"/>
    </xf>
    <xf numFmtId="0" fontId="19" fillId="3" borderId="50" applyNumberFormat="0" applyAlignment="0" applyProtection="0">
      <alignment vertical="center"/>
    </xf>
    <xf numFmtId="0" fontId="16" fillId="14" borderId="50" applyNumberFormat="0" applyAlignment="0" applyProtection="0">
      <alignment vertical="center"/>
    </xf>
    <xf numFmtId="0" fontId="19" fillId="3" borderId="50" applyNumberFormat="0" applyAlignment="0" applyProtection="0">
      <alignment vertical="center"/>
    </xf>
    <xf numFmtId="0" fontId="19" fillId="3" borderId="50" applyNumberFormat="0" applyAlignment="0" applyProtection="0">
      <alignment vertical="center"/>
    </xf>
    <xf numFmtId="0" fontId="27" fillId="14" borderId="53" applyNumberFormat="0" applyAlignment="0" applyProtection="0">
      <alignment vertical="center"/>
    </xf>
    <xf numFmtId="0" fontId="16" fillId="14" borderId="50" applyNumberFormat="0" applyAlignment="0" applyProtection="0">
      <alignment vertical="center"/>
    </xf>
    <xf numFmtId="0" fontId="25" fillId="0" borderId="52" applyNumberFormat="0" applyFill="0" applyAlignment="0" applyProtection="0">
      <alignment vertical="center"/>
    </xf>
    <xf numFmtId="0" fontId="27" fillId="14" borderId="53" applyNumberFormat="0" applyAlignment="0" applyProtection="0">
      <alignment vertical="center"/>
    </xf>
    <xf numFmtId="0" fontId="20" fillId="18" borderId="51" applyNumberFormat="0" applyFont="0" applyAlignment="0" applyProtection="0">
      <alignment vertical="center"/>
    </xf>
    <xf numFmtId="0" fontId="25" fillId="0" borderId="60" applyNumberFormat="0" applyFill="0" applyAlignment="0" applyProtection="0">
      <alignment vertical="center"/>
    </xf>
    <xf numFmtId="0" fontId="20" fillId="18" borderId="51" applyNumberFormat="0" applyFont="0" applyAlignment="0" applyProtection="0">
      <alignment vertical="center"/>
    </xf>
    <xf numFmtId="0" fontId="19" fillId="3" borderId="50" applyNumberFormat="0" applyAlignment="0" applyProtection="0">
      <alignment vertical="center"/>
    </xf>
    <xf numFmtId="0" fontId="27" fillId="14" borderId="53" applyNumberFormat="0" applyAlignment="0" applyProtection="0">
      <alignment vertical="center"/>
    </xf>
    <xf numFmtId="0" fontId="25" fillId="0" borderId="52" applyNumberFormat="0" applyFill="0" applyAlignment="0" applyProtection="0">
      <alignment vertical="center"/>
    </xf>
    <xf numFmtId="0" fontId="20" fillId="18" borderId="51" applyNumberFormat="0" applyFont="0" applyAlignment="0" applyProtection="0">
      <alignment vertical="center"/>
    </xf>
    <xf numFmtId="0" fontId="25" fillId="0" borderId="60" applyNumberFormat="0" applyFill="0" applyAlignment="0" applyProtection="0">
      <alignment vertical="center"/>
    </xf>
    <xf numFmtId="0" fontId="25" fillId="0" borderId="52" applyNumberFormat="0" applyFill="0" applyAlignment="0" applyProtection="0">
      <alignment vertical="center"/>
    </xf>
    <xf numFmtId="0" fontId="16" fillId="14" borderId="50" applyNumberFormat="0" applyAlignment="0" applyProtection="0">
      <alignment vertical="center"/>
    </xf>
    <xf numFmtId="0" fontId="25" fillId="0" borderId="52" applyNumberFormat="0" applyFill="0" applyAlignment="0" applyProtection="0">
      <alignment vertical="center"/>
    </xf>
    <xf numFmtId="0" fontId="25" fillId="0" borderId="52" applyNumberFormat="0" applyFill="0" applyAlignment="0" applyProtection="0">
      <alignment vertical="center"/>
    </xf>
    <xf numFmtId="0" fontId="25" fillId="0" borderId="60" applyNumberFormat="0" applyFill="0" applyAlignment="0" applyProtection="0">
      <alignment vertical="center"/>
    </xf>
    <xf numFmtId="0" fontId="25" fillId="0" borderId="52" applyNumberFormat="0" applyFill="0" applyAlignment="0" applyProtection="0">
      <alignment vertical="center"/>
    </xf>
    <xf numFmtId="0" fontId="16" fillId="14" borderId="50" applyNumberFormat="0" applyAlignment="0" applyProtection="0">
      <alignment vertical="center"/>
    </xf>
    <xf numFmtId="0" fontId="25" fillId="0" borderId="52" applyNumberFormat="0" applyFill="0" applyAlignment="0" applyProtection="0">
      <alignment vertical="center"/>
    </xf>
    <xf numFmtId="0" fontId="25" fillId="0" borderId="52" applyNumberFormat="0" applyFill="0" applyAlignment="0" applyProtection="0">
      <alignment vertical="center"/>
    </xf>
    <xf numFmtId="0" fontId="25" fillId="0" borderId="60" applyNumberFormat="0" applyFill="0" applyAlignment="0" applyProtection="0">
      <alignment vertical="center"/>
    </xf>
    <xf numFmtId="0" fontId="25" fillId="0" borderId="52" applyNumberFormat="0" applyFill="0" applyAlignment="0" applyProtection="0">
      <alignment vertical="center"/>
    </xf>
    <xf numFmtId="0" fontId="25" fillId="0" borderId="52" applyNumberFormat="0" applyFill="0" applyAlignment="0" applyProtection="0">
      <alignment vertical="center"/>
    </xf>
    <xf numFmtId="0" fontId="25" fillId="0" borderId="60" applyNumberFormat="0" applyFill="0" applyAlignment="0" applyProtection="0">
      <alignment vertical="center"/>
    </xf>
    <xf numFmtId="0" fontId="27" fillId="14" borderId="57" applyNumberFormat="0" applyAlignment="0" applyProtection="0">
      <alignment vertical="center"/>
    </xf>
    <xf numFmtId="0" fontId="25" fillId="0" borderId="56" applyNumberFormat="0" applyFill="0" applyAlignment="0" applyProtection="0">
      <alignment vertical="center"/>
    </xf>
    <xf numFmtId="0" fontId="27" fillId="14" borderId="57" applyNumberFormat="0" applyAlignment="0" applyProtection="0">
      <alignment vertical="center"/>
    </xf>
    <xf numFmtId="0" fontId="19" fillId="3" borderId="54" applyNumberFormat="0" applyAlignment="0" applyProtection="0">
      <alignment vertical="center"/>
    </xf>
    <xf numFmtId="0" fontId="20" fillId="18" borderId="55" applyNumberFormat="0" applyFont="0" applyAlignment="0" applyProtection="0">
      <alignment vertical="center"/>
    </xf>
    <xf numFmtId="0" fontId="19" fillId="3" borderId="54" applyNumberFormat="0" applyAlignment="0" applyProtection="0">
      <alignment vertical="center"/>
    </xf>
    <xf numFmtId="0" fontId="25" fillId="0" borderId="60" applyNumberFormat="0" applyFill="0" applyAlignment="0" applyProtection="0">
      <alignment vertical="center"/>
    </xf>
    <xf numFmtId="0" fontId="20" fillId="18" borderId="55" applyNumberFormat="0" applyFont="0" applyAlignment="0" applyProtection="0">
      <alignment vertical="center"/>
    </xf>
    <xf numFmtId="0" fontId="20" fillId="18" borderId="55" applyNumberFormat="0" applyFont="0" applyAlignment="0" applyProtection="0">
      <alignment vertical="center"/>
    </xf>
    <xf numFmtId="0" fontId="20" fillId="18" borderId="55" applyNumberFormat="0" applyFont="0" applyAlignment="0" applyProtection="0">
      <alignment vertical="center"/>
    </xf>
    <xf numFmtId="0" fontId="16" fillId="14" borderId="54" applyNumberFormat="0" applyAlignment="0" applyProtection="0">
      <alignment vertical="center"/>
    </xf>
    <xf numFmtId="0" fontId="16" fillId="14" borderId="54" applyNumberFormat="0" applyAlignment="0" applyProtection="0">
      <alignment vertical="center"/>
    </xf>
    <xf numFmtId="0" fontId="16" fillId="14" borderId="54" applyNumberFormat="0" applyAlignment="0" applyProtection="0">
      <alignment vertical="center"/>
    </xf>
    <xf numFmtId="0" fontId="27" fillId="14" borderId="61" applyNumberFormat="0" applyAlignment="0" applyProtection="0">
      <alignment vertical="center"/>
    </xf>
    <xf numFmtId="0" fontId="16" fillId="14" borderId="58" applyNumberFormat="0" applyAlignment="0" applyProtection="0">
      <alignment vertical="center"/>
    </xf>
    <xf numFmtId="0" fontId="25" fillId="0" borderId="56" applyNumberFormat="0" applyFill="0" applyAlignment="0" applyProtection="0">
      <alignment vertical="center"/>
    </xf>
    <xf numFmtId="0" fontId="25" fillId="0" borderId="56" applyNumberFormat="0" applyFill="0" applyAlignment="0" applyProtection="0">
      <alignment vertical="center"/>
    </xf>
    <xf numFmtId="0" fontId="25" fillId="0" borderId="56" applyNumberFormat="0" applyFill="0" applyAlignment="0" applyProtection="0">
      <alignment vertical="center"/>
    </xf>
    <xf numFmtId="0" fontId="27" fillId="14" borderId="57" applyNumberFormat="0" applyAlignment="0" applyProtection="0">
      <alignment vertical="center"/>
    </xf>
    <xf numFmtId="0" fontId="27" fillId="14" borderId="57" applyNumberFormat="0" applyAlignment="0" applyProtection="0">
      <alignment vertical="center"/>
    </xf>
    <xf numFmtId="0" fontId="27" fillId="14" borderId="57" applyNumberFormat="0" applyAlignment="0" applyProtection="0">
      <alignment vertical="center"/>
    </xf>
    <xf numFmtId="0" fontId="19" fillId="3" borderId="54" applyNumberFormat="0" applyAlignment="0" applyProtection="0">
      <alignment vertical="center"/>
    </xf>
    <xf numFmtId="0" fontId="25" fillId="0" borderId="60" applyNumberFormat="0" applyFill="0" applyAlignment="0" applyProtection="0">
      <alignment vertical="center"/>
    </xf>
    <xf numFmtId="0" fontId="16" fillId="14" borderId="58" applyNumberFormat="0" applyAlignment="0" applyProtection="0">
      <alignment vertical="center"/>
    </xf>
    <xf numFmtId="0" fontId="16" fillId="14" borderId="58" applyNumberFormat="0" applyAlignment="0" applyProtection="0">
      <alignment vertical="center"/>
    </xf>
    <xf numFmtId="0" fontId="25" fillId="0" borderId="60" applyNumberFormat="0" applyFill="0" applyAlignment="0" applyProtection="0">
      <alignment vertical="center"/>
    </xf>
    <xf numFmtId="0" fontId="16" fillId="14" borderId="58" applyNumberFormat="0" applyAlignment="0" applyProtection="0">
      <alignment vertical="center"/>
    </xf>
    <xf numFmtId="0" fontId="19" fillId="3" borderId="58" applyNumberFormat="0" applyAlignment="0" applyProtection="0">
      <alignment vertical="center"/>
    </xf>
    <xf numFmtId="0" fontId="27" fillId="14" borderId="61" applyNumberFormat="0" applyAlignment="0" applyProtection="0">
      <alignment vertical="center"/>
    </xf>
    <xf numFmtId="0" fontId="27" fillId="14" borderId="61" applyNumberFormat="0" applyAlignment="0" applyProtection="0">
      <alignment vertical="center"/>
    </xf>
    <xf numFmtId="0" fontId="27" fillId="14" borderId="61" applyNumberFormat="0" applyAlignment="0" applyProtection="0">
      <alignment vertical="center"/>
    </xf>
    <xf numFmtId="0" fontId="20" fillId="18" borderId="59" applyNumberFormat="0" applyFont="0" applyAlignment="0" applyProtection="0">
      <alignment vertical="center"/>
    </xf>
    <xf numFmtId="0" fontId="25" fillId="0" borderId="60" applyNumberFormat="0" applyFill="0" applyAlignment="0" applyProtection="0">
      <alignment vertical="center"/>
    </xf>
    <xf numFmtId="0" fontId="19" fillId="3" borderId="58" applyNumberFormat="0" applyAlignment="0" applyProtection="0">
      <alignment vertical="center"/>
    </xf>
    <xf numFmtId="0" fontId="20" fillId="18" borderId="59" applyNumberFormat="0" applyFont="0" applyAlignment="0" applyProtection="0">
      <alignment vertical="center"/>
    </xf>
    <xf numFmtId="0" fontId="25" fillId="0" borderId="60" applyNumberFormat="0" applyFill="0" applyAlignment="0" applyProtection="0">
      <alignment vertical="center"/>
    </xf>
    <xf numFmtId="0" fontId="25" fillId="0" borderId="60" applyNumberFormat="0" applyFill="0" applyAlignment="0" applyProtection="0">
      <alignment vertical="center"/>
    </xf>
    <xf numFmtId="0" fontId="25" fillId="0" borderId="60" applyNumberFormat="0" applyFill="0" applyAlignment="0" applyProtection="0">
      <alignment vertical="center"/>
    </xf>
    <xf numFmtId="0" fontId="20" fillId="18" borderId="59" applyNumberFormat="0" applyFont="0" applyAlignment="0" applyProtection="0">
      <alignment vertical="center"/>
    </xf>
    <xf numFmtId="0" fontId="16" fillId="14" borderId="58" applyNumberFormat="0" applyAlignment="0" applyProtection="0">
      <alignment vertical="center"/>
    </xf>
    <xf numFmtId="0" fontId="19" fillId="3" borderId="58" applyNumberFormat="0" applyAlignment="0" applyProtection="0">
      <alignment vertical="center"/>
    </xf>
    <xf numFmtId="0" fontId="19" fillId="3" borderId="54" applyNumberFormat="0" applyAlignment="0" applyProtection="0">
      <alignment vertical="center"/>
    </xf>
    <xf numFmtId="0" fontId="16" fillId="14" borderId="54" applyNumberFormat="0" applyAlignment="0" applyProtection="0">
      <alignment vertical="center"/>
    </xf>
    <xf numFmtId="0" fontId="20" fillId="18" borderId="55" applyNumberFormat="0" applyFont="0" applyAlignment="0" applyProtection="0">
      <alignment vertical="center"/>
    </xf>
    <xf numFmtId="0" fontId="16" fillId="14" borderId="54" applyNumberFormat="0" applyAlignment="0" applyProtection="0">
      <alignment vertical="center"/>
    </xf>
    <xf numFmtId="0" fontId="20" fillId="18" borderId="55" applyNumberFormat="0" applyFont="0" applyAlignment="0" applyProtection="0">
      <alignment vertical="center"/>
    </xf>
    <xf numFmtId="0" fontId="20" fillId="18" borderId="55" applyNumberFormat="0" applyFont="0" applyAlignment="0" applyProtection="0">
      <alignment vertical="center"/>
    </xf>
    <xf numFmtId="0" fontId="19" fillId="3" borderId="54" applyNumberFormat="0" applyAlignment="0" applyProtection="0">
      <alignment vertical="center"/>
    </xf>
    <xf numFmtId="0" fontId="27" fillId="14" borderId="57" applyNumberFormat="0" applyAlignment="0" applyProtection="0">
      <alignment vertical="center"/>
    </xf>
    <xf numFmtId="0" fontId="27" fillId="14" borderId="57" applyNumberFormat="0" applyAlignment="0" applyProtection="0">
      <alignment vertical="center"/>
    </xf>
    <xf numFmtId="0" fontId="16" fillId="14" borderId="54" applyNumberFormat="0" applyAlignment="0" applyProtection="0">
      <alignment vertical="center"/>
    </xf>
    <xf numFmtId="0" fontId="27" fillId="14" borderId="57" applyNumberFormat="0" applyAlignment="0" applyProtection="0">
      <alignment vertical="center"/>
    </xf>
    <xf numFmtId="0" fontId="20" fillId="18" borderId="55" applyNumberFormat="0" applyFont="0" applyAlignment="0" applyProtection="0">
      <alignment vertical="center"/>
    </xf>
    <xf numFmtId="0" fontId="19" fillId="3" borderId="54" applyNumberFormat="0" applyAlignment="0" applyProtection="0">
      <alignment vertical="center"/>
    </xf>
    <xf numFmtId="0" fontId="27" fillId="14" borderId="57" applyNumberFormat="0" applyAlignment="0" applyProtection="0">
      <alignment vertical="center"/>
    </xf>
    <xf numFmtId="0" fontId="19" fillId="3" borderId="54" applyNumberFormat="0" applyAlignment="0" applyProtection="0">
      <alignment vertical="center"/>
    </xf>
    <xf numFmtId="0" fontId="16" fillId="14" borderId="54" applyNumberFormat="0" applyAlignment="0" applyProtection="0">
      <alignment vertical="center"/>
    </xf>
    <xf numFmtId="0" fontId="16" fillId="14" borderId="54" applyNumberFormat="0" applyAlignment="0" applyProtection="0">
      <alignment vertical="center"/>
    </xf>
    <xf numFmtId="0" fontId="16" fillId="14" borderId="54" applyNumberFormat="0" applyAlignment="0" applyProtection="0">
      <alignment vertical="center"/>
    </xf>
    <xf numFmtId="0" fontId="20" fillId="18" borderId="55" applyNumberFormat="0" applyFont="0" applyAlignment="0" applyProtection="0">
      <alignment vertical="center"/>
    </xf>
    <xf numFmtId="0" fontId="20" fillId="18" borderId="55" applyNumberFormat="0" applyFont="0" applyAlignment="0" applyProtection="0">
      <alignment vertical="center"/>
    </xf>
    <xf numFmtId="0" fontId="25" fillId="0" borderId="56" applyNumberFormat="0" applyFill="0" applyAlignment="0" applyProtection="0">
      <alignment vertical="center"/>
    </xf>
    <xf numFmtId="0" fontId="16" fillId="14" borderId="54" applyNumberFormat="0" applyAlignment="0" applyProtection="0">
      <alignment vertical="center"/>
    </xf>
    <xf numFmtId="0" fontId="16" fillId="14" borderId="54" applyNumberFormat="0" applyAlignment="0" applyProtection="0">
      <alignment vertical="center"/>
    </xf>
    <xf numFmtId="0" fontId="20" fillId="18" borderId="55" applyNumberFormat="0" applyFont="0" applyAlignment="0" applyProtection="0">
      <alignment vertical="center"/>
    </xf>
    <xf numFmtId="0" fontId="20" fillId="18" borderId="55" applyNumberFormat="0" applyFont="0" applyAlignment="0" applyProtection="0">
      <alignment vertical="center"/>
    </xf>
    <xf numFmtId="0" fontId="19" fillId="3" borderId="54" applyNumberFormat="0" applyAlignment="0" applyProtection="0">
      <alignment vertical="center"/>
    </xf>
    <xf numFmtId="0" fontId="27" fillId="14" borderId="57" applyNumberFormat="0" applyAlignment="0" applyProtection="0">
      <alignment vertical="center"/>
    </xf>
    <xf numFmtId="0" fontId="16" fillId="14" borderId="54" applyNumberFormat="0" applyAlignment="0" applyProtection="0">
      <alignment vertical="center"/>
    </xf>
    <xf numFmtId="0" fontId="27" fillId="14" borderId="57" applyNumberFormat="0" applyAlignment="0" applyProtection="0">
      <alignment vertical="center"/>
    </xf>
    <xf numFmtId="0" fontId="19" fillId="3" borderId="54" applyNumberFormat="0" applyAlignment="0" applyProtection="0">
      <alignment vertical="center"/>
    </xf>
    <xf numFmtId="0" fontId="19" fillId="3" borderId="54" applyNumberFormat="0" applyAlignment="0" applyProtection="0">
      <alignment vertical="center"/>
    </xf>
    <xf numFmtId="0" fontId="27" fillId="14" borderId="57" applyNumberFormat="0" applyAlignment="0" applyProtection="0">
      <alignment vertical="center"/>
    </xf>
    <xf numFmtId="0" fontId="20" fillId="18" borderId="55" applyNumberFormat="0" applyFont="0" applyAlignment="0" applyProtection="0">
      <alignment vertical="center"/>
    </xf>
    <xf numFmtId="0" fontId="27" fillId="14" borderId="57" applyNumberFormat="0" applyAlignment="0" applyProtection="0">
      <alignment vertical="center"/>
    </xf>
    <xf numFmtId="0" fontId="20" fillId="18" borderId="55" applyNumberFormat="0" applyFont="0" applyAlignment="0" applyProtection="0">
      <alignment vertical="center"/>
    </xf>
    <xf numFmtId="0" fontId="25" fillId="0" borderId="56" applyNumberFormat="0" applyFill="0" applyAlignment="0" applyProtection="0">
      <alignment vertical="center"/>
    </xf>
    <xf numFmtId="0" fontId="25" fillId="0" borderId="56" applyNumberFormat="0" applyFill="0" applyAlignment="0" applyProtection="0">
      <alignment vertical="center"/>
    </xf>
    <xf numFmtId="0" fontId="27" fillId="14" borderId="57" applyNumberFormat="0" applyAlignment="0" applyProtection="0">
      <alignment vertical="center"/>
    </xf>
    <xf numFmtId="0" fontId="20" fillId="18" borderId="55" applyNumberFormat="0" applyFont="0" applyAlignment="0" applyProtection="0">
      <alignment vertical="center"/>
    </xf>
    <xf numFmtId="0" fontId="20" fillId="18" borderId="55" applyNumberFormat="0" applyFont="0" applyAlignment="0" applyProtection="0">
      <alignment vertical="center"/>
    </xf>
    <xf numFmtId="0" fontId="20" fillId="18" borderId="55" applyNumberFormat="0" applyFont="0" applyAlignment="0" applyProtection="0">
      <alignment vertical="center"/>
    </xf>
    <xf numFmtId="0" fontId="27" fillId="14" borderId="57" applyNumberFormat="0" applyAlignment="0" applyProtection="0">
      <alignment vertical="center"/>
    </xf>
    <xf numFmtId="0" fontId="19" fillId="3" borderId="54" applyNumberFormat="0" applyAlignment="0" applyProtection="0">
      <alignment vertical="center"/>
    </xf>
    <xf numFmtId="0" fontId="27" fillId="14" borderId="57" applyNumberFormat="0" applyAlignment="0" applyProtection="0">
      <alignment vertical="center"/>
    </xf>
    <xf numFmtId="0" fontId="16" fillId="14" borderId="54" applyNumberFormat="0" applyAlignment="0" applyProtection="0">
      <alignment vertical="center"/>
    </xf>
    <xf numFmtId="0" fontId="20" fillId="18" borderId="55" applyNumberFormat="0" applyFont="0" applyAlignment="0" applyProtection="0">
      <alignment vertical="center"/>
    </xf>
    <xf numFmtId="0" fontId="27" fillId="14" borderId="57" applyNumberFormat="0" applyAlignment="0" applyProtection="0">
      <alignment vertical="center"/>
    </xf>
    <xf numFmtId="0" fontId="27" fillId="14" borderId="57" applyNumberFormat="0" applyAlignment="0" applyProtection="0">
      <alignment vertical="center"/>
    </xf>
    <xf numFmtId="0" fontId="20" fillId="18" borderId="55" applyNumberFormat="0" applyFont="0" applyAlignment="0" applyProtection="0">
      <alignment vertical="center"/>
    </xf>
    <xf numFmtId="0" fontId="25" fillId="0" borderId="56" applyNumberFormat="0" applyFill="0" applyAlignment="0" applyProtection="0">
      <alignment vertical="center"/>
    </xf>
    <xf numFmtId="0" fontId="19" fillId="3" borderId="54" applyNumberFormat="0" applyAlignment="0" applyProtection="0">
      <alignment vertical="center"/>
    </xf>
    <xf numFmtId="0" fontId="27" fillId="14" borderId="57" applyNumberFormat="0" applyAlignment="0" applyProtection="0">
      <alignment vertical="center"/>
    </xf>
    <xf numFmtId="0" fontId="16" fillId="14" borderId="54" applyNumberFormat="0" applyAlignment="0" applyProtection="0">
      <alignment vertical="center"/>
    </xf>
    <xf numFmtId="0" fontId="20" fillId="18" borderId="55" applyNumberFormat="0" applyFont="0" applyAlignment="0" applyProtection="0">
      <alignment vertical="center"/>
    </xf>
    <xf numFmtId="0" fontId="20" fillId="18" borderId="55" applyNumberFormat="0" applyFont="0" applyAlignment="0" applyProtection="0">
      <alignment vertical="center"/>
    </xf>
    <xf numFmtId="0" fontId="27" fillId="14" borderId="57" applyNumberFormat="0" applyAlignment="0" applyProtection="0">
      <alignment vertical="center"/>
    </xf>
    <xf numFmtId="0" fontId="19" fillId="3" borderId="54" applyNumberFormat="0" applyAlignment="0" applyProtection="0">
      <alignment vertical="center"/>
    </xf>
    <xf numFmtId="0" fontId="25" fillId="0" borderId="56" applyNumberFormat="0" applyFill="0" applyAlignment="0" applyProtection="0">
      <alignment vertical="center"/>
    </xf>
    <xf numFmtId="0" fontId="19" fillId="3" borderId="54" applyNumberFormat="0" applyAlignment="0" applyProtection="0">
      <alignment vertical="center"/>
    </xf>
    <xf numFmtId="0" fontId="20" fillId="18" borderId="55" applyNumberFormat="0" applyFont="0" applyAlignment="0" applyProtection="0">
      <alignment vertical="center"/>
    </xf>
    <xf numFmtId="0" fontId="16" fillId="14" borderId="54" applyNumberFormat="0" applyAlignment="0" applyProtection="0">
      <alignment vertical="center"/>
    </xf>
    <xf numFmtId="0" fontId="25" fillId="0" borderId="56" applyNumberFormat="0" applyFill="0" applyAlignment="0" applyProtection="0">
      <alignment vertical="center"/>
    </xf>
    <xf numFmtId="0" fontId="16" fillId="14" borderId="54" applyNumberFormat="0" applyAlignment="0" applyProtection="0">
      <alignment vertical="center"/>
    </xf>
    <xf numFmtId="0" fontId="25" fillId="0" borderId="56" applyNumberFormat="0" applyFill="0" applyAlignment="0" applyProtection="0">
      <alignment vertical="center"/>
    </xf>
    <xf numFmtId="0" fontId="25" fillId="0" borderId="56" applyNumberFormat="0" applyFill="0" applyAlignment="0" applyProtection="0">
      <alignment vertical="center"/>
    </xf>
    <xf numFmtId="0" fontId="20" fillId="18" borderId="55" applyNumberFormat="0" applyFont="0" applyAlignment="0" applyProtection="0">
      <alignment vertical="center"/>
    </xf>
    <xf numFmtId="0" fontId="19" fillId="3" borderId="54" applyNumberFormat="0" applyAlignment="0" applyProtection="0">
      <alignment vertical="center"/>
    </xf>
    <xf numFmtId="0" fontId="16" fillId="14" borderId="54" applyNumberFormat="0" applyAlignment="0" applyProtection="0">
      <alignment vertical="center"/>
    </xf>
    <xf numFmtId="0" fontId="25" fillId="0" borderId="56" applyNumberFormat="0" applyFill="0" applyAlignment="0" applyProtection="0">
      <alignment vertical="center"/>
    </xf>
    <xf numFmtId="0" fontId="16" fillId="14" borderId="54" applyNumberFormat="0" applyAlignment="0" applyProtection="0">
      <alignment vertical="center"/>
    </xf>
    <xf numFmtId="0" fontId="25" fillId="0" borderId="56" applyNumberFormat="0" applyFill="0" applyAlignment="0" applyProtection="0">
      <alignment vertical="center"/>
    </xf>
    <xf numFmtId="0" fontId="25" fillId="0" borderId="56" applyNumberFormat="0" applyFill="0" applyAlignment="0" applyProtection="0">
      <alignment vertical="center"/>
    </xf>
    <xf numFmtId="0" fontId="16" fillId="14" borderId="54" applyNumberFormat="0" applyAlignment="0" applyProtection="0">
      <alignment vertical="center"/>
    </xf>
    <xf numFmtId="0" fontId="19" fillId="3" borderId="54" applyNumberFormat="0" applyAlignment="0" applyProtection="0">
      <alignment vertical="center"/>
    </xf>
    <xf numFmtId="0" fontId="19" fillId="3" borderId="54" applyNumberFormat="0" applyAlignment="0" applyProtection="0">
      <alignment vertical="center"/>
    </xf>
    <xf numFmtId="0" fontId="27" fillId="14" borderId="57" applyNumberFormat="0" applyAlignment="0" applyProtection="0">
      <alignment vertical="center"/>
    </xf>
    <xf numFmtId="0" fontId="16" fillId="14" borderId="54" applyNumberFormat="0" applyAlignment="0" applyProtection="0">
      <alignment vertical="center"/>
    </xf>
    <xf numFmtId="0" fontId="19" fillId="3" borderId="54" applyNumberFormat="0" applyAlignment="0" applyProtection="0">
      <alignment vertical="center"/>
    </xf>
    <xf numFmtId="0" fontId="19" fillId="3" borderId="54" applyNumberFormat="0" applyAlignment="0" applyProtection="0">
      <alignment vertical="center"/>
    </xf>
    <xf numFmtId="0" fontId="27" fillId="14" borderId="57" applyNumberFormat="0" applyAlignment="0" applyProtection="0">
      <alignment vertical="center"/>
    </xf>
    <xf numFmtId="0" fontId="16" fillId="14" borderId="54" applyNumberFormat="0" applyAlignment="0" applyProtection="0">
      <alignment vertical="center"/>
    </xf>
    <xf numFmtId="0" fontId="25" fillId="0" borderId="56" applyNumberFormat="0" applyFill="0" applyAlignment="0" applyProtection="0">
      <alignment vertical="center"/>
    </xf>
    <xf numFmtId="0" fontId="27" fillId="14" borderId="57" applyNumberFormat="0" applyAlignment="0" applyProtection="0">
      <alignment vertical="center"/>
    </xf>
    <xf numFmtId="0" fontId="20" fillId="18" borderId="55" applyNumberFormat="0" applyFont="0" applyAlignment="0" applyProtection="0">
      <alignment vertical="center"/>
    </xf>
    <xf numFmtId="0" fontId="25" fillId="0" borderId="56" applyNumberFormat="0" applyFill="0" applyAlignment="0" applyProtection="0">
      <alignment vertical="center"/>
    </xf>
    <xf numFmtId="0" fontId="20" fillId="18" borderId="55" applyNumberFormat="0" applyFont="0" applyAlignment="0" applyProtection="0">
      <alignment vertical="center"/>
    </xf>
    <xf numFmtId="0" fontId="16" fillId="14" borderId="54" applyNumberFormat="0" applyAlignment="0" applyProtection="0">
      <alignment vertical="center"/>
    </xf>
    <xf numFmtId="0" fontId="19" fillId="3" borderId="54" applyNumberFormat="0" applyAlignment="0" applyProtection="0">
      <alignment vertical="center"/>
    </xf>
    <xf numFmtId="0" fontId="27" fillId="14" borderId="57" applyNumberFormat="0" applyAlignment="0" applyProtection="0">
      <alignment vertical="center"/>
    </xf>
    <xf numFmtId="0" fontId="25" fillId="0" borderId="56" applyNumberFormat="0" applyFill="0" applyAlignment="0" applyProtection="0">
      <alignment vertical="center"/>
    </xf>
    <xf numFmtId="0" fontId="20" fillId="18" borderId="55" applyNumberFormat="0" applyFont="0" applyAlignment="0" applyProtection="0">
      <alignment vertical="center"/>
    </xf>
    <xf numFmtId="0" fontId="20" fillId="18" borderId="55" applyNumberFormat="0" applyFont="0" applyAlignment="0" applyProtection="0">
      <alignment vertical="center"/>
    </xf>
    <xf numFmtId="0" fontId="25" fillId="0" borderId="56" applyNumberFormat="0" applyFill="0" applyAlignment="0" applyProtection="0">
      <alignment vertical="center"/>
    </xf>
    <xf numFmtId="0" fontId="25" fillId="0" borderId="56" applyNumberFormat="0" applyFill="0" applyAlignment="0" applyProtection="0">
      <alignment vertical="center"/>
    </xf>
    <xf numFmtId="0" fontId="16" fillId="14" borderId="54" applyNumberFormat="0" applyAlignment="0" applyProtection="0">
      <alignment vertical="center"/>
    </xf>
    <xf numFmtId="0" fontId="25" fillId="0" borderId="56" applyNumberFormat="0" applyFill="0" applyAlignment="0" applyProtection="0">
      <alignment vertical="center"/>
    </xf>
    <xf numFmtId="0" fontId="25" fillId="0" borderId="56" applyNumberFormat="0" applyFill="0" applyAlignment="0" applyProtection="0">
      <alignment vertical="center"/>
    </xf>
    <xf numFmtId="0" fontId="19" fillId="3" borderId="54" applyNumberFormat="0" applyAlignment="0" applyProtection="0">
      <alignment vertical="center"/>
    </xf>
    <xf numFmtId="0" fontId="25" fillId="0" borderId="56" applyNumberFormat="0" applyFill="0" applyAlignment="0" applyProtection="0">
      <alignment vertical="center"/>
    </xf>
    <xf numFmtId="0" fontId="16" fillId="14" borderId="54" applyNumberFormat="0" applyAlignment="0" applyProtection="0">
      <alignment vertical="center"/>
    </xf>
    <xf numFmtId="0" fontId="25" fillId="0" borderId="56" applyNumberFormat="0" applyFill="0" applyAlignment="0" applyProtection="0">
      <alignment vertical="center"/>
    </xf>
    <xf numFmtId="0" fontId="25" fillId="0" borderId="56" applyNumberFormat="0" applyFill="0" applyAlignment="0" applyProtection="0">
      <alignment vertical="center"/>
    </xf>
    <xf numFmtId="0" fontId="20" fillId="18" borderId="55" applyNumberFormat="0" applyFont="0" applyAlignment="0" applyProtection="0">
      <alignment vertical="center"/>
    </xf>
    <xf numFmtId="0" fontId="25" fillId="0" borderId="56" applyNumberFormat="0" applyFill="0" applyAlignment="0" applyProtection="0">
      <alignment vertical="center"/>
    </xf>
    <xf numFmtId="0" fontId="25" fillId="0" borderId="56" applyNumberFormat="0" applyFill="0" applyAlignment="0" applyProtection="0">
      <alignment vertical="center"/>
    </xf>
    <xf numFmtId="0" fontId="19" fillId="3" borderId="54" applyNumberFormat="0" applyAlignment="0" applyProtection="0">
      <alignment vertical="center"/>
    </xf>
    <xf numFmtId="0" fontId="27" fillId="14" borderId="57" applyNumberFormat="0" applyAlignment="0" applyProtection="0">
      <alignment vertical="center"/>
    </xf>
    <xf numFmtId="0" fontId="19" fillId="3" borderId="54" applyNumberFormat="0" applyAlignment="0" applyProtection="0">
      <alignment vertical="center"/>
    </xf>
    <xf numFmtId="0" fontId="27" fillId="14" borderId="61" applyNumberFormat="0" applyAlignment="0" applyProtection="0">
      <alignment vertical="center"/>
    </xf>
    <xf numFmtId="0" fontId="16" fillId="14" borderId="58" applyNumberFormat="0" applyAlignment="0" applyProtection="0">
      <alignment vertical="center"/>
    </xf>
    <xf numFmtId="0" fontId="19" fillId="3" borderId="58" applyNumberFormat="0" applyAlignment="0" applyProtection="0">
      <alignment vertical="center"/>
    </xf>
    <xf numFmtId="0" fontId="25" fillId="0" borderId="60" applyNumberFormat="0" applyFill="0" applyAlignment="0" applyProtection="0">
      <alignment vertical="center"/>
    </xf>
    <xf numFmtId="0" fontId="27" fillId="14" borderId="61" applyNumberFormat="0" applyAlignment="0" applyProtection="0">
      <alignment vertical="center"/>
    </xf>
    <xf numFmtId="0" fontId="27" fillId="14" borderId="61" applyNumberFormat="0" applyAlignment="0" applyProtection="0">
      <alignment vertical="center"/>
    </xf>
    <xf numFmtId="0" fontId="16" fillId="14" borderId="58" applyNumberFormat="0" applyAlignment="0" applyProtection="0">
      <alignment vertical="center"/>
    </xf>
    <xf numFmtId="0" fontId="20" fillId="18" borderId="59" applyNumberFormat="0" applyFont="0" applyAlignment="0" applyProtection="0">
      <alignment vertical="center"/>
    </xf>
    <xf numFmtId="0" fontId="27" fillId="14" borderId="61" applyNumberFormat="0" applyAlignment="0" applyProtection="0">
      <alignment vertical="center"/>
    </xf>
    <xf numFmtId="0" fontId="19" fillId="3" borderId="58" applyNumberFormat="0" applyAlignment="0" applyProtection="0">
      <alignment vertical="center"/>
    </xf>
    <xf numFmtId="0" fontId="16" fillId="14" borderId="58" applyNumberFormat="0" applyAlignment="0" applyProtection="0">
      <alignment vertical="center"/>
    </xf>
    <xf numFmtId="0" fontId="16" fillId="14" borderId="58" applyNumberFormat="0" applyAlignment="0" applyProtection="0">
      <alignment vertical="center"/>
    </xf>
    <xf numFmtId="0" fontId="19" fillId="3" borderId="58" applyNumberFormat="0" applyAlignment="0" applyProtection="0">
      <alignment vertical="center"/>
    </xf>
    <xf numFmtId="0" fontId="16" fillId="14" borderId="58" applyNumberFormat="0" applyAlignment="0" applyProtection="0">
      <alignment vertical="center"/>
    </xf>
    <xf numFmtId="0" fontId="19" fillId="3" borderId="58" applyNumberFormat="0" applyAlignment="0" applyProtection="0">
      <alignment vertical="center"/>
    </xf>
    <xf numFmtId="0" fontId="20" fillId="18" borderId="55" applyNumberFormat="0" applyFont="0" applyAlignment="0" applyProtection="0">
      <alignment vertical="center"/>
    </xf>
    <xf numFmtId="0" fontId="20" fillId="18" borderId="55" applyNumberFormat="0" applyFont="0" applyAlignment="0" applyProtection="0">
      <alignment vertical="center"/>
    </xf>
    <xf numFmtId="0" fontId="19" fillId="3" borderId="58" applyNumberFormat="0" applyAlignment="0" applyProtection="0">
      <alignment vertical="center"/>
    </xf>
    <xf numFmtId="0" fontId="20" fillId="18" borderId="55" applyNumberFormat="0" applyFont="0" applyAlignment="0" applyProtection="0">
      <alignment vertical="center"/>
    </xf>
    <xf numFmtId="0" fontId="20" fillId="18" borderId="59" applyNumberFormat="0" applyFont="0" applyAlignment="0" applyProtection="0">
      <alignment vertical="center"/>
    </xf>
    <xf numFmtId="0" fontId="16" fillId="14" borderId="58" applyNumberFormat="0" applyAlignment="0" applyProtection="0">
      <alignment vertical="center"/>
    </xf>
    <xf numFmtId="0" fontId="25" fillId="0" borderId="60" applyNumberFormat="0" applyFill="0" applyAlignment="0" applyProtection="0">
      <alignment vertical="center"/>
    </xf>
    <xf numFmtId="0" fontId="19" fillId="3" borderId="58" applyNumberFormat="0" applyAlignment="0" applyProtection="0">
      <alignment vertical="center"/>
    </xf>
    <xf numFmtId="0" fontId="27" fillId="14" borderId="61" applyNumberFormat="0" applyAlignment="0" applyProtection="0">
      <alignment vertical="center"/>
    </xf>
    <xf numFmtId="0" fontId="16" fillId="14" borderId="58" applyNumberFormat="0" applyAlignment="0" applyProtection="0">
      <alignment vertical="center"/>
    </xf>
    <xf numFmtId="0" fontId="20" fillId="18" borderId="59" applyNumberFormat="0" applyFont="0" applyAlignment="0" applyProtection="0">
      <alignment vertical="center"/>
    </xf>
    <xf numFmtId="0" fontId="20" fillId="18" borderId="59" applyNumberFormat="0" applyFont="0" applyAlignment="0" applyProtection="0">
      <alignment vertical="center"/>
    </xf>
    <xf numFmtId="0" fontId="19" fillId="3" borderId="58" applyNumberFormat="0" applyAlignment="0" applyProtection="0">
      <alignment vertical="center"/>
    </xf>
    <xf numFmtId="0" fontId="27" fillId="14" borderId="61" applyNumberFormat="0" applyAlignment="0" applyProtection="0">
      <alignment vertical="center"/>
    </xf>
    <xf numFmtId="0" fontId="27" fillId="14" borderId="61" applyNumberFormat="0" applyAlignment="0" applyProtection="0">
      <alignment vertical="center"/>
    </xf>
    <xf numFmtId="0" fontId="16" fillId="14" borderId="58" applyNumberFormat="0" applyAlignment="0" applyProtection="0">
      <alignment vertical="center"/>
    </xf>
    <xf numFmtId="0" fontId="27" fillId="14" borderId="61" applyNumberFormat="0" applyAlignment="0" applyProtection="0">
      <alignment vertical="center"/>
    </xf>
    <xf numFmtId="0" fontId="27" fillId="14" borderId="61" applyNumberFormat="0" applyAlignment="0" applyProtection="0">
      <alignment vertical="center"/>
    </xf>
    <xf numFmtId="0" fontId="27" fillId="14" borderId="61" applyNumberFormat="0" applyAlignment="0" applyProtection="0">
      <alignment vertical="center"/>
    </xf>
    <xf numFmtId="0" fontId="27" fillId="14" borderId="61" applyNumberFormat="0" applyAlignment="0" applyProtection="0">
      <alignment vertical="center"/>
    </xf>
    <xf numFmtId="0" fontId="27" fillId="14" borderId="61" applyNumberFormat="0" applyAlignment="0" applyProtection="0">
      <alignment vertical="center"/>
    </xf>
    <xf numFmtId="0" fontId="25" fillId="0" borderId="60" applyNumberFormat="0" applyFill="0" applyAlignment="0" applyProtection="0">
      <alignment vertical="center"/>
    </xf>
    <xf numFmtId="0" fontId="20" fillId="18" borderId="59" applyNumberFormat="0" applyFont="0" applyAlignment="0" applyProtection="0">
      <alignment vertical="center"/>
    </xf>
    <xf numFmtId="0" fontId="20" fillId="18" borderId="59" applyNumberFormat="0" applyFont="0" applyAlignment="0" applyProtection="0">
      <alignment vertical="center"/>
    </xf>
    <xf numFmtId="0" fontId="16" fillId="14" borderId="58" applyNumberFormat="0" applyAlignment="0" applyProtection="0">
      <alignment vertical="center"/>
    </xf>
    <xf numFmtId="0" fontId="25" fillId="0" borderId="60" applyNumberFormat="0" applyFill="0" applyAlignment="0" applyProtection="0">
      <alignment vertical="center"/>
    </xf>
    <xf numFmtId="0" fontId="20" fillId="18" borderId="59" applyNumberFormat="0" applyFont="0" applyAlignment="0" applyProtection="0">
      <alignment vertical="center"/>
    </xf>
    <xf numFmtId="0" fontId="20" fillId="18" borderId="59" applyNumberFormat="0" applyFont="0" applyAlignment="0" applyProtection="0">
      <alignment vertical="center"/>
    </xf>
    <xf numFmtId="0" fontId="20" fillId="18" borderId="59" applyNumberFormat="0" applyFont="0" applyAlignment="0" applyProtection="0">
      <alignment vertical="center"/>
    </xf>
    <xf numFmtId="0" fontId="20" fillId="18" borderId="59" applyNumberFormat="0" applyFont="0" applyAlignment="0" applyProtection="0">
      <alignment vertical="center"/>
    </xf>
    <xf numFmtId="0" fontId="19" fillId="3" borderId="58" applyNumberFormat="0" applyAlignment="0" applyProtection="0">
      <alignment vertical="center"/>
    </xf>
    <xf numFmtId="0" fontId="27" fillId="14" borderId="61" applyNumberFormat="0" applyAlignment="0" applyProtection="0">
      <alignment vertical="center"/>
    </xf>
    <xf numFmtId="0" fontId="19" fillId="3" borderId="58" applyNumberFormat="0" applyAlignment="0" applyProtection="0">
      <alignment vertical="center"/>
    </xf>
    <xf numFmtId="0" fontId="19" fillId="3" borderId="58" applyNumberFormat="0" applyAlignment="0" applyProtection="0">
      <alignment vertical="center"/>
    </xf>
    <xf numFmtId="0" fontId="16" fillId="14" borderId="58" applyNumberFormat="0" applyAlignment="0" applyProtection="0">
      <alignment vertical="center"/>
    </xf>
    <xf numFmtId="0" fontId="20" fillId="18" borderId="59" applyNumberFormat="0" applyFont="0" applyAlignment="0" applyProtection="0">
      <alignment vertical="center"/>
    </xf>
    <xf numFmtId="0" fontId="19" fillId="3" borderId="58" applyNumberFormat="0" applyAlignment="0" applyProtection="0">
      <alignment vertical="center"/>
    </xf>
    <xf numFmtId="0" fontId="20" fillId="18" borderId="59" applyNumberFormat="0" applyFont="0" applyAlignment="0" applyProtection="0">
      <alignment vertical="center"/>
    </xf>
    <xf numFmtId="0" fontId="27" fillId="14" borderId="61" applyNumberFormat="0" applyAlignment="0" applyProtection="0">
      <alignment vertical="center"/>
    </xf>
    <xf numFmtId="0" fontId="16" fillId="14" borderId="58" applyNumberFormat="0" applyAlignment="0" applyProtection="0">
      <alignment vertical="center"/>
    </xf>
    <xf numFmtId="0" fontId="27" fillId="14" borderId="61" applyNumberFormat="0" applyAlignment="0" applyProtection="0">
      <alignment vertical="center"/>
    </xf>
    <xf numFmtId="0" fontId="16" fillId="14" borderId="58" applyNumberFormat="0" applyAlignment="0" applyProtection="0">
      <alignment vertical="center"/>
    </xf>
    <xf numFmtId="0" fontId="20" fillId="18" borderId="59" applyNumberFormat="0" applyFont="0" applyAlignment="0" applyProtection="0">
      <alignment vertical="center"/>
    </xf>
    <xf numFmtId="0" fontId="25" fillId="0" borderId="60" applyNumberFormat="0" applyFill="0" applyAlignment="0" applyProtection="0">
      <alignment vertical="center"/>
    </xf>
    <xf numFmtId="0" fontId="16" fillId="14" borderId="58" applyNumberFormat="0" applyAlignment="0" applyProtection="0">
      <alignment vertical="center"/>
    </xf>
    <xf numFmtId="0" fontId="20" fillId="18" borderId="59" applyNumberFormat="0" applyFont="0" applyAlignment="0" applyProtection="0">
      <alignment vertical="center"/>
    </xf>
    <xf numFmtId="0" fontId="19" fillId="3" borderId="58" applyNumberFormat="0" applyAlignment="0" applyProtection="0">
      <alignment vertical="center"/>
    </xf>
    <xf numFmtId="0" fontId="16" fillId="14" borderId="58" applyNumberFormat="0" applyAlignment="0" applyProtection="0">
      <alignment vertical="center"/>
    </xf>
    <xf numFmtId="0" fontId="27" fillId="14" borderId="61" applyNumberFormat="0" applyAlignment="0" applyProtection="0">
      <alignment vertical="center"/>
    </xf>
    <xf numFmtId="0" fontId="27" fillId="14" borderId="61" applyNumberFormat="0" applyAlignment="0" applyProtection="0">
      <alignment vertical="center"/>
    </xf>
    <xf numFmtId="0" fontId="20" fillId="18" borderId="59" applyNumberFormat="0" applyFont="0" applyAlignment="0" applyProtection="0">
      <alignment vertical="center"/>
    </xf>
    <xf numFmtId="0" fontId="27" fillId="14" borderId="61" applyNumberFormat="0" applyAlignment="0" applyProtection="0">
      <alignment vertical="center"/>
    </xf>
    <xf numFmtId="0" fontId="16" fillId="14" borderId="58" applyNumberFormat="0" applyAlignment="0" applyProtection="0">
      <alignment vertical="center"/>
    </xf>
    <xf numFmtId="0" fontId="19" fillId="3" borderId="58" applyNumberFormat="0" applyAlignment="0" applyProtection="0">
      <alignment vertical="center"/>
    </xf>
    <xf numFmtId="0" fontId="25" fillId="0" borderId="60" applyNumberFormat="0" applyFill="0" applyAlignment="0" applyProtection="0">
      <alignment vertical="center"/>
    </xf>
    <xf numFmtId="0" fontId="20" fillId="18" borderId="59" applyNumberFormat="0" applyFont="0" applyAlignment="0" applyProtection="0">
      <alignment vertical="center"/>
    </xf>
    <xf numFmtId="0" fontId="20" fillId="18" borderId="59" applyNumberFormat="0" applyFont="0" applyAlignment="0" applyProtection="0">
      <alignment vertical="center"/>
    </xf>
    <xf numFmtId="0" fontId="27" fillId="14" borderId="61" applyNumberFormat="0" applyAlignment="0" applyProtection="0">
      <alignment vertical="center"/>
    </xf>
    <xf numFmtId="0" fontId="20" fillId="18" borderId="59" applyNumberFormat="0" applyFont="0" applyAlignment="0" applyProtection="0">
      <alignment vertical="center"/>
    </xf>
    <xf numFmtId="0" fontId="19" fillId="3" borderId="58" applyNumberFormat="0" applyAlignment="0" applyProtection="0">
      <alignment vertical="center"/>
    </xf>
    <xf numFmtId="0" fontId="19" fillId="3" borderId="58" applyNumberFormat="0" applyAlignment="0" applyProtection="0">
      <alignment vertical="center"/>
    </xf>
    <xf numFmtId="0" fontId="19" fillId="3" borderId="58" applyNumberFormat="0" applyAlignment="0" applyProtection="0">
      <alignment vertical="center"/>
    </xf>
    <xf numFmtId="0" fontId="27" fillId="14" borderId="61" applyNumberFormat="0" applyAlignment="0" applyProtection="0">
      <alignment vertical="center"/>
    </xf>
    <xf numFmtId="0" fontId="19" fillId="3" borderId="58" applyNumberFormat="0" applyAlignment="0" applyProtection="0">
      <alignment vertical="center"/>
    </xf>
    <xf numFmtId="0" fontId="20" fillId="18" borderId="59" applyNumberFormat="0" applyFont="0" applyAlignment="0" applyProtection="0">
      <alignment vertical="center"/>
    </xf>
    <xf numFmtId="0" fontId="20" fillId="18" borderId="59" applyNumberFormat="0" applyFont="0" applyAlignment="0" applyProtection="0">
      <alignment vertical="center"/>
    </xf>
    <xf numFmtId="0" fontId="20" fillId="18" borderId="59" applyNumberFormat="0" applyFont="0" applyAlignment="0" applyProtection="0">
      <alignment vertical="center"/>
    </xf>
    <xf numFmtId="0" fontId="4" fillId="0" borderId="0">
      <alignment vertical="center"/>
    </xf>
    <xf numFmtId="0" fontId="20" fillId="0" borderId="0"/>
    <xf numFmtId="0" fontId="3" fillId="0" borderId="0">
      <alignment vertical="center"/>
    </xf>
    <xf numFmtId="0" fontId="20" fillId="0" borderId="0">
      <alignment vertical="center"/>
    </xf>
    <xf numFmtId="0" fontId="19" fillId="3" borderId="62" applyNumberFormat="0" applyAlignment="0" applyProtection="0">
      <alignment vertical="center"/>
    </xf>
    <xf numFmtId="0" fontId="19" fillId="3" borderId="62" applyNumberFormat="0" applyAlignment="0" applyProtection="0">
      <alignment vertical="center"/>
    </xf>
    <xf numFmtId="0" fontId="20" fillId="18" borderId="63" applyNumberFormat="0" applyFont="0" applyAlignment="0" applyProtection="0">
      <alignment vertical="center"/>
    </xf>
    <xf numFmtId="0" fontId="20" fillId="18" borderId="63" applyNumberFormat="0" applyFont="0" applyAlignment="0" applyProtection="0">
      <alignment vertical="center"/>
    </xf>
    <xf numFmtId="0" fontId="20" fillId="18" borderId="63" applyNumberFormat="0" applyFont="0" applyAlignment="0" applyProtection="0">
      <alignment vertical="center"/>
    </xf>
    <xf numFmtId="0" fontId="16" fillId="14" borderId="62" applyNumberFormat="0" applyAlignment="0" applyProtection="0">
      <alignment vertical="center"/>
    </xf>
    <xf numFmtId="0" fontId="16" fillId="14" borderId="62" applyNumberFormat="0" applyAlignment="0" applyProtection="0">
      <alignment vertical="center"/>
    </xf>
    <xf numFmtId="0" fontId="16" fillId="14" borderId="62" applyNumberFormat="0" applyAlignment="0" applyProtection="0">
      <alignment vertical="center"/>
    </xf>
    <xf numFmtId="0" fontId="25" fillId="0" borderId="64" applyNumberFormat="0" applyFill="0" applyAlignment="0" applyProtection="0">
      <alignment vertical="center"/>
    </xf>
    <xf numFmtId="0" fontId="25" fillId="0" borderId="64" applyNumberFormat="0" applyFill="0" applyAlignment="0" applyProtection="0">
      <alignment vertical="center"/>
    </xf>
    <xf numFmtId="0" fontId="25" fillId="0" borderId="64" applyNumberFormat="0" applyFill="0" applyAlignment="0" applyProtection="0">
      <alignment vertical="center"/>
    </xf>
    <xf numFmtId="0" fontId="27" fillId="14" borderId="65" applyNumberFormat="0" applyAlignment="0" applyProtection="0">
      <alignment vertical="center"/>
    </xf>
    <xf numFmtId="0" fontId="27" fillId="14" borderId="65" applyNumberFormat="0" applyAlignment="0" applyProtection="0">
      <alignment vertical="center"/>
    </xf>
    <xf numFmtId="0" fontId="27" fillId="14" borderId="65" applyNumberFormat="0" applyAlignment="0" applyProtection="0">
      <alignment vertical="center"/>
    </xf>
    <xf numFmtId="0" fontId="19" fillId="3" borderId="62" applyNumberFormat="0" applyAlignment="0" applyProtection="0">
      <alignment vertical="center"/>
    </xf>
    <xf numFmtId="0" fontId="2" fillId="0" borderId="0">
      <alignment vertical="center"/>
    </xf>
    <xf numFmtId="0" fontId="4" fillId="0" borderId="0">
      <alignment vertical="center"/>
    </xf>
    <xf numFmtId="0" fontId="4" fillId="0" borderId="0">
      <alignment vertical="center"/>
    </xf>
    <xf numFmtId="0" fontId="1" fillId="0" borderId="0">
      <alignment vertical="center"/>
    </xf>
    <xf numFmtId="0" fontId="46" fillId="0" borderId="0"/>
    <xf numFmtId="0" fontId="20" fillId="18" borderId="83" applyNumberFormat="0" applyFont="0" applyAlignment="0" applyProtection="0">
      <alignment vertical="center"/>
    </xf>
    <xf numFmtId="0" fontId="16" fillId="14" borderId="82" applyNumberFormat="0" applyAlignment="0" applyProtection="0">
      <alignment vertical="center"/>
    </xf>
    <xf numFmtId="0" fontId="19" fillId="3" borderId="82" applyNumberFormat="0" applyAlignment="0" applyProtection="0">
      <alignment vertical="center"/>
    </xf>
    <xf numFmtId="0" fontId="19" fillId="3" borderId="82" applyNumberFormat="0" applyAlignment="0" applyProtection="0">
      <alignment vertical="center"/>
    </xf>
    <xf numFmtId="0" fontId="27" fillId="14" borderId="85" applyNumberFormat="0" applyAlignment="0" applyProtection="0">
      <alignment vertical="center"/>
    </xf>
    <xf numFmtId="0" fontId="27" fillId="14" borderId="89" applyNumberFormat="0" applyAlignment="0" applyProtection="0">
      <alignment vertical="center"/>
    </xf>
    <xf numFmtId="0" fontId="19" fillId="3" borderId="82" applyNumberFormat="0" applyAlignment="0" applyProtection="0">
      <alignment vertical="center"/>
    </xf>
    <xf numFmtId="0" fontId="16" fillId="14" borderId="86" applyNumberFormat="0" applyAlignment="0" applyProtection="0">
      <alignment vertical="center"/>
    </xf>
    <xf numFmtId="0" fontId="20" fillId="18" borderId="83" applyNumberFormat="0" applyFont="0" applyAlignment="0" applyProtection="0">
      <alignment vertical="center"/>
    </xf>
    <xf numFmtId="0" fontId="25" fillId="0" borderId="84" applyNumberFormat="0" applyFill="0" applyAlignment="0" applyProtection="0">
      <alignment vertical="center"/>
    </xf>
    <xf numFmtId="0" fontId="25" fillId="0" borderId="84" applyNumberFormat="0" applyFill="0" applyAlignment="0" applyProtection="0">
      <alignment vertical="center"/>
    </xf>
    <xf numFmtId="0" fontId="16" fillId="14" borderId="82" applyNumberFormat="0" applyAlignment="0" applyProtection="0">
      <alignment vertical="center"/>
    </xf>
    <xf numFmtId="0" fontId="19" fillId="3" borderId="82" applyNumberFormat="0" applyAlignment="0" applyProtection="0">
      <alignment vertical="center"/>
    </xf>
    <xf numFmtId="0" fontId="20" fillId="18" borderId="83" applyNumberFormat="0" applyFont="0" applyAlignment="0" applyProtection="0">
      <alignment vertical="center"/>
    </xf>
    <xf numFmtId="0" fontId="19" fillId="3" borderId="82" applyNumberFormat="0" applyAlignment="0" applyProtection="0">
      <alignment vertical="center"/>
    </xf>
    <xf numFmtId="0" fontId="27" fillId="14" borderId="85" applyNumberFormat="0" applyAlignment="0" applyProtection="0">
      <alignment vertical="center"/>
    </xf>
    <xf numFmtId="0" fontId="25" fillId="0" borderId="84" applyNumberFormat="0" applyFill="0" applyAlignment="0" applyProtection="0">
      <alignment vertical="center"/>
    </xf>
    <xf numFmtId="0" fontId="20" fillId="18" borderId="83" applyNumberFormat="0" applyFont="0" applyAlignment="0" applyProtection="0">
      <alignment vertical="center"/>
    </xf>
    <xf numFmtId="0" fontId="20" fillId="18" borderId="83" applyNumberFormat="0" applyFont="0" applyAlignment="0" applyProtection="0">
      <alignment vertical="center"/>
    </xf>
    <xf numFmtId="0" fontId="20" fillId="18" borderId="83" applyNumberFormat="0" applyFont="0" applyAlignment="0" applyProtection="0">
      <alignment vertical="center"/>
    </xf>
    <xf numFmtId="0" fontId="19" fillId="3" borderId="82" applyNumberFormat="0" applyAlignment="0" applyProtection="0">
      <alignment vertical="center"/>
    </xf>
    <xf numFmtId="0" fontId="19" fillId="3" borderId="82" applyNumberFormat="0" applyAlignment="0" applyProtection="0">
      <alignment vertical="center"/>
    </xf>
    <xf numFmtId="0" fontId="20" fillId="18" borderId="83" applyNumberFormat="0" applyFont="0" applyAlignment="0" applyProtection="0">
      <alignment vertical="center"/>
    </xf>
    <xf numFmtId="0" fontId="19" fillId="3" borderId="86" applyNumberFormat="0" applyAlignment="0" applyProtection="0">
      <alignment vertical="center"/>
    </xf>
    <xf numFmtId="0" fontId="16" fillId="14" borderId="86" applyNumberFormat="0" applyAlignment="0" applyProtection="0">
      <alignment vertical="center"/>
    </xf>
    <xf numFmtId="0" fontId="19" fillId="3" borderId="82" applyNumberFormat="0" applyAlignment="0" applyProtection="0">
      <alignment vertical="center"/>
    </xf>
    <xf numFmtId="0" fontId="25" fillId="0" borderId="88" applyNumberFormat="0" applyFill="0" applyAlignment="0" applyProtection="0">
      <alignment vertical="center"/>
    </xf>
    <xf numFmtId="0" fontId="16" fillId="14" borderId="86" applyNumberFormat="0" applyAlignment="0" applyProtection="0">
      <alignment vertical="center"/>
    </xf>
    <xf numFmtId="0" fontId="20" fillId="18" borderId="87" applyNumberFormat="0" applyFont="0" applyAlignment="0" applyProtection="0">
      <alignment vertical="center"/>
    </xf>
    <xf numFmtId="0" fontId="25" fillId="0" borderId="84" applyNumberFormat="0" applyFill="0" applyAlignment="0" applyProtection="0">
      <alignment vertical="center"/>
    </xf>
    <xf numFmtId="0" fontId="19" fillId="3" borderId="86" applyNumberFormat="0" applyAlignment="0" applyProtection="0">
      <alignment vertical="center"/>
    </xf>
    <xf numFmtId="0" fontId="20" fillId="18" borderId="87" applyNumberFormat="0" applyFont="0" applyAlignment="0" applyProtection="0">
      <alignment vertical="center"/>
    </xf>
    <xf numFmtId="0" fontId="27" fillId="14" borderId="85" applyNumberFormat="0" applyAlignment="0" applyProtection="0">
      <alignment vertical="center"/>
    </xf>
    <xf numFmtId="0" fontId="19" fillId="3" borderId="78" applyNumberFormat="0" applyAlignment="0" applyProtection="0">
      <alignment vertical="center"/>
    </xf>
    <xf numFmtId="0" fontId="19" fillId="3" borderId="78" applyNumberFormat="0" applyAlignment="0" applyProtection="0">
      <alignment vertical="center"/>
    </xf>
    <xf numFmtId="0" fontId="16" fillId="14" borderId="82" applyNumberFormat="0" applyAlignment="0" applyProtection="0">
      <alignment vertical="center"/>
    </xf>
    <xf numFmtId="0" fontId="20" fillId="18" borderId="79" applyNumberFormat="0" applyFont="0" applyAlignment="0" applyProtection="0">
      <alignment vertical="center"/>
    </xf>
    <xf numFmtId="0" fontId="25" fillId="0" borderId="84" applyNumberFormat="0" applyFill="0" applyAlignment="0" applyProtection="0">
      <alignment vertical="center"/>
    </xf>
    <xf numFmtId="0" fontId="20" fillId="18" borderId="79" applyNumberFormat="0" applyFont="0" applyAlignment="0" applyProtection="0">
      <alignment vertical="center"/>
    </xf>
    <xf numFmtId="0" fontId="20" fillId="18" borderId="79" applyNumberFormat="0" applyFont="0" applyAlignment="0" applyProtection="0">
      <alignment vertical="center"/>
    </xf>
    <xf numFmtId="0" fontId="20" fillId="18" borderId="83" applyNumberFormat="0" applyFont="0" applyAlignment="0" applyProtection="0">
      <alignment vertical="center"/>
    </xf>
    <xf numFmtId="0" fontId="25" fillId="0" borderId="84" applyNumberFormat="0" applyFill="0" applyAlignment="0" applyProtection="0">
      <alignment vertical="center"/>
    </xf>
    <xf numFmtId="0" fontId="19" fillId="3" borderId="82" applyNumberFormat="0" applyAlignment="0" applyProtection="0">
      <alignment vertical="center"/>
    </xf>
    <xf numFmtId="0" fontId="16" fillId="14" borderId="78" applyNumberFormat="0" applyAlignment="0" applyProtection="0">
      <alignment vertical="center"/>
    </xf>
    <xf numFmtId="0" fontId="16" fillId="14" borderId="78" applyNumberFormat="0" applyAlignment="0" applyProtection="0">
      <alignment vertical="center"/>
    </xf>
    <xf numFmtId="0" fontId="16" fillId="14" borderId="78" applyNumberFormat="0" applyAlignment="0" applyProtection="0">
      <alignment vertical="center"/>
    </xf>
    <xf numFmtId="0" fontId="25" fillId="0" borderId="84" applyNumberFormat="0" applyFill="0" applyAlignment="0" applyProtection="0">
      <alignment vertical="center"/>
    </xf>
    <xf numFmtId="0" fontId="19" fillId="3" borderId="82" applyNumberFormat="0" applyAlignment="0" applyProtection="0">
      <alignment vertical="center"/>
    </xf>
    <xf numFmtId="0" fontId="20" fillId="18" borderId="83" applyNumberFormat="0" applyFont="0" applyAlignment="0" applyProtection="0">
      <alignment vertical="center"/>
    </xf>
    <xf numFmtId="0" fontId="19" fillId="3" borderId="82" applyNumberFormat="0" applyAlignment="0" applyProtection="0">
      <alignment vertical="center"/>
    </xf>
    <xf numFmtId="0" fontId="27" fillId="14" borderId="85" applyNumberFormat="0" applyAlignment="0" applyProtection="0">
      <alignment vertical="center"/>
    </xf>
    <xf numFmtId="0" fontId="20" fillId="18" borderId="83" applyNumberFormat="0" applyFont="0" applyAlignment="0" applyProtection="0">
      <alignment vertical="center"/>
    </xf>
    <xf numFmtId="0" fontId="27" fillId="14" borderId="85" applyNumberFormat="0" applyAlignment="0" applyProtection="0">
      <alignment vertical="center"/>
    </xf>
    <xf numFmtId="0" fontId="16" fillId="14" borderId="82" applyNumberFormat="0" applyAlignment="0" applyProtection="0">
      <alignment vertical="center"/>
    </xf>
    <xf numFmtId="0" fontId="25" fillId="0" borderId="80" applyNumberFormat="0" applyFill="0" applyAlignment="0" applyProtection="0">
      <alignment vertical="center"/>
    </xf>
    <xf numFmtId="0" fontId="25" fillId="0" borderId="80" applyNumberFormat="0" applyFill="0" applyAlignment="0" applyProtection="0">
      <alignment vertical="center"/>
    </xf>
    <xf numFmtId="0" fontId="25" fillId="0" borderId="80" applyNumberFormat="0" applyFill="0" applyAlignment="0" applyProtection="0">
      <alignment vertical="center"/>
    </xf>
    <xf numFmtId="0" fontId="27" fillId="14" borderId="81" applyNumberFormat="0" applyAlignment="0" applyProtection="0">
      <alignment vertical="center"/>
    </xf>
    <xf numFmtId="0" fontId="27" fillId="14" borderId="81" applyNumberFormat="0" applyAlignment="0" applyProtection="0">
      <alignment vertical="center"/>
    </xf>
    <xf numFmtId="0" fontId="27" fillId="14" borderId="81" applyNumberFormat="0" applyAlignment="0" applyProtection="0">
      <alignment vertical="center"/>
    </xf>
    <xf numFmtId="0" fontId="27" fillId="14" borderId="85" applyNumberFormat="0" applyAlignment="0" applyProtection="0">
      <alignment vertical="center"/>
    </xf>
    <xf numFmtId="0" fontId="27" fillId="14" borderId="85" applyNumberFormat="0" applyAlignment="0" applyProtection="0">
      <alignment vertical="center"/>
    </xf>
    <xf numFmtId="0" fontId="19" fillId="3" borderId="78" applyNumberFormat="0" applyAlignment="0" applyProtection="0">
      <alignment vertical="center"/>
    </xf>
    <xf numFmtId="0" fontId="20" fillId="18" borderId="83" applyNumberFormat="0" applyFont="0" applyAlignment="0" applyProtection="0">
      <alignment vertical="center"/>
    </xf>
    <xf numFmtId="0" fontId="27" fillId="14" borderId="85" applyNumberFormat="0" applyAlignment="0" applyProtection="0">
      <alignment vertical="center"/>
    </xf>
    <xf numFmtId="0" fontId="16" fillId="14" borderId="82" applyNumberFormat="0" applyAlignment="0" applyProtection="0">
      <alignment vertical="center"/>
    </xf>
    <xf numFmtId="0" fontId="20" fillId="18" borderId="83" applyNumberFormat="0" applyFont="0" applyAlignment="0" applyProtection="0">
      <alignment vertical="center"/>
    </xf>
    <xf numFmtId="0" fontId="20" fillId="18" borderId="83" applyNumberFormat="0" applyFont="0" applyAlignment="0" applyProtection="0">
      <alignment vertical="center"/>
    </xf>
    <xf numFmtId="0" fontId="16" fillId="14" borderId="82" applyNumberFormat="0" applyAlignment="0" applyProtection="0">
      <alignment vertical="center"/>
    </xf>
    <xf numFmtId="0" fontId="27" fillId="14" borderId="85" applyNumberFormat="0" applyAlignment="0" applyProtection="0">
      <alignment vertical="center"/>
    </xf>
    <xf numFmtId="0" fontId="20" fillId="18" borderId="83" applyNumberFormat="0" applyFont="0" applyAlignment="0" applyProtection="0">
      <alignment vertical="center"/>
    </xf>
    <xf numFmtId="0" fontId="19" fillId="3" borderId="82" applyNumberFormat="0" applyAlignment="0" applyProtection="0">
      <alignment vertical="center"/>
    </xf>
    <xf numFmtId="0" fontId="25" fillId="0" borderId="84" applyNumberFormat="0" applyFill="0" applyAlignment="0" applyProtection="0">
      <alignment vertical="center"/>
    </xf>
    <xf numFmtId="0" fontId="20" fillId="18" borderId="83" applyNumberFormat="0" applyFont="0" applyAlignment="0" applyProtection="0">
      <alignment vertical="center"/>
    </xf>
    <xf numFmtId="0" fontId="27" fillId="14" borderId="85" applyNumberFormat="0" applyAlignment="0" applyProtection="0">
      <alignment vertical="center"/>
    </xf>
    <xf numFmtId="0" fontId="19" fillId="3" borderId="82" applyNumberFormat="0" applyAlignment="0" applyProtection="0">
      <alignment vertical="center"/>
    </xf>
    <xf numFmtId="0" fontId="19" fillId="3" borderId="82" applyNumberFormat="0" applyAlignment="0" applyProtection="0">
      <alignment vertical="center"/>
    </xf>
    <xf numFmtId="0" fontId="20" fillId="18" borderId="83" applyNumberFormat="0" applyFont="0" applyAlignment="0" applyProtection="0">
      <alignment vertical="center"/>
    </xf>
    <xf numFmtId="0" fontId="20" fillId="18" borderId="83" applyNumberFormat="0" applyFont="0" applyAlignment="0" applyProtection="0">
      <alignment vertical="center"/>
    </xf>
    <xf numFmtId="0" fontId="19" fillId="3" borderId="82" applyNumberFormat="0" applyAlignment="0" applyProtection="0">
      <alignment vertical="center"/>
    </xf>
    <xf numFmtId="0" fontId="20" fillId="18" borderId="83" applyNumberFormat="0" applyFont="0" applyAlignment="0" applyProtection="0">
      <alignment vertical="center"/>
    </xf>
    <xf numFmtId="0" fontId="16" fillId="14" borderId="82" applyNumberFormat="0" applyAlignment="0" applyProtection="0">
      <alignment vertical="center"/>
    </xf>
    <xf numFmtId="0" fontId="19" fillId="3" borderId="82" applyNumberFormat="0" applyAlignment="0" applyProtection="0">
      <alignment vertical="center"/>
    </xf>
    <xf numFmtId="0" fontId="25" fillId="0" borderId="84" applyNumberFormat="0" applyFill="0" applyAlignment="0" applyProtection="0">
      <alignment vertical="center"/>
    </xf>
    <xf numFmtId="0" fontId="19" fillId="3" borderId="82" applyNumberFormat="0" applyAlignment="0" applyProtection="0">
      <alignment vertical="center"/>
    </xf>
    <xf numFmtId="0" fontId="27" fillId="14" borderId="85" applyNumberFormat="0" applyAlignment="0" applyProtection="0">
      <alignment vertical="center"/>
    </xf>
    <xf numFmtId="0" fontId="20" fillId="18" borderId="83" applyNumberFormat="0" applyFont="0" applyAlignment="0" applyProtection="0">
      <alignment vertical="center"/>
    </xf>
    <xf numFmtId="0" fontId="19" fillId="3" borderId="82" applyNumberFormat="0" applyAlignment="0" applyProtection="0">
      <alignment vertical="center"/>
    </xf>
    <xf numFmtId="0" fontId="20" fillId="18" borderId="83" applyNumberFormat="0" applyFont="0" applyAlignment="0" applyProtection="0">
      <alignment vertical="center"/>
    </xf>
    <xf numFmtId="0" fontId="25" fillId="0" borderId="84" applyNumberFormat="0" applyFill="0" applyAlignment="0" applyProtection="0">
      <alignment vertical="center"/>
    </xf>
    <xf numFmtId="0" fontId="20" fillId="18" borderId="83" applyNumberFormat="0" applyFont="0" applyAlignment="0" applyProtection="0">
      <alignment vertical="center"/>
    </xf>
    <xf numFmtId="0" fontId="16" fillId="14" borderId="82" applyNumberFormat="0" applyAlignment="0" applyProtection="0">
      <alignment vertical="center"/>
    </xf>
    <xf numFmtId="0" fontId="1" fillId="0" borderId="0">
      <alignment vertical="center"/>
    </xf>
    <xf numFmtId="0" fontId="27" fillId="14" borderId="85" applyNumberFormat="0" applyAlignment="0" applyProtection="0">
      <alignment vertical="center"/>
    </xf>
    <xf numFmtId="0" fontId="16" fillId="14" borderId="82" applyNumberFormat="0" applyAlignment="0" applyProtection="0">
      <alignment vertical="center"/>
    </xf>
    <xf numFmtId="0" fontId="20" fillId="18" borderId="83" applyNumberFormat="0" applyFont="0" applyAlignment="0" applyProtection="0">
      <alignment vertical="center"/>
    </xf>
    <xf numFmtId="0" fontId="16" fillId="14" borderId="86" applyNumberFormat="0" applyAlignment="0" applyProtection="0">
      <alignment vertical="center"/>
    </xf>
    <xf numFmtId="0" fontId="16" fillId="14" borderId="82" applyNumberFormat="0" applyAlignment="0" applyProtection="0">
      <alignment vertical="center"/>
    </xf>
    <xf numFmtId="0" fontId="27" fillId="14" borderId="85" applyNumberFormat="0" applyAlignment="0" applyProtection="0">
      <alignment vertical="center"/>
    </xf>
    <xf numFmtId="0" fontId="19" fillId="3" borderId="78" applyNumberFormat="0" applyAlignment="0" applyProtection="0">
      <alignment vertical="center"/>
    </xf>
    <xf numFmtId="0" fontId="25" fillId="0" borderId="80" applyNumberFormat="0" applyFill="0" applyAlignment="0" applyProtection="0">
      <alignment vertical="center"/>
    </xf>
    <xf numFmtId="0" fontId="20" fillId="18" borderId="79" applyNumberFormat="0" applyFont="0" applyAlignment="0" applyProtection="0">
      <alignment vertical="center"/>
    </xf>
    <xf numFmtId="0" fontId="25" fillId="0" borderId="80" applyNumberFormat="0" applyFill="0" applyAlignment="0" applyProtection="0">
      <alignment vertical="center"/>
    </xf>
    <xf numFmtId="0" fontId="16" fillId="14" borderId="78" applyNumberFormat="0" applyAlignment="0" applyProtection="0">
      <alignment vertical="center"/>
    </xf>
    <xf numFmtId="0" fontId="19" fillId="3" borderId="78" applyNumberFormat="0" applyAlignment="0" applyProtection="0">
      <alignment vertical="center"/>
    </xf>
    <xf numFmtId="0" fontId="16" fillId="14" borderId="78" applyNumberFormat="0" applyAlignment="0" applyProtection="0">
      <alignment vertical="center"/>
    </xf>
    <xf numFmtId="0" fontId="16" fillId="14" borderId="78" applyNumberFormat="0" applyAlignment="0" applyProtection="0">
      <alignment vertical="center"/>
    </xf>
    <xf numFmtId="0" fontId="20" fillId="18" borderId="79" applyNumberFormat="0" applyFont="0" applyAlignment="0" applyProtection="0">
      <alignment vertical="center"/>
    </xf>
    <xf numFmtId="0" fontId="19" fillId="3" borderId="78" applyNumberFormat="0" applyAlignment="0" applyProtection="0">
      <alignment vertical="center"/>
    </xf>
    <xf numFmtId="0" fontId="19" fillId="3" borderId="78" applyNumberFormat="0" applyAlignment="0" applyProtection="0">
      <alignment vertical="center"/>
    </xf>
    <xf numFmtId="0" fontId="16" fillId="14" borderId="78" applyNumberFormat="0" applyAlignment="0" applyProtection="0">
      <alignment vertical="center"/>
    </xf>
    <xf numFmtId="0" fontId="20" fillId="18" borderId="79" applyNumberFormat="0" applyFont="0" applyAlignment="0" applyProtection="0">
      <alignment vertical="center"/>
    </xf>
    <xf numFmtId="0" fontId="16" fillId="14" borderId="78" applyNumberFormat="0" applyAlignment="0" applyProtection="0">
      <alignment vertical="center"/>
    </xf>
    <xf numFmtId="0" fontId="16" fillId="14" borderId="78" applyNumberFormat="0" applyAlignment="0" applyProtection="0">
      <alignment vertical="center"/>
    </xf>
    <xf numFmtId="0" fontId="27" fillId="14" borderId="81" applyNumberFormat="0" applyAlignment="0" applyProtection="0">
      <alignment vertical="center"/>
    </xf>
    <xf numFmtId="0" fontId="27" fillId="14" borderId="81" applyNumberFormat="0" applyAlignment="0" applyProtection="0">
      <alignment vertical="center"/>
    </xf>
    <xf numFmtId="0" fontId="19" fillId="3" borderId="78" applyNumberFormat="0" applyAlignment="0" applyProtection="0">
      <alignment vertical="center"/>
    </xf>
    <xf numFmtId="0" fontId="20" fillId="18" borderId="79" applyNumberFormat="0" applyFont="0" applyAlignment="0" applyProtection="0">
      <alignment vertical="center"/>
    </xf>
    <xf numFmtId="0" fontId="19" fillId="3" borderId="78" applyNumberFormat="0" applyAlignment="0" applyProtection="0">
      <alignment vertical="center"/>
    </xf>
    <xf numFmtId="0" fontId="20" fillId="18" borderId="79" applyNumberFormat="0" applyFont="0" applyAlignment="0" applyProtection="0">
      <alignment vertical="center"/>
    </xf>
    <xf numFmtId="0" fontId="25" fillId="0" borderId="80" applyNumberFormat="0" applyFill="0" applyAlignment="0" applyProtection="0">
      <alignment vertical="center"/>
    </xf>
    <xf numFmtId="0" fontId="27" fillId="14" borderId="81" applyNumberFormat="0" applyAlignment="0" applyProtection="0">
      <alignment vertical="center"/>
    </xf>
    <xf numFmtId="0" fontId="19" fillId="3" borderId="78" applyNumberFormat="0" applyAlignment="0" applyProtection="0">
      <alignment vertical="center"/>
    </xf>
    <xf numFmtId="0" fontId="19" fillId="3" borderId="78" applyNumberFormat="0" applyAlignment="0" applyProtection="0">
      <alignment vertical="center"/>
    </xf>
    <xf numFmtId="0" fontId="16" fillId="14" borderId="78" applyNumberFormat="0" applyAlignment="0" applyProtection="0">
      <alignment vertical="center"/>
    </xf>
    <xf numFmtId="0" fontId="27" fillId="14" borderId="81" applyNumberFormat="0" applyAlignment="0" applyProtection="0">
      <alignment vertical="center"/>
    </xf>
    <xf numFmtId="0" fontId="27" fillId="14" borderId="81" applyNumberFormat="0" applyAlignment="0" applyProtection="0">
      <alignment vertical="center"/>
    </xf>
    <xf numFmtId="0" fontId="27" fillId="14" borderId="81" applyNumberFormat="0" applyAlignment="0" applyProtection="0">
      <alignment vertical="center"/>
    </xf>
    <xf numFmtId="0" fontId="16" fillId="14" borderId="78" applyNumberFormat="0" applyAlignment="0" applyProtection="0">
      <alignment vertical="center"/>
    </xf>
    <xf numFmtId="0" fontId="25" fillId="0" borderId="80" applyNumberFormat="0" applyFill="0" applyAlignment="0" applyProtection="0">
      <alignment vertical="center"/>
    </xf>
    <xf numFmtId="0" fontId="27" fillId="14" borderId="81" applyNumberFormat="0" applyAlignment="0" applyProtection="0">
      <alignment vertical="center"/>
    </xf>
    <xf numFmtId="0" fontId="19" fillId="3" borderId="78" applyNumberFormat="0" applyAlignment="0" applyProtection="0">
      <alignment vertical="center"/>
    </xf>
    <xf numFmtId="0" fontId="27" fillId="14" borderId="81" applyNumberFormat="0" applyAlignment="0" applyProtection="0">
      <alignment vertical="center"/>
    </xf>
    <xf numFmtId="0" fontId="25" fillId="0" borderId="80" applyNumberFormat="0" applyFill="0" applyAlignment="0" applyProtection="0">
      <alignment vertical="center"/>
    </xf>
    <xf numFmtId="0" fontId="19" fillId="3" borderId="78" applyNumberFormat="0" applyAlignment="0" applyProtection="0">
      <alignment vertical="center"/>
    </xf>
    <xf numFmtId="0" fontId="25" fillId="0" borderId="80" applyNumberFormat="0" applyFill="0" applyAlignment="0" applyProtection="0">
      <alignment vertical="center"/>
    </xf>
    <xf numFmtId="0" fontId="16" fillId="14" borderId="78" applyNumberFormat="0" applyAlignment="0" applyProtection="0">
      <alignment vertical="center"/>
    </xf>
    <xf numFmtId="0" fontId="27" fillId="14" borderId="81" applyNumberFormat="0" applyAlignment="0" applyProtection="0">
      <alignment vertical="center"/>
    </xf>
    <xf numFmtId="0" fontId="25" fillId="0" borderId="80" applyNumberFormat="0" applyFill="0" applyAlignment="0" applyProtection="0">
      <alignment vertical="center"/>
    </xf>
    <xf numFmtId="0" fontId="27" fillId="14" borderId="81" applyNumberFormat="0" applyAlignment="0" applyProtection="0">
      <alignment vertical="center"/>
    </xf>
    <xf numFmtId="0" fontId="19" fillId="3" borderId="78" applyNumberFormat="0" applyAlignment="0" applyProtection="0">
      <alignment vertical="center"/>
    </xf>
    <xf numFmtId="0" fontId="20" fillId="18" borderId="79" applyNumberFormat="0" applyFont="0" applyAlignment="0" applyProtection="0">
      <alignment vertical="center"/>
    </xf>
    <xf numFmtId="0" fontId="19" fillId="3" borderId="78" applyNumberFormat="0" applyAlignment="0" applyProtection="0">
      <alignment vertical="center"/>
    </xf>
    <xf numFmtId="0" fontId="20" fillId="18" borderId="83" applyNumberFormat="0" applyFont="0" applyAlignment="0" applyProtection="0">
      <alignment vertical="center"/>
    </xf>
    <xf numFmtId="0" fontId="20" fillId="18" borderId="79" applyNumberFormat="0" applyFont="0" applyAlignment="0" applyProtection="0">
      <alignment vertical="center"/>
    </xf>
    <xf numFmtId="0" fontId="20" fillId="18" borderId="79" applyNumberFormat="0" applyFont="0" applyAlignment="0" applyProtection="0">
      <alignment vertical="center"/>
    </xf>
    <xf numFmtId="0" fontId="20" fillId="18" borderId="79" applyNumberFormat="0" applyFont="0" applyAlignment="0" applyProtection="0">
      <alignment vertical="center"/>
    </xf>
    <xf numFmtId="0" fontId="16" fillId="14" borderId="78" applyNumberFormat="0" applyAlignment="0" applyProtection="0">
      <alignment vertical="center"/>
    </xf>
    <xf numFmtId="0" fontId="16" fillId="14" borderId="78" applyNumberFormat="0" applyAlignment="0" applyProtection="0">
      <alignment vertical="center"/>
    </xf>
    <xf numFmtId="0" fontId="16" fillId="14" borderId="78" applyNumberFormat="0" applyAlignment="0" applyProtection="0">
      <alignment vertical="center"/>
    </xf>
    <xf numFmtId="0" fontId="19" fillId="3" borderId="82" applyNumberFormat="0" applyAlignment="0" applyProtection="0">
      <alignment vertical="center"/>
    </xf>
    <xf numFmtId="0" fontId="27" fillId="14" borderId="85" applyNumberFormat="0" applyAlignment="0" applyProtection="0">
      <alignment vertical="center"/>
    </xf>
    <xf numFmtId="0" fontId="20" fillId="18" borderId="83" applyNumberFormat="0" applyFont="0" applyAlignment="0" applyProtection="0">
      <alignment vertical="center"/>
    </xf>
    <xf numFmtId="0" fontId="25" fillId="0" borderId="80" applyNumberFormat="0" applyFill="0" applyAlignment="0" applyProtection="0">
      <alignment vertical="center"/>
    </xf>
    <xf numFmtId="0" fontId="25" fillId="0" borderId="80" applyNumberFormat="0" applyFill="0" applyAlignment="0" applyProtection="0">
      <alignment vertical="center"/>
    </xf>
    <xf numFmtId="0" fontId="25" fillId="0" borderId="80" applyNumberFormat="0" applyFill="0" applyAlignment="0" applyProtection="0">
      <alignment vertical="center"/>
    </xf>
    <xf numFmtId="0" fontId="27" fillId="14" borderId="81" applyNumberFormat="0" applyAlignment="0" applyProtection="0">
      <alignment vertical="center"/>
    </xf>
    <xf numFmtId="0" fontId="27" fillId="14" borderId="81" applyNumberFormat="0" applyAlignment="0" applyProtection="0">
      <alignment vertical="center"/>
    </xf>
    <xf numFmtId="0" fontId="27" fillId="14" borderId="81" applyNumberFormat="0" applyAlignment="0" applyProtection="0">
      <alignment vertical="center"/>
    </xf>
    <xf numFmtId="0" fontId="19" fillId="3" borderId="78" applyNumberFormat="0" applyAlignment="0" applyProtection="0">
      <alignment vertical="center"/>
    </xf>
    <xf numFmtId="0" fontId="16" fillId="14" borderId="82" applyNumberFormat="0" applyAlignment="0" applyProtection="0">
      <alignment vertical="center"/>
    </xf>
    <xf numFmtId="0" fontId="25" fillId="0" borderId="84" applyNumberFormat="0" applyFill="0" applyAlignment="0" applyProtection="0">
      <alignment vertical="center"/>
    </xf>
    <xf numFmtId="0" fontId="27" fillId="14" borderId="85" applyNumberFormat="0" applyAlignment="0" applyProtection="0">
      <alignment vertical="center"/>
    </xf>
    <xf numFmtId="0" fontId="20" fillId="18" borderId="83" applyNumberFormat="0" applyFont="0" applyAlignment="0" applyProtection="0">
      <alignment vertical="center"/>
    </xf>
    <xf numFmtId="0" fontId="27" fillId="14" borderId="85" applyNumberFormat="0" applyAlignment="0" applyProtection="0">
      <alignment vertical="center"/>
    </xf>
    <xf numFmtId="0" fontId="20" fillId="18" borderId="83" applyNumberFormat="0" applyFont="0" applyAlignment="0" applyProtection="0">
      <alignment vertical="center"/>
    </xf>
    <xf numFmtId="0" fontId="19" fillId="3" borderId="82" applyNumberFormat="0" applyAlignment="0" applyProtection="0">
      <alignment vertical="center"/>
    </xf>
    <xf numFmtId="0" fontId="19" fillId="3" borderId="86" applyNumberFormat="0" applyAlignment="0" applyProtection="0">
      <alignment vertical="center"/>
    </xf>
    <xf numFmtId="0" fontId="20" fillId="18" borderId="83" applyNumberFormat="0" applyFont="0" applyAlignment="0" applyProtection="0">
      <alignment vertical="center"/>
    </xf>
    <xf numFmtId="0" fontId="25" fillId="0" borderId="84" applyNumberFormat="0" applyFill="0" applyAlignment="0" applyProtection="0">
      <alignment vertical="center"/>
    </xf>
    <xf numFmtId="0" fontId="16" fillId="14" borderId="82" applyNumberFormat="0" applyAlignment="0" applyProtection="0">
      <alignment vertical="center"/>
    </xf>
    <xf numFmtId="0" fontId="16" fillId="14" borderId="82" applyNumberFormat="0" applyAlignment="0" applyProtection="0">
      <alignment vertical="center"/>
    </xf>
    <xf numFmtId="0" fontId="27" fillId="14" borderId="85" applyNumberFormat="0" applyAlignment="0" applyProtection="0">
      <alignment vertical="center"/>
    </xf>
    <xf numFmtId="0" fontId="20" fillId="18" borderId="83" applyNumberFormat="0" applyFont="0" applyAlignment="0" applyProtection="0">
      <alignment vertical="center"/>
    </xf>
    <xf numFmtId="0" fontId="20" fillId="18" borderId="83" applyNumberFormat="0" applyFont="0" applyAlignment="0" applyProtection="0">
      <alignment vertical="center"/>
    </xf>
    <xf numFmtId="0" fontId="4" fillId="0" borderId="0">
      <alignment vertical="center"/>
    </xf>
    <xf numFmtId="0" fontId="19" fillId="3" borderId="78" applyNumberFormat="0" applyAlignment="0" applyProtection="0">
      <alignment vertical="center"/>
    </xf>
    <xf numFmtId="0" fontId="16" fillId="14" borderId="78" applyNumberFormat="0" applyAlignment="0" applyProtection="0">
      <alignment vertical="center"/>
    </xf>
    <xf numFmtId="0" fontId="20" fillId="18" borderId="79" applyNumberFormat="0" applyFont="0" applyAlignment="0" applyProtection="0">
      <alignment vertical="center"/>
    </xf>
    <xf numFmtId="0" fontId="20" fillId="18" borderId="79" applyNumberFormat="0" applyFont="0" applyAlignment="0" applyProtection="0">
      <alignment vertical="center"/>
    </xf>
    <xf numFmtId="0" fontId="20" fillId="18" borderId="79" applyNumberFormat="0" applyFont="0" applyAlignment="0" applyProtection="0">
      <alignment vertical="center"/>
    </xf>
    <xf numFmtId="0" fontId="20" fillId="18" borderId="79" applyNumberFormat="0" applyFont="0" applyAlignment="0" applyProtection="0">
      <alignment vertical="center"/>
    </xf>
    <xf numFmtId="0" fontId="16" fillId="14" borderId="78" applyNumberFormat="0" applyAlignment="0" applyProtection="0">
      <alignment vertical="center"/>
    </xf>
    <xf numFmtId="0" fontId="20" fillId="18" borderId="79" applyNumberFormat="0" applyFont="0" applyAlignment="0" applyProtection="0">
      <alignment vertical="center"/>
    </xf>
    <xf numFmtId="0" fontId="20" fillId="18" borderId="79" applyNumberFormat="0" applyFont="0" applyAlignment="0" applyProtection="0">
      <alignment vertical="center"/>
    </xf>
    <xf numFmtId="0" fontId="19" fillId="3" borderId="78" applyNumberFormat="0" applyAlignment="0" applyProtection="0">
      <alignment vertical="center"/>
    </xf>
    <xf numFmtId="0" fontId="27" fillId="14" borderId="81" applyNumberFormat="0" applyAlignment="0" applyProtection="0">
      <alignment vertical="center"/>
    </xf>
    <xf numFmtId="0" fontId="27" fillId="14" borderId="81" applyNumberFormat="0" applyAlignment="0" applyProtection="0">
      <alignment vertical="center"/>
    </xf>
    <xf numFmtId="0" fontId="16" fillId="14" borderId="78" applyNumberFormat="0" applyAlignment="0" applyProtection="0">
      <alignment vertical="center"/>
    </xf>
    <xf numFmtId="0" fontId="27" fillId="14" borderId="81" applyNumberFormat="0" applyAlignment="0" applyProtection="0">
      <alignment vertical="center"/>
    </xf>
    <xf numFmtId="0" fontId="20" fillId="18" borderId="79" applyNumberFormat="0" applyFont="0" applyAlignment="0" applyProtection="0">
      <alignment vertical="center"/>
    </xf>
    <xf numFmtId="0" fontId="19" fillId="3" borderId="78" applyNumberFormat="0" applyAlignment="0" applyProtection="0">
      <alignment vertical="center"/>
    </xf>
    <xf numFmtId="0" fontId="27" fillId="14" borderId="81" applyNumberFormat="0" applyAlignment="0" applyProtection="0">
      <alignment vertical="center"/>
    </xf>
    <xf numFmtId="0" fontId="19" fillId="3" borderId="78" applyNumberFormat="0" applyAlignment="0" applyProtection="0">
      <alignment vertical="center"/>
    </xf>
    <xf numFmtId="0" fontId="16" fillId="14" borderId="78" applyNumberFormat="0" applyAlignment="0" applyProtection="0">
      <alignment vertical="center"/>
    </xf>
    <xf numFmtId="0" fontId="16" fillId="14" borderId="78" applyNumberFormat="0" applyAlignment="0" applyProtection="0">
      <alignment vertical="center"/>
    </xf>
    <xf numFmtId="0" fontId="16" fillId="14" borderId="78" applyNumberFormat="0" applyAlignment="0" applyProtection="0">
      <alignment vertical="center"/>
    </xf>
    <xf numFmtId="0" fontId="20" fillId="18" borderId="79" applyNumberFormat="0" applyFont="0" applyAlignment="0" applyProtection="0">
      <alignment vertical="center"/>
    </xf>
    <xf numFmtId="0" fontId="20" fillId="18" borderId="79" applyNumberFormat="0" applyFont="0" applyAlignment="0" applyProtection="0">
      <alignment vertical="center"/>
    </xf>
    <xf numFmtId="0" fontId="25" fillId="0" borderId="80" applyNumberFormat="0" applyFill="0" applyAlignment="0" applyProtection="0">
      <alignment vertical="center"/>
    </xf>
    <xf numFmtId="0" fontId="16" fillId="14" borderId="78" applyNumberFormat="0" applyAlignment="0" applyProtection="0">
      <alignment vertical="center"/>
    </xf>
    <xf numFmtId="0" fontId="16" fillId="14" borderId="78" applyNumberFormat="0" applyAlignment="0" applyProtection="0">
      <alignment vertical="center"/>
    </xf>
    <xf numFmtId="0" fontId="20" fillId="18" borderId="79" applyNumberFormat="0" applyFont="0" applyAlignment="0" applyProtection="0">
      <alignment vertical="center"/>
    </xf>
    <xf numFmtId="0" fontId="20" fillId="18" borderId="79" applyNumberFormat="0" applyFont="0" applyAlignment="0" applyProtection="0">
      <alignment vertical="center"/>
    </xf>
    <xf numFmtId="0" fontId="19" fillId="3" borderId="78" applyNumberFormat="0" applyAlignment="0" applyProtection="0">
      <alignment vertical="center"/>
    </xf>
    <xf numFmtId="0" fontId="27" fillId="14" borderId="81" applyNumberFormat="0" applyAlignment="0" applyProtection="0">
      <alignment vertical="center"/>
    </xf>
    <xf numFmtId="0" fontId="16" fillId="14" borderId="78" applyNumberFormat="0" applyAlignment="0" applyProtection="0">
      <alignment vertical="center"/>
    </xf>
    <xf numFmtId="0" fontId="27" fillId="14" borderId="81" applyNumberFormat="0" applyAlignment="0" applyProtection="0">
      <alignment vertical="center"/>
    </xf>
    <xf numFmtId="0" fontId="19" fillId="3" borderId="78" applyNumberFormat="0" applyAlignment="0" applyProtection="0">
      <alignment vertical="center"/>
    </xf>
    <xf numFmtId="0" fontId="19" fillId="3" borderId="78" applyNumberFormat="0" applyAlignment="0" applyProtection="0">
      <alignment vertical="center"/>
    </xf>
    <xf numFmtId="0" fontId="27" fillId="14" borderId="81" applyNumberFormat="0" applyAlignment="0" applyProtection="0">
      <alignment vertical="center"/>
    </xf>
    <xf numFmtId="0" fontId="20" fillId="18" borderId="79" applyNumberFormat="0" applyFont="0" applyAlignment="0" applyProtection="0">
      <alignment vertical="center"/>
    </xf>
    <xf numFmtId="0" fontId="27" fillId="14" borderId="81" applyNumberFormat="0" applyAlignment="0" applyProtection="0">
      <alignment vertical="center"/>
    </xf>
    <xf numFmtId="0" fontId="20" fillId="18" borderId="79" applyNumberFormat="0" applyFont="0" applyAlignment="0" applyProtection="0">
      <alignment vertical="center"/>
    </xf>
    <xf numFmtId="0" fontId="25" fillId="0" borderId="80" applyNumberFormat="0" applyFill="0" applyAlignment="0" applyProtection="0">
      <alignment vertical="center"/>
    </xf>
    <xf numFmtId="0" fontId="25" fillId="0" borderId="80" applyNumberFormat="0" applyFill="0" applyAlignment="0" applyProtection="0">
      <alignment vertical="center"/>
    </xf>
    <xf numFmtId="0" fontId="27" fillId="14" borderId="81" applyNumberFormat="0" applyAlignment="0" applyProtection="0">
      <alignment vertical="center"/>
    </xf>
    <xf numFmtId="0" fontId="20" fillId="18" borderId="79" applyNumberFormat="0" applyFont="0" applyAlignment="0" applyProtection="0">
      <alignment vertical="center"/>
    </xf>
    <xf numFmtId="0" fontId="20" fillId="18" borderId="79" applyNumberFormat="0" applyFont="0" applyAlignment="0" applyProtection="0">
      <alignment vertical="center"/>
    </xf>
    <xf numFmtId="0" fontId="20" fillId="18" borderId="79" applyNumberFormat="0" applyFont="0" applyAlignment="0" applyProtection="0">
      <alignment vertical="center"/>
    </xf>
    <xf numFmtId="0" fontId="27" fillId="14" borderId="81" applyNumberFormat="0" applyAlignment="0" applyProtection="0">
      <alignment vertical="center"/>
    </xf>
    <xf numFmtId="0" fontId="19" fillId="3" borderId="78" applyNumberFormat="0" applyAlignment="0" applyProtection="0">
      <alignment vertical="center"/>
    </xf>
    <xf numFmtId="0" fontId="27" fillId="14" borderId="81" applyNumberFormat="0" applyAlignment="0" applyProtection="0">
      <alignment vertical="center"/>
    </xf>
    <xf numFmtId="0" fontId="16" fillId="14" borderId="78" applyNumberFormat="0" applyAlignment="0" applyProtection="0">
      <alignment vertical="center"/>
    </xf>
    <xf numFmtId="0" fontId="20" fillId="18" borderId="79" applyNumberFormat="0" applyFont="0" applyAlignment="0" applyProtection="0">
      <alignment vertical="center"/>
    </xf>
    <xf numFmtId="0" fontId="27" fillId="14" borderId="81" applyNumberFormat="0" applyAlignment="0" applyProtection="0">
      <alignment vertical="center"/>
    </xf>
    <xf numFmtId="0" fontId="27" fillId="14" borderId="81" applyNumberFormat="0" applyAlignment="0" applyProtection="0">
      <alignment vertical="center"/>
    </xf>
    <xf numFmtId="0" fontId="20" fillId="18" borderId="79" applyNumberFormat="0" applyFont="0" applyAlignment="0" applyProtection="0">
      <alignment vertical="center"/>
    </xf>
    <xf numFmtId="0" fontId="25" fillId="0" borderId="80" applyNumberFormat="0" applyFill="0" applyAlignment="0" applyProtection="0">
      <alignment vertical="center"/>
    </xf>
    <xf numFmtId="0" fontId="19" fillId="3" borderId="78" applyNumberFormat="0" applyAlignment="0" applyProtection="0">
      <alignment vertical="center"/>
    </xf>
    <xf numFmtId="0" fontId="27" fillId="14" borderId="81" applyNumberFormat="0" applyAlignment="0" applyProtection="0">
      <alignment vertical="center"/>
    </xf>
    <xf numFmtId="0" fontId="16" fillId="14" borderId="78" applyNumberFormat="0" applyAlignment="0" applyProtection="0">
      <alignment vertical="center"/>
    </xf>
    <xf numFmtId="0" fontId="20" fillId="18" borderId="79" applyNumberFormat="0" applyFont="0" applyAlignment="0" applyProtection="0">
      <alignment vertical="center"/>
    </xf>
    <xf numFmtId="0" fontId="20" fillId="18" borderId="79" applyNumberFormat="0" applyFont="0" applyAlignment="0" applyProtection="0">
      <alignment vertical="center"/>
    </xf>
    <xf numFmtId="0" fontId="27" fillId="14" borderId="81" applyNumberFormat="0" applyAlignment="0" applyProtection="0">
      <alignment vertical="center"/>
    </xf>
    <xf numFmtId="0" fontId="19" fillId="3" borderId="78" applyNumberFormat="0" applyAlignment="0" applyProtection="0">
      <alignment vertical="center"/>
    </xf>
    <xf numFmtId="0" fontId="25" fillId="0" borderId="80" applyNumberFormat="0" applyFill="0" applyAlignment="0" applyProtection="0">
      <alignment vertical="center"/>
    </xf>
    <xf numFmtId="0" fontId="19" fillId="3" borderId="78" applyNumberFormat="0" applyAlignment="0" applyProtection="0">
      <alignment vertical="center"/>
    </xf>
    <xf numFmtId="0" fontId="20" fillId="18" borderId="79" applyNumberFormat="0" applyFont="0" applyAlignment="0" applyProtection="0">
      <alignment vertical="center"/>
    </xf>
    <xf numFmtId="0" fontId="16" fillId="14" borderId="78" applyNumberFormat="0" applyAlignment="0" applyProtection="0">
      <alignment vertical="center"/>
    </xf>
    <xf numFmtId="0" fontId="25" fillId="0" borderId="80" applyNumberFormat="0" applyFill="0" applyAlignment="0" applyProtection="0">
      <alignment vertical="center"/>
    </xf>
    <xf numFmtId="0" fontId="16" fillId="14" borderId="78" applyNumberFormat="0" applyAlignment="0" applyProtection="0">
      <alignment vertical="center"/>
    </xf>
    <xf numFmtId="0" fontId="25" fillId="0" borderId="80" applyNumberFormat="0" applyFill="0" applyAlignment="0" applyProtection="0">
      <alignment vertical="center"/>
    </xf>
    <xf numFmtId="0" fontId="25" fillId="0" borderId="80" applyNumberFormat="0" applyFill="0" applyAlignment="0" applyProtection="0">
      <alignment vertical="center"/>
    </xf>
    <xf numFmtId="0" fontId="20" fillId="18" borderId="79" applyNumberFormat="0" applyFont="0" applyAlignment="0" applyProtection="0">
      <alignment vertical="center"/>
    </xf>
    <xf numFmtId="0" fontId="19" fillId="3" borderId="78" applyNumberFormat="0" applyAlignment="0" applyProtection="0">
      <alignment vertical="center"/>
    </xf>
    <xf numFmtId="0" fontId="16" fillId="14" borderId="78" applyNumberFormat="0" applyAlignment="0" applyProtection="0">
      <alignment vertical="center"/>
    </xf>
    <xf numFmtId="0" fontId="25" fillId="0" borderId="80" applyNumberFormat="0" applyFill="0" applyAlignment="0" applyProtection="0">
      <alignment vertical="center"/>
    </xf>
    <xf numFmtId="0" fontId="16" fillId="14" borderId="78" applyNumberFormat="0" applyAlignment="0" applyProtection="0">
      <alignment vertical="center"/>
    </xf>
    <xf numFmtId="0" fontId="25" fillId="0" borderId="80" applyNumberFormat="0" applyFill="0" applyAlignment="0" applyProtection="0">
      <alignment vertical="center"/>
    </xf>
    <xf numFmtId="0" fontId="25" fillId="0" borderId="80" applyNumberFormat="0" applyFill="0" applyAlignment="0" applyProtection="0">
      <alignment vertical="center"/>
    </xf>
    <xf numFmtId="0" fontId="16" fillId="14" borderId="78" applyNumberFormat="0" applyAlignment="0" applyProtection="0">
      <alignment vertical="center"/>
    </xf>
    <xf numFmtId="0" fontId="19" fillId="3" borderId="78" applyNumberFormat="0" applyAlignment="0" applyProtection="0">
      <alignment vertical="center"/>
    </xf>
    <xf numFmtId="0" fontId="19" fillId="3" borderId="78" applyNumberFormat="0" applyAlignment="0" applyProtection="0">
      <alignment vertical="center"/>
    </xf>
    <xf numFmtId="0" fontId="27" fillId="14" borderId="81" applyNumberFormat="0" applyAlignment="0" applyProtection="0">
      <alignment vertical="center"/>
    </xf>
    <xf numFmtId="0" fontId="16" fillId="14" borderId="78" applyNumberFormat="0" applyAlignment="0" applyProtection="0">
      <alignment vertical="center"/>
    </xf>
    <xf numFmtId="0" fontId="19" fillId="3" borderId="78" applyNumberFormat="0" applyAlignment="0" applyProtection="0">
      <alignment vertical="center"/>
    </xf>
    <xf numFmtId="0" fontId="19" fillId="3" borderId="78" applyNumberFormat="0" applyAlignment="0" applyProtection="0">
      <alignment vertical="center"/>
    </xf>
    <xf numFmtId="0" fontId="27" fillId="14" borderId="81" applyNumberFormat="0" applyAlignment="0" applyProtection="0">
      <alignment vertical="center"/>
    </xf>
    <xf numFmtId="0" fontId="16" fillId="14" borderId="78" applyNumberFormat="0" applyAlignment="0" applyProtection="0">
      <alignment vertical="center"/>
    </xf>
    <xf numFmtId="0" fontId="25" fillId="0" borderId="80" applyNumberFormat="0" applyFill="0" applyAlignment="0" applyProtection="0">
      <alignment vertical="center"/>
    </xf>
    <xf numFmtId="0" fontId="27" fillId="14" borderId="81" applyNumberFormat="0" applyAlignment="0" applyProtection="0">
      <alignment vertical="center"/>
    </xf>
    <xf numFmtId="0" fontId="20" fillId="18" borderId="79" applyNumberFormat="0" applyFont="0" applyAlignment="0" applyProtection="0">
      <alignment vertical="center"/>
    </xf>
    <xf numFmtId="0" fontId="25" fillId="0" borderId="80" applyNumberFormat="0" applyFill="0" applyAlignment="0" applyProtection="0">
      <alignment vertical="center"/>
    </xf>
    <xf numFmtId="0" fontId="20" fillId="18" borderId="79" applyNumberFormat="0" applyFont="0" applyAlignment="0" applyProtection="0">
      <alignment vertical="center"/>
    </xf>
    <xf numFmtId="0" fontId="16" fillId="14" borderId="78" applyNumberFormat="0" applyAlignment="0" applyProtection="0">
      <alignment vertical="center"/>
    </xf>
    <xf numFmtId="0" fontId="19" fillId="3" borderId="78" applyNumberFormat="0" applyAlignment="0" applyProtection="0">
      <alignment vertical="center"/>
    </xf>
    <xf numFmtId="0" fontId="27" fillId="14" borderId="81" applyNumberFormat="0" applyAlignment="0" applyProtection="0">
      <alignment vertical="center"/>
    </xf>
    <xf numFmtId="0" fontId="25" fillId="0" borderId="80" applyNumberFormat="0" applyFill="0" applyAlignment="0" applyProtection="0">
      <alignment vertical="center"/>
    </xf>
    <xf numFmtId="0" fontId="20" fillId="18" borderId="79" applyNumberFormat="0" applyFont="0" applyAlignment="0" applyProtection="0">
      <alignment vertical="center"/>
    </xf>
    <xf numFmtId="0" fontId="20" fillId="18" borderId="79" applyNumberFormat="0" applyFont="0" applyAlignment="0" applyProtection="0">
      <alignment vertical="center"/>
    </xf>
    <xf numFmtId="0" fontId="25" fillId="0" borderId="80" applyNumberFormat="0" applyFill="0" applyAlignment="0" applyProtection="0">
      <alignment vertical="center"/>
    </xf>
    <xf numFmtId="0" fontId="25" fillId="0" borderId="80" applyNumberFormat="0" applyFill="0" applyAlignment="0" applyProtection="0">
      <alignment vertical="center"/>
    </xf>
    <xf numFmtId="0" fontId="16" fillId="14" borderId="78" applyNumberFormat="0" applyAlignment="0" applyProtection="0">
      <alignment vertical="center"/>
    </xf>
    <xf numFmtId="0" fontId="25" fillId="0" borderId="80" applyNumberFormat="0" applyFill="0" applyAlignment="0" applyProtection="0">
      <alignment vertical="center"/>
    </xf>
    <xf numFmtId="0" fontId="25" fillId="0" borderId="80" applyNumberFormat="0" applyFill="0" applyAlignment="0" applyProtection="0">
      <alignment vertical="center"/>
    </xf>
    <xf numFmtId="0" fontId="19" fillId="3" borderId="78" applyNumberFormat="0" applyAlignment="0" applyProtection="0">
      <alignment vertical="center"/>
    </xf>
    <xf numFmtId="0" fontId="25" fillId="0" borderId="80" applyNumberFormat="0" applyFill="0" applyAlignment="0" applyProtection="0">
      <alignment vertical="center"/>
    </xf>
    <xf numFmtId="0" fontId="16" fillId="14" borderId="78" applyNumberFormat="0" applyAlignment="0" applyProtection="0">
      <alignment vertical="center"/>
    </xf>
    <xf numFmtId="0" fontId="25" fillId="0" borderId="80" applyNumberFormat="0" applyFill="0" applyAlignment="0" applyProtection="0">
      <alignment vertical="center"/>
    </xf>
    <xf numFmtId="0" fontId="25" fillId="0" borderId="80" applyNumberFormat="0" applyFill="0" applyAlignment="0" applyProtection="0">
      <alignment vertical="center"/>
    </xf>
    <xf numFmtId="0" fontId="20" fillId="18" borderId="79" applyNumberFormat="0" applyFont="0" applyAlignment="0" applyProtection="0">
      <alignment vertical="center"/>
    </xf>
    <xf numFmtId="0" fontId="25" fillId="0" borderId="80" applyNumberFormat="0" applyFill="0" applyAlignment="0" applyProtection="0">
      <alignment vertical="center"/>
    </xf>
    <xf numFmtId="0" fontId="25" fillId="0" borderId="80" applyNumberFormat="0" applyFill="0" applyAlignment="0" applyProtection="0">
      <alignment vertical="center"/>
    </xf>
    <xf numFmtId="0" fontId="19" fillId="3" borderId="78" applyNumberFormat="0" applyAlignment="0" applyProtection="0">
      <alignment vertical="center"/>
    </xf>
    <xf numFmtId="0" fontId="27" fillId="14" borderId="81" applyNumberFormat="0" applyAlignment="0" applyProtection="0">
      <alignment vertical="center"/>
    </xf>
    <xf numFmtId="0" fontId="19" fillId="3" borderId="78" applyNumberFormat="0" applyAlignment="0" applyProtection="0">
      <alignment vertical="center"/>
    </xf>
    <xf numFmtId="0" fontId="16" fillId="14" borderId="78" applyNumberFormat="0" applyAlignment="0" applyProtection="0">
      <alignment vertical="center"/>
    </xf>
    <xf numFmtId="0" fontId="20" fillId="18" borderId="79" applyNumberFormat="0" applyFont="0" applyAlignment="0" applyProtection="0">
      <alignment vertical="center"/>
    </xf>
    <xf numFmtId="0" fontId="19" fillId="3" borderId="78" applyNumberFormat="0" applyAlignment="0" applyProtection="0">
      <alignment vertical="center"/>
    </xf>
    <xf numFmtId="0" fontId="16" fillId="14" borderId="78" applyNumberFormat="0" applyAlignment="0" applyProtection="0">
      <alignment vertical="center"/>
    </xf>
    <xf numFmtId="0" fontId="19" fillId="3" borderId="78" applyNumberFormat="0" applyAlignment="0" applyProtection="0">
      <alignment vertical="center"/>
    </xf>
    <xf numFmtId="0" fontId="19" fillId="3" borderId="78" applyNumberFormat="0" applyAlignment="0" applyProtection="0">
      <alignment vertical="center"/>
    </xf>
    <xf numFmtId="0" fontId="27" fillId="14" borderId="81" applyNumberFormat="0" applyAlignment="0" applyProtection="0">
      <alignment vertical="center"/>
    </xf>
    <xf numFmtId="0" fontId="19" fillId="3" borderId="78" applyNumberFormat="0" applyAlignment="0" applyProtection="0">
      <alignment vertical="center"/>
    </xf>
    <xf numFmtId="0" fontId="16" fillId="14" borderId="78" applyNumberFormat="0" applyAlignment="0" applyProtection="0">
      <alignment vertical="center"/>
    </xf>
    <xf numFmtId="0" fontId="25" fillId="0" borderId="80" applyNumberFormat="0" applyFill="0" applyAlignment="0" applyProtection="0">
      <alignment vertical="center"/>
    </xf>
    <xf numFmtId="0" fontId="19" fillId="3" borderId="78" applyNumberFormat="0" applyAlignment="0" applyProtection="0">
      <alignment vertical="center"/>
    </xf>
    <xf numFmtId="0" fontId="27" fillId="14" borderId="81" applyNumberFormat="0" applyAlignment="0" applyProtection="0">
      <alignment vertical="center"/>
    </xf>
    <xf numFmtId="0" fontId="27" fillId="14" borderId="81" applyNumberFormat="0" applyAlignment="0" applyProtection="0">
      <alignment vertical="center"/>
    </xf>
    <xf numFmtId="0" fontId="27" fillId="14" borderId="81" applyNumberFormat="0" applyAlignment="0" applyProtection="0">
      <alignment vertical="center"/>
    </xf>
    <xf numFmtId="0" fontId="25" fillId="0" borderId="80" applyNumberFormat="0" applyFill="0" applyAlignment="0" applyProtection="0">
      <alignment vertical="center"/>
    </xf>
    <xf numFmtId="0" fontId="16" fillId="14" borderId="78" applyNumberFormat="0" applyAlignment="0" applyProtection="0">
      <alignment vertical="center"/>
    </xf>
    <xf numFmtId="0" fontId="25" fillId="0" borderId="80" applyNumberFormat="0" applyFill="0" applyAlignment="0" applyProtection="0">
      <alignment vertical="center"/>
    </xf>
    <xf numFmtId="0" fontId="19" fillId="3" borderId="78" applyNumberFormat="0" applyAlignment="0" applyProtection="0">
      <alignment vertical="center"/>
    </xf>
    <xf numFmtId="0" fontId="27" fillId="14" borderId="81" applyNumberFormat="0" applyAlignment="0" applyProtection="0">
      <alignment vertical="center"/>
    </xf>
    <xf numFmtId="0" fontId="27" fillId="14" borderId="81" applyNumberFormat="0" applyAlignment="0" applyProtection="0">
      <alignment vertical="center"/>
    </xf>
    <xf numFmtId="0" fontId="27" fillId="14" borderId="81" applyNumberFormat="0" applyAlignment="0" applyProtection="0">
      <alignment vertical="center"/>
    </xf>
    <xf numFmtId="0" fontId="19" fillId="3" borderId="78" applyNumberFormat="0" applyAlignment="0" applyProtection="0">
      <alignment vertical="center"/>
    </xf>
    <xf numFmtId="0" fontId="25" fillId="0" borderId="80" applyNumberFormat="0" applyFill="0" applyAlignment="0" applyProtection="0">
      <alignment vertical="center"/>
    </xf>
    <xf numFmtId="0" fontId="20" fillId="18" borderId="79" applyNumberFormat="0" applyFont="0" applyAlignment="0" applyProtection="0">
      <alignment vertical="center"/>
    </xf>
    <xf numFmtId="0" fontId="19" fillId="3" borderId="78" applyNumberFormat="0" applyAlignment="0" applyProtection="0">
      <alignment vertical="center"/>
    </xf>
    <xf numFmtId="0" fontId="20" fillId="18" borderId="79" applyNumberFormat="0" applyFont="0" applyAlignment="0" applyProtection="0">
      <alignment vertical="center"/>
    </xf>
    <xf numFmtId="0" fontId="19" fillId="3" borderId="78" applyNumberFormat="0" applyAlignment="0" applyProtection="0">
      <alignment vertical="center"/>
    </xf>
    <xf numFmtId="0" fontId="27" fillId="14" borderId="81" applyNumberFormat="0" applyAlignment="0" applyProtection="0">
      <alignment vertical="center"/>
    </xf>
    <xf numFmtId="0" fontId="27" fillId="14" borderId="81" applyNumberFormat="0" applyAlignment="0" applyProtection="0">
      <alignment vertical="center"/>
    </xf>
    <xf numFmtId="0" fontId="16" fillId="14" borderId="78" applyNumberFormat="0" applyAlignment="0" applyProtection="0">
      <alignment vertical="center"/>
    </xf>
    <xf numFmtId="0" fontId="16" fillId="14" borderId="78" applyNumberFormat="0" applyAlignment="0" applyProtection="0">
      <alignment vertical="center"/>
    </xf>
    <xf numFmtId="0" fontId="20" fillId="18" borderId="79" applyNumberFormat="0" applyFont="0" applyAlignment="0" applyProtection="0">
      <alignment vertical="center"/>
    </xf>
    <xf numFmtId="0" fontId="16" fillId="14" borderId="78" applyNumberFormat="0" applyAlignment="0" applyProtection="0">
      <alignment vertical="center"/>
    </xf>
    <xf numFmtId="0" fontId="19" fillId="3" borderId="78" applyNumberFormat="0" applyAlignment="0" applyProtection="0">
      <alignment vertical="center"/>
    </xf>
    <xf numFmtId="0" fontId="20" fillId="18" borderId="79" applyNumberFormat="0" applyFont="0" applyAlignment="0" applyProtection="0">
      <alignment vertical="center"/>
    </xf>
    <xf numFmtId="0" fontId="16" fillId="14" borderId="78" applyNumberFormat="0" applyAlignment="0" applyProtection="0">
      <alignment vertical="center"/>
    </xf>
    <xf numFmtId="0" fontId="16" fillId="14" borderId="78" applyNumberFormat="0" applyAlignment="0" applyProtection="0">
      <alignment vertical="center"/>
    </xf>
    <xf numFmtId="0" fontId="16" fillId="14" borderId="78" applyNumberFormat="0" applyAlignment="0" applyProtection="0">
      <alignment vertical="center"/>
    </xf>
    <xf numFmtId="0" fontId="19" fillId="3" borderId="78" applyNumberFormat="0" applyAlignment="0" applyProtection="0">
      <alignment vertical="center"/>
    </xf>
    <xf numFmtId="0" fontId="25" fillId="0" borderId="80" applyNumberFormat="0" applyFill="0" applyAlignment="0" applyProtection="0">
      <alignment vertical="center"/>
    </xf>
    <xf numFmtId="0" fontId="20" fillId="18" borderId="79" applyNumberFormat="0" applyFont="0" applyAlignment="0" applyProtection="0">
      <alignment vertical="center"/>
    </xf>
    <xf numFmtId="0" fontId="25" fillId="0" borderId="80" applyNumberFormat="0" applyFill="0" applyAlignment="0" applyProtection="0">
      <alignment vertical="center"/>
    </xf>
    <xf numFmtId="0" fontId="19" fillId="3" borderId="78" applyNumberFormat="0" applyAlignment="0" applyProtection="0">
      <alignment vertical="center"/>
    </xf>
    <xf numFmtId="0" fontId="25" fillId="0" borderId="80" applyNumberFormat="0" applyFill="0" applyAlignment="0" applyProtection="0">
      <alignment vertical="center"/>
    </xf>
    <xf numFmtId="0" fontId="20" fillId="18" borderId="79" applyNumberFormat="0" applyFont="0" applyAlignment="0" applyProtection="0">
      <alignment vertical="center"/>
    </xf>
    <xf numFmtId="0" fontId="16" fillId="14" borderId="78" applyNumberFormat="0" applyAlignment="0" applyProtection="0">
      <alignment vertical="center"/>
    </xf>
    <xf numFmtId="0" fontId="20" fillId="18" borderId="79" applyNumberFormat="0" applyFont="0" applyAlignment="0" applyProtection="0">
      <alignment vertical="center"/>
    </xf>
    <xf numFmtId="0" fontId="25" fillId="0" borderId="80" applyNumberFormat="0" applyFill="0" applyAlignment="0" applyProtection="0">
      <alignment vertical="center"/>
    </xf>
    <xf numFmtId="0" fontId="20" fillId="18" borderId="79" applyNumberFormat="0" applyFont="0" applyAlignment="0" applyProtection="0">
      <alignment vertical="center"/>
    </xf>
    <xf numFmtId="0" fontId="19" fillId="3" borderId="78" applyNumberFormat="0" applyAlignment="0" applyProtection="0">
      <alignment vertical="center"/>
    </xf>
    <xf numFmtId="0" fontId="25" fillId="0" borderId="80" applyNumberFormat="0" applyFill="0" applyAlignment="0" applyProtection="0">
      <alignment vertical="center"/>
    </xf>
    <xf numFmtId="0" fontId="19" fillId="3" borderId="78" applyNumberFormat="0" applyAlignment="0" applyProtection="0">
      <alignment vertical="center"/>
    </xf>
    <xf numFmtId="0" fontId="25" fillId="0" borderId="80" applyNumberFormat="0" applyFill="0" applyAlignment="0" applyProtection="0">
      <alignment vertical="center"/>
    </xf>
    <xf numFmtId="0" fontId="16" fillId="14" borderId="78" applyNumberFormat="0" applyAlignment="0" applyProtection="0">
      <alignment vertical="center"/>
    </xf>
    <xf numFmtId="0" fontId="25" fillId="0" borderId="80" applyNumberFormat="0" applyFill="0" applyAlignment="0" applyProtection="0">
      <alignment vertical="center"/>
    </xf>
    <xf numFmtId="0" fontId="25" fillId="0" borderId="80" applyNumberFormat="0" applyFill="0" applyAlignment="0" applyProtection="0">
      <alignment vertical="center"/>
    </xf>
    <xf numFmtId="0" fontId="19" fillId="3" borderId="78" applyNumberFormat="0" applyAlignment="0" applyProtection="0">
      <alignment vertical="center"/>
    </xf>
    <xf numFmtId="0" fontId="25" fillId="0" borderId="80" applyNumberFormat="0" applyFill="0" applyAlignment="0" applyProtection="0">
      <alignment vertical="center"/>
    </xf>
    <xf numFmtId="0" fontId="16" fillId="14" borderId="78" applyNumberFormat="0" applyAlignment="0" applyProtection="0">
      <alignment vertical="center"/>
    </xf>
    <xf numFmtId="0" fontId="16" fillId="14" borderId="78" applyNumberFormat="0" applyAlignment="0" applyProtection="0">
      <alignment vertical="center"/>
    </xf>
    <xf numFmtId="0" fontId="20" fillId="18" borderId="79" applyNumberFormat="0" applyFont="0" applyAlignment="0" applyProtection="0">
      <alignment vertical="center"/>
    </xf>
    <xf numFmtId="0" fontId="27" fillId="14" borderId="81" applyNumberFormat="0" applyAlignment="0" applyProtection="0">
      <alignment vertical="center"/>
    </xf>
    <xf numFmtId="0" fontId="25" fillId="0" borderId="80" applyNumberFormat="0" applyFill="0" applyAlignment="0" applyProtection="0">
      <alignment vertical="center"/>
    </xf>
    <xf numFmtId="0" fontId="19" fillId="3" borderId="78" applyNumberFormat="0" applyAlignment="0" applyProtection="0">
      <alignment vertical="center"/>
    </xf>
    <xf numFmtId="0" fontId="19" fillId="3" borderId="78" applyNumberFormat="0" applyAlignment="0" applyProtection="0">
      <alignment vertical="center"/>
    </xf>
    <xf numFmtId="0" fontId="20" fillId="18" borderId="79" applyNumberFormat="0" applyFont="0" applyAlignment="0" applyProtection="0">
      <alignment vertical="center"/>
    </xf>
    <xf numFmtId="0" fontId="16" fillId="14" borderId="78" applyNumberFormat="0" applyAlignment="0" applyProtection="0">
      <alignment vertical="center"/>
    </xf>
    <xf numFmtId="0" fontId="19" fillId="3" borderId="78" applyNumberFormat="0" applyAlignment="0" applyProtection="0">
      <alignment vertical="center"/>
    </xf>
    <xf numFmtId="0" fontId="25" fillId="0" borderId="80" applyNumberFormat="0" applyFill="0" applyAlignment="0" applyProtection="0">
      <alignment vertical="center"/>
    </xf>
    <xf numFmtId="0" fontId="20" fillId="18" borderId="79" applyNumberFormat="0" applyFont="0" applyAlignment="0" applyProtection="0">
      <alignment vertical="center"/>
    </xf>
    <xf numFmtId="0" fontId="27" fillId="14" borderId="81" applyNumberFormat="0" applyAlignment="0" applyProtection="0">
      <alignment vertical="center"/>
    </xf>
    <xf numFmtId="0" fontId="27" fillId="14" borderId="81" applyNumberFormat="0" applyAlignment="0" applyProtection="0">
      <alignment vertical="center"/>
    </xf>
    <xf numFmtId="0" fontId="16" fillId="14" borderId="78" applyNumberFormat="0" applyAlignment="0" applyProtection="0">
      <alignment vertical="center"/>
    </xf>
    <xf numFmtId="0" fontId="27" fillId="14" borderId="81" applyNumberFormat="0" applyAlignment="0" applyProtection="0">
      <alignment vertical="center"/>
    </xf>
    <xf numFmtId="0" fontId="27" fillId="14" borderId="81" applyNumberFormat="0" applyAlignment="0" applyProtection="0">
      <alignment vertical="center"/>
    </xf>
    <xf numFmtId="0" fontId="16" fillId="14" borderId="78" applyNumberFormat="0" applyAlignment="0" applyProtection="0">
      <alignment vertical="center"/>
    </xf>
    <xf numFmtId="0" fontId="25" fillId="0" borderId="80" applyNumberFormat="0" applyFill="0" applyAlignment="0" applyProtection="0">
      <alignment vertical="center"/>
    </xf>
    <xf numFmtId="0" fontId="19" fillId="3" borderId="78" applyNumberFormat="0" applyAlignment="0" applyProtection="0">
      <alignment vertical="center"/>
    </xf>
    <xf numFmtId="0" fontId="27" fillId="14" borderId="81" applyNumberFormat="0" applyAlignment="0" applyProtection="0">
      <alignment vertical="center"/>
    </xf>
    <xf numFmtId="0" fontId="16" fillId="14" borderId="78" applyNumberFormat="0" applyAlignment="0" applyProtection="0">
      <alignment vertical="center"/>
    </xf>
    <xf numFmtId="0" fontId="16" fillId="14" borderId="78" applyNumberFormat="0" applyAlignment="0" applyProtection="0">
      <alignment vertical="center"/>
    </xf>
    <xf numFmtId="0" fontId="25" fillId="0" borderId="80" applyNumberFormat="0" applyFill="0" applyAlignment="0" applyProtection="0">
      <alignment vertical="center"/>
    </xf>
    <xf numFmtId="0" fontId="20" fillId="18" borderId="79" applyNumberFormat="0" applyFont="0" applyAlignment="0" applyProtection="0">
      <alignment vertical="center"/>
    </xf>
    <xf numFmtId="0" fontId="16" fillId="14" borderId="78" applyNumberFormat="0" applyAlignment="0" applyProtection="0">
      <alignment vertical="center"/>
    </xf>
    <xf numFmtId="0" fontId="20" fillId="18" borderId="79" applyNumberFormat="0" applyFont="0" applyAlignment="0" applyProtection="0">
      <alignment vertical="center"/>
    </xf>
    <xf numFmtId="0" fontId="1" fillId="0" borderId="0">
      <alignment vertical="center"/>
    </xf>
    <xf numFmtId="0" fontId="25" fillId="0" borderId="80" applyNumberFormat="0" applyFill="0" applyAlignment="0" applyProtection="0">
      <alignment vertical="center"/>
    </xf>
    <xf numFmtId="0" fontId="19" fillId="3" borderId="78" applyNumberFormat="0" applyAlignment="0" applyProtection="0">
      <alignment vertical="center"/>
    </xf>
    <xf numFmtId="0" fontId="19" fillId="3" borderId="78" applyNumberFormat="0" applyAlignment="0" applyProtection="0">
      <alignment vertical="center"/>
    </xf>
    <xf numFmtId="0" fontId="25" fillId="0" borderId="80" applyNumberFormat="0" applyFill="0" applyAlignment="0" applyProtection="0">
      <alignment vertical="center"/>
    </xf>
    <xf numFmtId="0" fontId="20" fillId="18" borderId="79" applyNumberFormat="0" applyFont="0" applyAlignment="0" applyProtection="0">
      <alignment vertical="center"/>
    </xf>
    <xf numFmtId="0" fontId="25" fillId="0" borderId="80" applyNumberFormat="0" applyFill="0" applyAlignment="0" applyProtection="0">
      <alignment vertical="center"/>
    </xf>
    <xf numFmtId="0" fontId="16" fillId="14" borderId="78" applyNumberFormat="0" applyAlignment="0" applyProtection="0">
      <alignment vertical="center"/>
    </xf>
    <xf numFmtId="0" fontId="19" fillId="3" borderId="78" applyNumberFormat="0" applyAlignment="0" applyProtection="0">
      <alignment vertical="center"/>
    </xf>
    <xf numFmtId="0" fontId="16" fillId="14" borderId="78" applyNumberFormat="0" applyAlignment="0" applyProtection="0">
      <alignment vertical="center"/>
    </xf>
    <xf numFmtId="0" fontId="16" fillId="14" borderId="78" applyNumberFormat="0" applyAlignment="0" applyProtection="0">
      <alignment vertical="center"/>
    </xf>
    <xf numFmtId="0" fontId="20" fillId="18" borderId="79" applyNumberFormat="0" applyFont="0" applyAlignment="0" applyProtection="0">
      <alignment vertical="center"/>
    </xf>
    <xf numFmtId="0" fontId="19" fillId="3" borderId="78" applyNumberFormat="0" applyAlignment="0" applyProtection="0">
      <alignment vertical="center"/>
    </xf>
    <xf numFmtId="0" fontId="19" fillId="3" borderId="78" applyNumberFormat="0" applyAlignment="0" applyProtection="0">
      <alignment vertical="center"/>
    </xf>
    <xf numFmtId="0" fontId="16" fillId="14" borderId="78" applyNumberFormat="0" applyAlignment="0" applyProtection="0">
      <alignment vertical="center"/>
    </xf>
    <xf numFmtId="0" fontId="20" fillId="18" borderId="79" applyNumberFormat="0" applyFont="0" applyAlignment="0" applyProtection="0">
      <alignment vertical="center"/>
    </xf>
    <xf numFmtId="0" fontId="16" fillId="14" borderId="78" applyNumberFormat="0" applyAlignment="0" applyProtection="0">
      <alignment vertical="center"/>
    </xf>
    <xf numFmtId="0" fontId="16" fillId="14" borderId="78" applyNumberFormat="0" applyAlignment="0" applyProtection="0">
      <alignment vertical="center"/>
    </xf>
    <xf numFmtId="0" fontId="27" fillId="14" borderId="81" applyNumberFormat="0" applyAlignment="0" applyProtection="0">
      <alignment vertical="center"/>
    </xf>
    <xf numFmtId="0" fontId="27" fillId="14" borderId="81" applyNumberFormat="0" applyAlignment="0" applyProtection="0">
      <alignment vertical="center"/>
    </xf>
    <xf numFmtId="0" fontId="19" fillId="3" borderId="78" applyNumberFormat="0" applyAlignment="0" applyProtection="0">
      <alignment vertical="center"/>
    </xf>
    <xf numFmtId="0" fontId="20" fillId="18" borderId="79" applyNumberFormat="0" applyFont="0" applyAlignment="0" applyProtection="0">
      <alignment vertical="center"/>
    </xf>
    <xf numFmtId="0" fontId="19" fillId="3" borderId="78" applyNumberFormat="0" applyAlignment="0" applyProtection="0">
      <alignment vertical="center"/>
    </xf>
    <xf numFmtId="0" fontId="20" fillId="18" borderId="79" applyNumberFormat="0" applyFont="0" applyAlignment="0" applyProtection="0">
      <alignment vertical="center"/>
    </xf>
    <xf numFmtId="0" fontId="25" fillId="0" borderId="80" applyNumberFormat="0" applyFill="0" applyAlignment="0" applyProtection="0">
      <alignment vertical="center"/>
    </xf>
    <xf numFmtId="0" fontId="27" fillId="14" borderId="81" applyNumberFormat="0" applyAlignment="0" applyProtection="0">
      <alignment vertical="center"/>
    </xf>
    <xf numFmtId="0" fontId="19" fillId="3" borderId="78" applyNumberFormat="0" applyAlignment="0" applyProtection="0">
      <alignment vertical="center"/>
    </xf>
    <xf numFmtId="0" fontId="19" fillId="3" borderId="78" applyNumberFormat="0" applyAlignment="0" applyProtection="0">
      <alignment vertical="center"/>
    </xf>
    <xf numFmtId="0" fontId="16" fillId="14" borderId="78" applyNumberFormat="0" applyAlignment="0" applyProtection="0">
      <alignment vertical="center"/>
    </xf>
    <xf numFmtId="0" fontId="27" fillId="14" borderId="81" applyNumberFormat="0" applyAlignment="0" applyProtection="0">
      <alignment vertical="center"/>
    </xf>
    <xf numFmtId="0" fontId="27" fillId="14" borderId="81" applyNumberFormat="0" applyAlignment="0" applyProtection="0">
      <alignment vertical="center"/>
    </xf>
    <xf numFmtId="0" fontId="27" fillId="14" borderId="81" applyNumberFormat="0" applyAlignment="0" applyProtection="0">
      <alignment vertical="center"/>
    </xf>
    <xf numFmtId="0" fontId="16" fillId="14" borderId="78" applyNumberFormat="0" applyAlignment="0" applyProtection="0">
      <alignment vertical="center"/>
    </xf>
    <xf numFmtId="0" fontId="25" fillId="0" borderId="80" applyNumberFormat="0" applyFill="0" applyAlignment="0" applyProtection="0">
      <alignment vertical="center"/>
    </xf>
    <xf numFmtId="0" fontId="27" fillId="14" borderId="81" applyNumberFormat="0" applyAlignment="0" applyProtection="0">
      <alignment vertical="center"/>
    </xf>
    <xf numFmtId="0" fontId="19" fillId="3" borderId="78" applyNumberFormat="0" applyAlignment="0" applyProtection="0">
      <alignment vertical="center"/>
    </xf>
    <xf numFmtId="0" fontId="27" fillId="14" borderId="81" applyNumberFormat="0" applyAlignment="0" applyProtection="0">
      <alignment vertical="center"/>
    </xf>
    <xf numFmtId="0" fontId="19" fillId="3" borderId="78" applyNumberFormat="0" applyAlignment="0" applyProtection="0">
      <alignment vertical="center"/>
    </xf>
    <xf numFmtId="0" fontId="19" fillId="3" borderId="78" applyNumberFormat="0" applyAlignment="0" applyProtection="0">
      <alignment vertical="center"/>
    </xf>
    <xf numFmtId="0" fontId="25" fillId="0" borderId="80" applyNumberFormat="0" applyFill="0" applyAlignment="0" applyProtection="0">
      <alignment vertical="center"/>
    </xf>
    <xf numFmtId="0" fontId="25" fillId="0" borderId="80" applyNumberFormat="0" applyFill="0" applyAlignment="0" applyProtection="0">
      <alignment vertical="center"/>
    </xf>
    <xf numFmtId="0" fontId="27" fillId="14" borderId="81" applyNumberFormat="0" applyAlignment="0" applyProtection="0">
      <alignment vertical="center"/>
    </xf>
    <xf numFmtId="0" fontId="25" fillId="0" borderId="80" applyNumberFormat="0" applyFill="0" applyAlignment="0" applyProtection="0">
      <alignment vertical="center"/>
    </xf>
    <xf numFmtId="0" fontId="27" fillId="14" borderId="81" applyNumberFormat="0" applyAlignment="0" applyProtection="0">
      <alignment vertical="center"/>
    </xf>
    <xf numFmtId="0" fontId="19" fillId="3" borderId="78" applyNumberFormat="0" applyAlignment="0" applyProtection="0">
      <alignment vertical="center"/>
    </xf>
    <xf numFmtId="0" fontId="20" fillId="18" borderId="79" applyNumberFormat="0" applyFont="0" applyAlignment="0" applyProtection="0">
      <alignment vertical="center"/>
    </xf>
    <xf numFmtId="0" fontId="19" fillId="3" borderId="78" applyNumberFormat="0" applyAlignment="0" applyProtection="0">
      <alignment vertical="center"/>
    </xf>
    <xf numFmtId="0" fontId="20" fillId="18" borderId="79" applyNumberFormat="0" applyFont="0" applyAlignment="0" applyProtection="0">
      <alignment vertical="center"/>
    </xf>
    <xf numFmtId="0" fontId="20" fillId="18" borderId="79" applyNumberFormat="0" applyFont="0" applyAlignment="0" applyProtection="0">
      <alignment vertical="center"/>
    </xf>
    <xf numFmtId="0" fontId="20" fillId="18" borderId="79" applyNumberFormat="0" applyFont="0" applyAlignment="0" applyProtection="0">
      <alignment vertical="center"/>
    </xf>
    <xf numFmtId="0" fontId="20" fillId="18" borderId="79" applyNumberFormat="0" applyFont="0" applyAlignment="0" applyProtection="0">
      <alignment vertical="center"/>
    </xf>
    <xf numFmtId="0" fontId="16" fillId="14" borderId="78" applyNumberFormat="0" applyAlignment="0" applyProtection="0">
      <alignment vertical="center"/>
    </xf>
    <xf numFmtId="0" fontId="16" fillId="14" borderId="78" applyNumberFormat="0" applyAlignment="0" applyProtection="0">
      <alignment vertical="center"/>
    </xf>
    <xf numFmtId="0" fontId="16" fillId="14" borderId="78" applyNumberFormat="0" applyAlignment="0" applyProtection="0">
      <alignment vertical="center"/>
    </xf>
    <xf numFmtId="0" fontId="16" fillId="14" borderId="78" applyNumberFormat="0" applyAlignment="0" applyProtection="0">
      <alignment vertical="center"/>
    </xf>
    <xf numFmtId="0" fontId="25" fillId="0" borderId="80" applyNumberFormat="0" applyFill="0" applyAlignment="0" applyProtection="0">
      <alignment vertical="center"/>
    </xf>
    <xf numFmtId="0" fontId="25" fillId="0" borderId="80" applyNumberFormat="0" applyFill="0" applyAlignment="0" applyProtection="0">
      <alignment vertical="center"/>
    </xf>
    <xf numFmtId="0" fontId="25" fillId="0" borderId="80" applyNumberFormat="0" applyFill="0" applyAlignment="0" applyProtection="0">
      <alignment vertical="center"/>
    </xf>
    <xf numFmtId="0" fontId="25" fillId="0" borderId="80" applyNumberFormat="0" applyFill="0" applyAlignment="0" applyProtection="0">
      <alignment vertical="center"/>
    </xf>
    <xf numFmtId="0" fontId="25" fillId="0" borderId="80" applyNumberFormat="0" applyFill="0" applyAlignment="0" applyProtection="0">
      <alignment vertical="center"/>
    </xf>
    <xf numFmtId="0" fontId="27" fillId="14" borderId="81" applyNumberFormat="0" applyAlignment="0" applyProtection="0">
      <alignment vertical="center"/>
    </xf>
    <xf numFmtId="0" fontId="27" fillId="14" borderId="81" applyNumberFormat="0" applyAlignment="0" applyProtection="0">
      <alignment vertical="center"/>
    </xf>
    <xf numFmtId="0" fontId="27" fillId="14" borderId="81" applyNumberFormat="0" applyAlignment="0" applyProtection="0">
      <alignment vertical="center"/>
    </xf>
    <xf numFmtId="0" fontId="19" fillId="3" borderId="78" applyNumberFormat="0" applyAlignment="0" applyProtection="0">
      <alignment vertical="center"/>
    </xf>
    <xf numFmtId="0" fontId="27" fillId="14" borderId="81" applyNumberFormat="0" applyAlignment="0" applyProtection="0">
      <alignment vertical="center"/>
    </xf>
    <xf numFmtId="0" fontId="19" fillId="3" borderId="78" applyNumberFormat="0" applyAlignment="0" applyProtection="0">
      <alignment vertical="center"/>
    </xf>
    <xf numFmtId="0" fontId="27" fillId="14" borderId="81" applyNumberFormat="0" applyAlignment="0" applyProtection="0">
      <alignment vertical="center"/>
    </xf>
    <xf numFmtId="0" fontId="16" fillId="14" borderId="78" applyNumberFormat="0" applyAlignment="0" applyProtection="0">
      <alignment vertical="center"/>
    </xf>
    <xf numFmtId="0" fontId="20" fillId="18" borderId="79" applyNumberFormat="0" applyFont="0" applyAlignment="0" applyProtection="0">
      <alignment vertical="center"/>
    </xf>
    <xf numFmtId="0" fontId="19" fillId="3" borderId="78" applyNumberFormat="0" applyAlignment="0" applyProtection="0">
      <alignment vertical="center"/>
    </xf>
    <xf numFmtId="0" fontId="16" fillId="14" borderId="78" applyNumberFormat="0" applyAlignment="0" applyProtection="0">
      <alignment vertical="center"/>
    </xf>
    <xf numFmtId="0" fontId="20" fillId="18" borderId="79" applyNumberFormat="0" applyFont="0" applyAlignment="0" applyProtection="0">
      <alignment vertical="center"/>
    </xf>
    <xf numFmtId="0" fontId="20" fillId="18" borderId="79" applyNumberFormat="0" applyFont="0" applyAlignment="0" applyProtection="0">
      <alignment vertical="center"/>
    </xf>
    <xf numFmtId="0" fontId="20" fillId="18" borderId="79" applyNumberFormat="0" applyFont="0" applyAlignment="0" applyProtection="0">
      <alignment vertical="center"/>
    </xf>
    <xf numFmtId="0" fontId="20" fillId="18" borderId="79" applyNumberFormat="0" applyFont="0" applyAlignment="0" applyProtection="0">
      <alignment vertical="center"/>
    </xf>
    <xf numFmtId="0" fontId="16" fillId="14" borderId="78" applyNumberFormat="0" applyAlignment="0" applyProtection="0">
      <alignment vertical="center"/>
    </xf>
    <xf numFmtId="0" fontId="20" fillId="18" borderId="79" applyNumberFormat="0" applyFont="0" applyAlignment="0" applyProtection="0">
      <alignment vertical="center"/>
    </xf>
    <xf numFmtId="0" fontId="20" fillId="18" borderId="79" applyNumberFormat="0" applyFont="0" applyAlignment="0" applyProtection="0">
      <alignment vertical="center"/>
    </xf>
    <xf numFmtId="0" fontId="19" fillId="3" borderId="78" applyNumberFormat="0" applyAlignment="0" applyProtection="0">
      <alignment vertical="center"/>
    </xf>
    <xf numFmtId="0" fontId="27" fillId="14" borderId="81" applyNumberFormat="0" applyAlignment="0" applyProtection="0">
      <alignment vertical="center"/>
    </xf>
    <xf numFmtId="0" fontId="27" fillId="14" borderId="81" applyNumberFormat="0" applyAlignment="0" applyProtection="0">
      <alignment vertical="center"/>
    </xf>
    <xf numFmtId="0" fontId="16" fillId="14" borderId="78" applyNumberFormat="0" applyAlignment="0" applyProtection="0">
      <alignment vertical="center"/>
    </xf>
    <xf numFmtId="0" fontId="20" fillId="18" borderId="79" applyNumberFormat="0" applyFont="0" applyAlignment="0" applyProtection="0">
      <alignment vertical="center"/>
    </xf>
    <xf numFmtId="0" fontId="19" fillId="3" borderId="78" applyNumberFormat="0" applyAlignment="0" applyProtection="0">
      <alignment vertical="center"/>
    </xf>
    <xf numFmtId="0" fontId="27" fillId="14" borderId="81" applyNumberFormat="0" applyAlignment="0" applyProtection="0">
      <alignment vertical="center"/>
    </xf>
    <xf numFmtId="0" fontId="19" fillId="3" borderId="78" applyNumberFormat="0" applyAlignment="0" applyProtection="0">
      <alignment vertical="center"/>
    </xf>
    <xf numFmtId="0" fontId="16" fillId="14" borderId="78" applyNumberFormat="0" applyAlignment="0" applyProtection="0">
      <alignment vertical="center"/>
    </xf>
    <xf numFmtId="0" fontId="16" fillId="14" borderId="78" applyNumberFormat="0" applyAlignment="0" applyProtection="0">
      <alignment vertical="center"/>
    </xf>
    <xf numFmtId="0" fontId="16" fillId="14" borderId="78" applyNumberFormat="0" applyAlignment="0" applyProtection="0">
      <alignment vertical="center"/>
    </xf>
    <xf numFmtId="0" fontId="20" fillId="18" borderId="79" applyNumberFormat="0" applyFont="0" applyAlignment="0" applyProtection="0">
      <alignment vertical="center"/>
    </xf>
    <xf numFmtId="0" fontId="20" fillId="18" borderId="79" applyNumberFormat="0" applyFont="0" applyAlignment="0" applyProtection="0">
      <alignment vertical="center"/>
    </xf>
    <xf numFmtId="0" fontId="25" fillId="0" borderId="80" applyNumberFormat="0" applyFill="0" applyAlignment="0" applyProtection="0">
      <alignment vertical="center"/>
    </xf>
    <xf numFmtId="0" fontId="16" fillId="14" borderId="78" applyNumberFormat="0" applyAlignment="0" applyProtection="0">
      <alignment vertical="center"/>
    </xf>
    <xf numFmtId="0" fontId="19" fillId="3" borderId="78" applyNumberFormat="0" applyAlignment="0" applyProtection="0">
      <alignment vertical="center"/>
    </xf>
    <xf numFmtId="0" fontId="20" fillId="18" borderId="79" applyNumberFormat="0" applyFont="0" applyAlignment="0" applyProtection="0">
      <alignment vertical="center"/>
    </xf>
    <xf numFmtId="0" fontId="20" fillId="18" borderId="79" applyNumberFormat="0" applyFont="0" applyAlignment="0" applyProtection="0">
      <alignment vertical="center"/>
    </xf>
    <xf numFmtId="0" fontId="19" fillId="3" borderId="78" applyNumberFormat="0" applyAlignment="0" applyProtection="0">
      <alignment vertical="center"/>
    </xf>
    <xf numFmtId="0" fontId="27" fillId="14" borderId="81" applyNumberFormat="0" applyAlignment="0" applyProtection="0">
      <alignment vertical="center"/>
    </xf>
    <xf numFmtId="0" fontId="16" fillId="14" borderId="78" applyNumberFormat="0" applyAlignment="0" applyProtection="0">
      <alignment vertical="center"/>
    </xf>
    <xf numFmtId="0" fontId="27" fillId="14" borderId="81" applyNumberFormat="0" applyAlignment="0" applyProtection="0">
      <alignment vertical="center"/>
    </xf>
    <xf numFmtId="0" fontId="19" fillId="3" borderId="78" applyNumberFormat="0" applyAlignment="0" applyProtection="0">
      <alignment vertical="center"/>
    </xf>
    <xf numFmtId="0" fontId="19" fillId="3" borderId="78" applyNumberFormat="0" applyAlignment="0" applyProtection="0">
      <alignment vertical="center"/>
    </xf>
    <xf numFmtId="0" fontId="27" fillId="14" borderId="81" applyNumberFormat="0" applyAlignment="0" applyProtection="0">
      <alignment vertical="center"/>
    </xf>
    <xf numFmtId="0" fontId="20" fillId="18" borderId="79" applyNumberFormat="0" applyFont="0" applyAlignment="0" applyProtection="0">
      <alignment vertical="center"/>
    </xf>
    <xf numFmtId="0" fontId="27" fillId="14" borderId="81" applyNumberFormat="0" applyAlignment="0" applyProtection="0">
      <alignment vertical="center"/>
    </xf>
    <xf numFmtId="0" fontId="20" fillId="18" borderId="79" applyNumberFormat="0" applyFont="0" applyAlignment="0" applyProtection="0">
      <alignment vertical="center"/>
    </xf>
    <xf numFmtId="0" fontId="25" fillId="0" borderId="80" applyNumberFormat="0" applyFill="0" applyAlignment="0" applyProtection="0">
      <alignment vertical="center"/>
    </xf>
    <xf numFmtId="0" fontId="25" fillId="0" borderId="80" applyNumberFormat="0" applyFill="0" applyAlignment="0" applyProtection="0">
      <alignment vertical="center"/>
    </xf>
    <xf numFmtId="0" fontId="27" fillId="14" borderId="81" applyNumberFormat="0" applyAlignment="0" applyProtection="0">
      <alignment vertical="center"/>
    </xf>
    <xf numFmtId="0" fontId="20" fillId="18" borderId="79" applyNumberFormat="0" applyFont="0" applyAlignment="0" applyProtection="0">
      <alignment vertical="center"/>
    </xf>
    <xf numFmtId="0" fontId="20" fillId="18" borderId="79" applyNumberFormat="0" applyFont="0" applyAlignment="0" applyProtection="0">
      <alignment vertical="center"/>
    </xf>
    <xf numFmtId="0" fontId="20" fillId="18" borderId="79" applyNumberFormat="0" applyFont="0" applyAlignment="0" applyProtection="0">
      <alignment vertical="center"/>
    </xf>
    <xf numFmtId="0" fontId="27" fillId="14" borderId="81" applyNumberFormat="0" applyAlignment="0" applyProtection="0">
      <alignment vertical="center"/>
    </xf>
    <xf numFmtId="0" fontId="19" fillId="3" borderId="78" applyNumberFormat="0" applyAlignment="0" applyProtection="0">
      <alignment vertical="center"/>
    </xf>
    <xf numFmtId="0" fontId="27" fillId="14" borderId="81" applyNumberFormat="0" applyAlignment="0" applyProtection="0">
      <alignment vertical="center"/>
    </xf>
    <xf numFmtId="0" fontId="16" fillId="14" borderId="78" applyNumberFormat="0" applyAlignment="0" applyProtection="0">
      <alignment vertical="center"/>
    </xf>
    <xf numFmtId="0" fontId="20" fillId="18" borderId="79" applyNumberFormat="0" applyFont="0" applyAlignment="0" applyProtection="0">
      <alignment vertical="center"/>
    </xf>
    <xf numFmtId="0" fontId="27" fillId="14" borderId="81" applyNumberFormat="0" applyAlignment="0" applyProtection="0">
      <alignment vertical="center"/>
    </xf>
    <xf numFmtId="0" fontId="27" fillId="14" borderId="81" applyNumberFormat="0" applyAlignment="0" applyProtection="0">
      <alignment vertical="center"/>
    </xf>
    <xf numFmtId="0" fontId="20" fillId="18" borderId="79" applyNumberFormat="0" applyFont="0" applyAlignment="0" applyProtection="0">
      <alignment vertical="center"/>
    </xf>
    <xf numFmtId="0" fontId="25" fillId="0" borderId="80" applyNumberFormat="0" applyFill="0" applyAlignment="0" applyProtection="0">
      <alignment vertical="center"/>
    </xf>
    <xf numFmtId="0" fontId="19" fillId="3" borderId="78" applyNumberFormat="0" applyAlignment="0" applyProtection="0">
      <alignment vertical="center"/>
    </xf>
    <xf numFmtId="0" fontId="27" fillId="14" borderId="81" applyNumberFormat="0" applyAlignment="0" applyProtection="0">
      <alignment vertical="center"/>
    </xf>
    <xf numFmtId="0" fontId="16" fillId="14" borderId="78" applyNumberFormat="0" applyAlignment="0" applyProtection="0">
      <alignment vertical="center"/>
    </xf>
    <xf numFmtId="0" fontId="20" fillId="18" borderId="79" applyNumberFormat="0" applyFont="0" applyAlignment="0" applyProtection="0">
      <alignment vertical="center"/>
    </xf>
    <xf numFmtId="0" fontId="20" fillId="18" borderId="79" applyNumberFormat="0" applyFont="0" applyAlignment="0" applyProtection="0">
      <alignment vertical="center"/>
    </xf>
    <xf numFmtId="0" fontId="27" fillId="14" borderId="81" applyNumberFormat="0" applyAlignment="0" applyProtection="0">
      <alignment vertical="center"/>
    </xf>
    <xf numFmtId="0" fontId="19" fillId="3" borderId="78" applyNumberFormat="0" applyAlignment="0" applyProtection="0">
      <alignment vertical="center"/>
    </xf>
    <xf numFmtId="0" fontId="25" fillId="0" borderId="80" applyNumberFormat="0" applyFill="0" applyAlignment="0" applyProtection="0">
      <alignment vertical="center"/>
    </xf>
    <xf numFmtId="0" fontId="19" fillId="3" borderId="78" applyNumberFormat="0" applyAlignment="0" applyProtection="0">
      <alignment vertical="center"/>
    </xf>
    <xf numFmtId="0" fontId="20" fillId="18" borderId="79" applyNumberFormat="0" applyFont="0" applyAlignment="0" applyProtection="0">
      <alignment vertical="center"/>
    </xf>
    <xf numFmtId="0" fontId="16" fillId="14" borderId="78" applyNumberFormat="0" applyAlignment="0" applyProtection="0">
      <alignment vertical="center"/>
    </xf>
    <xf numFmtId="0" fontId="25" fillId="0" borderId="80" applyNumberFormat="0" applyFill="0" applyAlignment="0" applyProtection="0">
      <alignment vertical="center"/>
    </xf>
    <xf numFmtId="0" fontId="16" fillId="14" borderId="78" applyNumberFormat="0" applyAlignment="0" applyProtection="0">
      <alignment vertical="center"/>
    </xf>
    <xf numFmtId="0" fontId="25" fillId="0" borderId="80" applyNumberFormat="0" applyFill="0" applyAlignment="0" applyProtection="0">
      <alignment vertical="center"/>
    </xf>
    <xf numFmtId="0" fontId="25" fillId="0" borderId="80" applyNumberFormat="0" applyFill="0" applyAlignment="0" applyProtection="0">
      <alignment vertical="center"/>
    </xf>
    <xf numFmtId="0" fontId="20" fillId="18" borderId="79" applyNumberFormat="0" applyFont="0" applyAlignment="0" applyProtection="0">
      <alignment vertical="center"/>
    </xf>
    <xf numFmtId="0" fontId="19" fillId="3" borderId="78" applyNumberFormat="0" applyAlignment="0" applyProtection="0">
      <alignment vertical="center"/>
    </xf>
    <xf numFmtId="0" fontId="16" fillId="14" borderId="78" applyNumberFormat="0" applyAlignment="0" applyProtection="0">
      <alignment vertical="center"/>
    </xf>
    <xf numFmtId="0" fontId="25" fillId="0" borderId="80" applyNumberFormat="0" applyFill="0" applyAlignment="0" applyProtection="0">
      <alignment vertical="center"/>
    </xf>
    <xf numFmtId="0" fontId="16" fillId="14" borderId="78" applyNumberFormat="0" applyAlignment="0" applyProtection="0">
      <alignment vertical="center"/>
    </xf>
    <xf numFmtId="0" fontId="25" fillId="0" borderId="80" applyNumberFormat="0" applyFill="0" applyAlignment="0" applyProtection="0">
      <alignment vertical="center"/>
    </xf>
    <xf numFmtId="0" fontId="25" fillId="0" borderId="80" applyNumberFormat="0" applyFill="0" applyAlignment="0" applyProtection="0">
      <alignment vertical="center"/>
    </xf>
    <xf numFmtId="0" fontId="16" fillId="14" borderId="78" applyNumberFormat="0" applyAlignment="0" applyProtection="0">
      <alignment vertical="center"/>
    </xf>
    <xf numFmtId="0" fontId="19" fillId="3" borderId="78" applyNumberFormat="0" applyAlignment="0" applyProtection="0">
      <alignment vertical="center"/>
    </xf>
    <xf numFmtId="0" fontId="19" fillId="3" borderId="78" applyNumberFormat="0" applyAlignment="0" applyProtection="0">
      <alignment vertical="center"/>
    </xf>
    <xf numFmtId="0" fontId="16" fillId="14" borderId="78" applyNumberFormat="0" applyAlignment="0" applyProtection="0">
      <alignment vertical="center"/>
    </xf>
    <xf numFmtId="0" fontId="19" fillId="3" borderId="78" applyNumberFormat="0" applyAlignment="0" applyProtection="0">
      <alignment vertical="center"/>
    </xf>
    <xf numFmtId="0" fontId="19" fillId="3" borderId="78" applyNumberFormat="0" applyAlignment="0" applyProtection="0">
      <alignment vertical="center"/>
    </xf>
    <xf numFmtId="0" fontId="27" fillId="14" borderId="81" applyNumberFormat="0" applyAlignment="0" applyProtection="0">
      <alignment vertical="center"/>
    </xf>
    <xf numFmtId="0" fontId="16" fillId="14" borderId="78" applyNumberFormat="0" applyAlignment="0" applyProtection="0">
      <alignment vertical="center"/>
    </xf>
    <xf numFmtId="0" fontId="25" fillId="0" borderId="80" applyNumberFormat="0" applyFill="0" applyAlignment="0" applyProtection="0">
      <alignment vertical="center"/>
    </xf>
    <xf numFmtId="0" fontId="27" fillId="14" borderId="81" applyNumberFormat="0" applyAlignment="0" applyProtection="0">
      <alignment vertical="center"/>
    </xf>
    <xf numFmtId="0" fontId="20" fillId="18" borderId="79" applyNumberFormat="0" applyFont="0" applyAlignment="0" applyProtection="0">
      <alignment vertical="center"/>
    </xf>
    <xf numFmtId="0" fontId="25" fillId="0" borderId="80" applyNumberFormat="0" applyFill="0" applyAlignment="0" applyProtection="0">
      <alignment vertical="center"/>
    </xf>
    <xf numFmtId="0" fontId="20" fillId="18" borderId="79" applyNumberFormat="0" applyFont="0" applyAlignment="0" applyProtection="0">
      <alignment vertical="center"/>
    </xf>
    <xf numFmtId="0" fontId="19" fillId="3" borderId="78" applyNumberFormat="0" applyAlignment="0" applyProtection="0">
      <alignment vertical="center"/>
    </xf>
    <xf numFmtId="0" fontId="27" fillId="14" borderId="81" applyNumberFormat="0" applyAlignment="0" applyProtection="0">
      <alignment vertical="center"/>
    </xf>
    <xf numFmtId="0" fontId="25" fillId="0" borderId="80" applyNumberFormat="0" applyFill="0" applyAlignment="0" applyProtection="0">
      <alignment vertical="center"/>
    </xf>
    <xf numFmtId="0" fontId="20" fillId="18" borderId="79" applyNumberFormat="0" applyFont="0" applyAlignment="0" applyProtection="0">
      <alignment vertical="center"/>
    </xf>
    <xf numFmtId="0" fontId="25" fillId="0" borderId="80" applyNumberFormat="0" applyFill="0" applyAlignment="0" applyProtection="0">
      <alignment vertical="center"/>
    </xf>
    <xf numFmtId="0" fontId="25" fillId="0" borderId="80" applyNumberFormat="0" applyFill="0" applyAlignment="0" applyProtection="0">
      <alignment vertical="center"/>
    </xf>
    <xf numFmtId="0" fontId="16" fillId="14" borderId="78" applyNumberFormat="0" applyAlignment="0" applyProtection="0">
      <alignment vertical="center"/>
    </xf>
    <xf numFmtId="0" fontId="25" fillId="0" borderId="80" applyNumberFormat="0" applyFill="0" applyAlignment="0" applyProtection="0">
      <alignment vertical="center"/>
    </xf>
    <xf numFmtId="0" fontId="25" fillId="0" borderId="80" applyNumberFormat="0" applyFill="0" applyAlignment="0" applyProtection="0">
      <alignment vertical="center"/>
    </xf>
    <xf numFmtId="0" fontId="25" fillId="0" borderId="80" applyNumberFormat="0" applyFill="0" applyAlignment="0" applyProtection="0">
      <alignment vertical="center"/>
    </xf>
    <xf numFmtId="0" fontId="25" fillId="0" borderId="80" applyNumberFormat="0" applyFill="0" applyAlignment="0" applyProtection="0">
      <alignment vertical="center"/>
    </xf>
    <xf numFmtId="0" fontId="16" fillId="14" borderId="78" applyNumberFormat="0" applyAlignment="0" applyProtection="0">
      <alignment vertical="center"/>
    </xf>
    <xf numFmtId="0" fontId="25" fillId="0" borderId="80" applyNumberFormat="0" applyFill="0" applyAlignment="0" applyProtection="0">
      <alignment vertical="center"/>
    </xf>
    <xf numFmtId="0" fontId="25" fillId="0" borderId="80" applyNumberFormat="0" applyFill="0" applyAlignment="0" applyProtection="0">
      <alignment vertical="center"/>
    </xf>
    <xf numFmtId="0" fontId="25" fillId="0" borderId="80" applyNumberFormat="0" applyFill="0" applyAlignment="0" applyProtection="0">
      <alignment vertical="center"/>
    </xf>
    <xf numFmtId="0" fontId="25" fillId="0" borderId="80" applyNumberFormat="0" applyFill="0" applyAlignment="0" applyProtection="0">
      <alignment vertical="center"/>
    </xf>
    <xf numFmtId="0" fontId="25" fillId="0" borderId="80" applyNumberFormat="0" applyFill="0" applyAlignment="0" applyProtection="0">
      <alignment vertical="center"/>
    </xf>
    <xf numFmtId="0" fontId="25" fillId="0" borderId="80" applyNumberFormat="0" applyFill="0" applyAlignment="0" applyProtection="0">
      <alignment vertical="center"/>
    </xf>
    <xf numFmtId="0" fontId="27" fillId="14" borderId="81" applyNumberFormat="0" applyAlignment="0" applyProtection="0">
      <alignment vertical="center"/>
    </xf>
    <xf numFmtId="0" fontId="25" fillId="0" borderId="80" applyNumberFormat="0" applyFill="0" applyAlignment="0" applyProtection="0">
      <alignment vertical="center"/>
    </xf>
    <xf numFmtId="0" fontId="27" fillId="14" borderId="81" applyNumberFormat="0" applyAlignment="0" applyProtection="0">
      <alignment vertical="center"/>
    </xf>
    <xf numFmtId="0" fontId="19" fillId="3" borderId="78" applyNumberFormat="0" applyAlignment="0" applyProtection="0">
      <alignment vertical="center"/>
    </xf>
    <xf numFmtId="0" fontId="20" fillId="18" borderId="79" applyNumberFormat="0" applyFont="0" applyAlignment="0" applyProtection="0">
      <alignment vertical="center"/>
    </xf>
    <xf numFmtId="0" fontId="19" fillId="3" borderId="78" applyNumberFormat="0" applyAlignment="0" applyProtection="0">
      <alignment vertical="center"/>
    </xf>
    <xf numFmtId="0" fontId="25" fillId="0" borderId="80" applyNumberFormat="0" applyFill="0" applyAlignment="0" applyProtection="0">
      <alignment vertical="center"/>
    </xf>
    <xf numFmtId="0" fontId="20" fillId="18" borderId="79" applyNumberFormat="0" applyFont="0" applyAlignment="0" applyProtection="0">
      <alignment vertical="center"/>
    </xf>
    <xf numFmtId="0" fontId="20" fillId="18" borderId="79" applyNumberFormat="0" applyFont="0" applyAlignment="0" applyProtection="0">
      <alignment vertical="center"/>
    </xf>
    <xf numFmtId="0" fontId="20" fillId="18" borderId="79" applyNumberFormat="0" applyFont="0" applyAlignment="0" applyProtection="0">
      <alignment vertical="center"/>
    </xf>
    <xf numFmtId="0" fontId="16" fillId="14" borderId="78" applyNumberFormat="0" applyAlignment="0" applyProtection="0">
      <alignment vertical="center"/>
    </xf>
    <xf numFmtId="0" fontId="16" fillId="14" borderId="78" applyNumberFormat="0" applyAlignment="0" applyProtection="0">
      <alignment vertical="center"/>
    </xf>
    <xf numFmtId="0" fontId="16" fillId="14" borderId="78" applyNumberFormat="0" applyAlignment="0" applyProtection="0">
      <alignment vertical="center"/>
    </xf>
    <xf numFmtId="0" fontId="27" fillId="14" borderId="81" applyNumberFormat="0" applyAlignment="0" applyProtection="0">
      <alignment vertical="center"/>
    </xf>
    <xf numFmtId="0" fontId="16" fillId="14" borderId="78" applyNumberFormat="0" applyAlignment="0" applyProtection="0">
      <alignment vertical="center"/>
    </xf>
    <xf numFmtId="0" fontId="25" fillId="0" borderId="80" applyNumberFormat="0" applyFill="0" applyAlignment="0" applyProtection="0">
      <alignment vertical="center"/>
    </xf>
    <xf numFmtId="0" fontId="25" fillId="0" borderId="80" applyNumberFormat="0" applyFill="0" applyAlignment="0" applyProtection="0">
      <alignment vertical="center"/>
    </xf>
    <xf numFmtId="0" fontId="25" fillId="0" borderId="80" applyNumberFormat="0" applyFill="0" applyAlignment="0" applyProtection="0">
      <alignment vertical="center"/>
    </xf>
    <xf numFmtId="0" fontId="27" fillId="14" borderId="81" applyNumberFormat="0" applyAlignment="0" applyProtection="0">
      <alignment vertical="center"/>
    </xf>
    <xf numFmtId="0" fontId="27" fillId="14" borderId="81" applyNumberFormat="0" applyAlignment="0" applyProtection="0">
      <alignment vertical="center"/>
    </xf>
    <xf numFmtId="0" fontId="27" fillId="14" borderId="81" applyNumberFormat="0" applyAlignment="0" applyProtection="0">
      <alignment vertical="center"/>
    </xf>
    <xf numFmtId="0" fontId="19" fillId="3" borderId="78" applyNumberFormat="0" applyAlignment="0" applyProtection="0">
      <alignment vertical="center"/>
    </xf>
    <xf numFmtId="0" fontId="25" fillId="0" borderId="80" applyNumberFormat="0" applyFill="0" applyAlignment="0" applyProtection="0">
      <alignment vertical="center"/>
    </xf>
    <xf numFmtId="0" fontId="16" fillId="14" borderId="78" applyNumberFormat="0" applyAlignment="0" applyProtection="0">
      <alignment vertical="center"/>
    </xf>
    <xf numFmtId="0" fontId="16" fillId="14" borderId="78" applyNumberFormat="0" applyAlignment="0" applyProtection="0">
      <alignment vertical="center"/>
    </xf>
    <xf numFmtId="0" fontId="25" fillId="0" borderId="80" applyNumberFormat="0" applyFill="0" applyAlignment="0" applyProtection="0">
      <alignment vertical="center"/>
    </xf>
    <xf numFmtId="0" fontId="16" fillId="14" borderId="78" applyNumberFormat="0" applyAlignment="0" applyProtection="0">
      <alignment vertical="center"/>
    </xf>
    <xf numFmtId="0" fontId="19" fillId="3" borderId="78" applyNumberFormat="0" applyAlignment="0" applyProtection="0">
      <alignment vertical="center"/>
    </xf>
    <xf numFmtId="0" fontId="27" fillId="14" borderId="81" applyNumberFormat="0" applyAlignment="0" applyProtection="0">
      <alignment vertical="center"/>
    </xf>
    <xf numFmtId="0" fontId="27" fillId="14" borderId="81" applyNumberFormat="0" applyAlignment="0" applyProtection="0">
      <alignment vertical="center"/>
    </xf>
    <xf numFmtId="0" fontId="27" fillId="14" borderId="81" applyNumberFormat="0" applyAlignment="0" applyProtection="0">
      <alignment vertical="center"/>
    </xf>
    <xf numFmtId="0" fontId="20" fillId="18" borderId="79" applyNumberFormat="0" applyFont="0" applyAlignment="0" applyProtection="0">
      <alignment vertical="center"/>
    </xf>
    <xf numFmtId="0" fontId="25" fillId="0" borderId="80" applyNumberFormat="0" applyFill="0" applyAlignment="0" applyProtection="0">
      <alignment vertical="center"/>
    </xf>
    <xf numFmtId="0" fontId="19" fillId="3" borderId="78" applyNumberFormat="0" applyAlignment="0" applyProtection="0">
      <alignment vertical="center"/>
    </xf>
    <xf numFmtId="0" fontId="20" fillId="18" borderId="79" applyNumberFormat="0" applyFont="0" applyAlignment="0" applyProtection="0">
      <alignment vertical="center"/>
    </xf>
    <xf numFmtId="0" fontId="25" fillId="0" borderId="80" applyNumberFormat="0" applyFill="0" applyAlignment="0" applyProtection="0">
      <alignment vertical="center"/>
    </xf>
    <xf numFmtId="0" fontId="25" fillId="0" borderId="80" applyNumberFormat="0" applyFill="0" applyAlignment="0" applyProtection="0">
      <alignment vertical="center"/>
    </xf>
    <xf numFmtId="0" fontId="25" fillId="0" borderId="80" applyNumberFormat="0" applyFill="0" applyAlignment="0" applyProtection="0">
      <alignment vertical="center"/>
    </xf>
    <xf numFmtId="0" fontId="20" fillId="18" borderId="79" applyNumberFormat="0" applyFont="0" applyAlignment="0" applyProtection="0">
      <alignment vertical="center"/>
    </xf>
    <xf numFmtId="0" fontId="16" fillId="14" borderId="78" applyNumberFormat="0" applyAlignment="0" applyProtection="0">
      <alignment vertical="center"/>
    </xf>
    <xf numFmtId="0" fontId="19" fillId="3" borderId="78" applyNumberFormat="0" applyAlignment="0" applyProtection="0">
      <alignment vertical="center"/>
    </xf>
    <xf numFmtId="0" fontId="19" fillId="3" borderId="78" applyNumberFormat="0" applyAlignment="0" applyProtection="0">
      <alignment vertical="center"/>
    </xf>
    <xf numFmtId="0" fontId="16" fillId="14" borderId="78" applyNumberFormat="0" applyAlignment="0" applyProtection="0">
      <alignment vertical="center"/>
    </xf>
    <xf numFmtId="0" fontId="20" fillId="18" borderId="79" applyNumberFormat="0" applyFont="0" applyAlignment="0" applyProtection="0">
      <alignment vertical="center"/>
    </xf>
    <xf numFmtId="0" fontId="16" fillId="14" borderId="78" applyNumberFormat="0" applyAlignment="0" applyProtection="0">
      <alignment vertical="center"/>
    </xf>
    <xf numFmtId="0" fontId="20" fillId="18" borderId="79" applyNumberFormat="0" applyFont="0" applyAlignment="0" applyProtection="0">
      <alignment vertical="center"/>
    </xf>
    <xf numFmtId="0" fontId="20" fillId="18" borderId="79" applyNumberFormat="0" applyFont="0" applyAlignment="0" applyProtection="0">
      <alignment vertical="center"/>
    </xf>
    <xf numFmtId="0" fontId="19" fillId="3" borderId="78" applyNumberFormat="0" applyAlignment="0" applyProtection="0">
      <alignment vertical="center"/>
    </xf>
    <xf numFmtId="0" fontId="27" fillId="14" borderId="81" applyNumberFormat="0" applyAlignment="0" applyProtection="0">
      <alignment vertical="center"/>
    </xf>
    <xf numFmtId="0" fontId="27" fillId="14" borderId="81" applyNumberFormat="0" applyAlignment="0" applyProtection="0">
      <alignment vertical="center"/>
    </xf>
    <xf numFmtId="0" fontId="16" fillId="14" borderId="78" applyNumberFormat="0" applyAlignment="0" applyProtection="0">
      <alignment vertical="center"/>
    </xf>
    <xf numFmtId="0" fontId="27" fillId="14" borderId="81" applyNumberFormat="0" applyAlignment="0" applyProtection="0">
      <alignment vertical="center"/>
    </xf>
    <xf numFmtId="0" fontId="20" fillId="18" borderId="79" applyNumberFormat="0" applyFont="0" applyAlignment="0" applyProtection="0">
      <alignment vertical="center"/>
    </xf>
    <xf numFmtId="0" fontId="19" fillId="3" borderId="78" applyNumberFormat="0" applyAlignment="0" applyProtection="0">
      <alignment vertical="center"/>
    </xf>
    <xf numFmtId="0" fontId="27" fillId="14" borderId="81" applyNumberFormat="0" applyAlignment="0" applyProtection="0">
      <alignment vertical="center"/>
    </xf>
    <xf numFmtId="0" fontId="19" fillId="3" borderId="78" applyNumberFormat="0" applyAlignment="0" applyProtection="0">
      <alignment vertical="center"/>
    </xf>
    <xf numFmtId="0" fontId="16" fillId="14" borderId="78" applyNumberFormat="0" applyAlignment="0" applyProtection="0">
      <alignment vertical="center"/>
    </xf>
    <xf numFmtId="0" fontId="16" fillId="14" borderId="78" applyNumberFormat="0" applyAlignment="0" applyProtection="0">
      <alignment vertical="center"/>
    </xf>
    <xf numFmtId="0" fontId="16" fillId="14" borderId="78" applyNumberFormat="0" applyAlignment="0" applyProtection="0">
      <alignment vertical="center"/>
    </xf>
    <xf numFmtId="0" fontId="20" fillId="18" borderId="79" applyNumberFormat="0" applyFont="0" applyAlignment="0" applyProtection="0">
      <alignment vertical="center"/>
    </xf>
    <xf numFmtId="0" fontId="20" fillId="18" borderId="79" applyNumberFormat="0" applyFont="0" applyAlignment="0" applyProtection="0">
      <alignment vertical="center"/>
    </xf>
    <xf numFmtId="0" fontId="25" fillId="0" borderId="80" applyNumberFormat="0" applyFill="0" applyAlignment="0" applyProtection="0">
      <alignment vertical="center"/>
    </xf>
    <xf numFmtId="0" fontId="16" fillId="14" borderId="78" applyNumberFormat="0" applyAlignment="0" applyProtection="0">
      <alignment vertical="center"/>
    </xf>
    <xf numFmtId="0" fontId="16" fillId="14" borderId="78" applyNumberFormat="0" applyAlignment="0" applyProtection="0">
      <alignment vertical="center"/>
    </xf>
    <xf numFmtId="0" fontId="20" fillId="18" borderId="79" applyNumberFormat="0" applyFont="0" applyAlignment="0" applyProtection="0">
      <alignment vertical="center"/>
    </xf>
    <xf numFmtId="0" fontId="20" fillId="18" borderId="79" applyNumberFormat="0" applyFont="0" applyAlignment="0" applyProtection="0">
      <alignment vertical="center"/>
    </xf>
    <xf numFmtId="0" fontId="19" fillId="3" borderId="78" applyNumberFormat="0" applyAlignment="0" applyProtection="0">
      <alignment vertical="center"/>
    </xf>
    <xf numFmtId="0" fontId="27" fillId="14" borderId="81" applyNumberFormat="0" applyAlignment="0" applyProtection="0">
      <alignment vertical="center"/>
    </xf>
    <xf numFmtId="0" fontId="16" fillId="14" borderId="78" applyNumberFormat="0" applyAlignment="0" applyProtection="0">
      <alignment vertical="center"/>
    </xf>
    <xf numFmtId="0" fontId="27" fillId="14" borderId="81" applyNumberFormat="0" applyAlignment="0" applyProtection="0">
      <alignment vertical="center"/>
    </xf>
    <xf numFmtId="0" fontId="19" fillId="3" borderId="78" applyNumberFormat="0" applyAlignment="0" applyProtection="0">
      <alignment vertical="center"/>
    </xf>
    <xf numFmtId="0" fontId="19" fillId="3" borderId="78" applyNumberFormat="0" applyAlignment="0" applyProtection="0">
      <alignment vertical="center"/>
    </xf>
    <xf numFmtId="0" fontId="27" fillId="14" borderId="81" applyNumberFormat="0" applyAlignment="0" applyProtection="0">
      <alignment vertical="center"/>
    </xf>
    <xf numFmtId="0" fontId="20" fillId="18" borderId="79" applyNumberFormat="0" applyFont="0" applyAlignment="0" applyProtection="0">
      <alignment vertical="center"/>
    </xf>
    <xf numFmtId="0" fontId="27" fillId="14" borderId="81" applyNumberFormat="0" applyAlignment="0" applyProtection="0">
      <alignment vertical="center"/>
    </xf>
    <xf numFmtId="0" fontId="20" fillId="18" borderId="79" applyNumberFormat="0" applyFont="0" applyAlignment="0" applyProtection="0">
      <alignment vertical="center"/>
    </xf>
    <xf numFmtId="0" fontId="25" fillId="0" borderId="80" applyNumberFormat="0" applyFill="0" applyAlignment="0" applyProtection="0">
      <alignment vertical="center"/>
    </xf>
    <xf numFmtId="0" fontId="25" fillId="0" borderId="80" applyNumberFormat="0" applyFill="0" applyAlignment="0" applyProtection="0">
      <alignment vertical="center"/>
    </xf>
    <xf numFmtId="0" fontId="27" fillId="14" borderId="81" applyNumberFormat="0" applyAlignment="0" applyProtection="0">
      <alignment vertical="center"/>
    </xf>
    <xf numFmtId="0" fontId="20" fillId="18" borderId="79" applyNumberFormat="0" applyFont="0" applyAlignment="0" applyProtection="0">
      <alignment vertical="center"/>
    </xf>
    <xf numFmtId="0" fontId="20" fillId="18" borderId="79" applyNumberFormat="0" applyFont="0" applyAlignment="0" applyProtection="0">
      <alignment vertical="center"/>
    </xf>
    <xf numFmtId="0" fontId="20" fillId="18" borderId="79" applyNumberFormat="0" applyFont="0" applyAlignment="0" applyProtection="0">
      <alignment vertical="center"/>
    </xf>
    <xf numFmtId="0" fontId="27" fillId="14" borderId="81" applyNumberFormat="0" applyAlignment="0" applyProtection="0">
      <alignment vertical="center"/>
    </xf>
    <xf numFmtId="0" fontId="19" fillId="3" borderId="78" applyNumberFormat="0" applyAlignment="0" applyProtection="0">
      <alignment vertical="center"/>
    </xf>
    <xf numFmtId="0" fontId="27" fillId="14" borderId="81" applyNumberFormat="0" applyAlignment="0" applyProtection="0">
      <alignment vertical="center"/>
    </xf>
    <xf numFmtId="0" fontId="16" fillId="14" borderId="78" applyNumberFormat="0" applyAlignment="0" applyProtection="0">
      <alignment vertical="center"/>
    </xf>
    <xf numFmtId="0" fontId="20" fillId="18" borderId="79" applyNumberFormat="0" applyFont="0" applyAlignment="0" applyProtection="0">
      <alignment vertical="center"/>
    </xf>
    <xf numFmtId="0" fontId="27" fillId="14" borderId="81" applyNumberFormat="0" applyAlignment="0" applyProtection="0">
      <alignment vertical="center"/>
    </xf>
    <xf numFmtId="0" fontId="27" fillId="14" borderId="81" applyNumberFormat="0" applyAlignment="0" applyProtection="0">
      <alignment vertical="center"/>
    </xf>
    <xf numFmtId="0" fontId="20" fillId="18" borderId="79" applyNumberFormat="0" applyFont="0" applyAlignment="0" applyProtection="0">
      <alignment vertical="center"/>
    </xf>
    <xf numFmtId="0" fontId="25" fillId="0" borderId="80" applyNumberFormat="0" applyFill="0" applyAlignment="0" applyProtection="0">
      <alignment vertical="center"/>
    </xf>
    <xf numFmtId="0" fontId="19" fillId="3" borderId="78" applyNumberFormat="0" applyAlignment="0" applyProtection="0">
      <alignment vertical="center"/>
    </xf>
    <xf numFmtId="0" fontId="27" fillId="14" borderId="81" applyNumberFormat="0" applyAlignment="0" applyProtection="0">
      <alignment vertical="center"/>
    </xf>
    <xf numFmtId="0" fontId="16" fillId="14" borderId="78" applyNumberFormat="0" applyAlignment="0" applyProtection="0">
      <alignment vertical="center"/>
    </xf>
    <xf numFmtId="0" fontId="20" fillId="18" borderId="79" applyNumberFormat="0" applyFont="0" applyAlignment="0" applyProtection="0">
      <alignment vertical="center"/>
    </xf>
    <xf numFmtId="0" fontId="20" fillId="18" borderId="79" applyNumberFormat="0" applyFont="0" applyAlignment="0" applyProtection="0">
      <alignment vertical="center"/>
    </xf>
    <xf numFmtId="0" fontId="27" fillId="14" borderId="81" applyNumberFormat="0" applyAlignment="0" applyProtection="0">
      <alignment vertical="center"/>
    </xf>
    <xf numFmtId="0" fontId="19" fillId="3" borderId="78" applyNumberFormat="0" applyAlignment="0" applyProtection="0">
      <alignment vertical="center"/>
    </xf>
    <xf numFmtId="0" fontId="25" fillId="0" borderId="80" applyNumberFormat="0" applyFill="0" applyAlignment="0" applyProtection="0">
      <alignment vertical="center"/>
    </xf>
    <xf numFmtId="0" fontId="19" fillId="3" borderId="78" applyNumberFormat="0" applyAlignment="0" applyProtection="0">
      <alignment vertical="center"/>
    </xf>
    <xf numFmtId="0" fontId="20" fillId="18" borderId="79" applyNumberFormat="0" applyFont="0" applyAlignment="0" applyProtection="0">
      <alignment vertical="center"/>
    </xf>
    <xf numFmtId="0" fontId="16" fillId="14" borderId="78" applyNumberFormat="0" applyAlignment="0" applyProtection="0">
      <alignment vertical="center"/>
    </xf>
    <xf numFmtId="0" fontId="25" fillId="0" borderId="80" applyNumberFormat="0" applyFill="0" applyAlignment="0" applyProtection="0">
      <alignment vertical="center"/>
    </xf>
    <xf numFmtId="0" fontId="16" fillId="14" borderId="78" applyNumberFormat="0" applyAlignment="0" applyProtection="0">
      <alignment vertical="center"/>
    </xf>
    <xf numFmtId="0" fontId="25" fillId="0" borderId="80" applyNumberFormat="0" applyFill="0" applyAlignment="0" applyProtection="0">
      <alignment vertical="center"/>
    </xf>
    <xf numFmtId="0" fontId="25" fillId="0" borderId="80" applyNumberFormat="0" applyFill="0" applyAlignment="0" applyProtection="0">
      <alignment vertical="center"/>
    </xf>
    <xf numFmtId="0" fontId="20" fillId="18" borderId="79" applyNumberFormat="0" applyFont="0" applyAlignment="0" applyProtection="0">
      <alignment vertical="center"/>
    </xf>
    <xf numFmtId="0" fontId="19" fillId="3" borderId="78" applyNumberFormat="0" applyAlignment="0" applyProtection="0">
      <alignment vertical="center"/>
    </xf>
    <xf numFmtId="0" fontId="16" fillId="14" borderId="78" applyNumberFormat="0" applyAlignment="0" applyProtection="0">
      <alignment vertical="center"/>
    </xf>
    <xf numFmtId="0" fontId="25" fillId="0" borderId="80" applyNumberFormat="0" applyFill="0" applyAlignment="0" applyProtection="0">
      <alignment vertical="center"/>
    </xf>
    <xf numFmtId="0" fontId="16" fillId="14" borderId="78" applyNumberFormat="0" applyAlignment="0" applyProtection="0">
      <alignment vertical="center"/>
    </xf>
    <xf numFmtId="0" fontId="25" fillId="0" borderId="80" applyNumberFormat="0" applyFill="0" applyAlignment="0" applyProtection="0">
      <alignment vertical="center"/>
    </xf>
    <xf numFmtId="0" fontId="25" fillId="0" borderId="80" applyNumberFormat="0" applyFill="0" applyAlignment="0" applyProtection="0">
      <alignment vertical="center"/>
    </xf>
    <xf numFmtId="0" fontId="16" fillId="14" borderId="78" applyNumberFormat="0" applyAlignment="0" applyProtection="0">
      <alignment vertical="center"/>
    </xf>
    <xf numFmtId="0" fontId="19" fillId="3" borderId="78" applyNumberFormat="0" applyAlignment="0" applyProtection="0">
      <alignment vertical="center"/>
    </xf>
    <xf numFmtId="0" fontId="19" fillId="3" borderId="78" applyNumberFormat="0" applyAlignment="0" applyProtection="0">
      <alignment vertical="center"/>
    </xf>
    <xf numFmtId="0" fontId="27" fillId="14" borderId="81" applyNumberFormat="0" applyAlignment="0" applyProtection="0">
      <alignment vertical="center"/>
    </xf>
    <xf numFmtId="0" fontId="16" fillId="14" borderId="78" applyNumberFormat="0" applyAlignment="0" applyProtection="0">
      <alignment vertical="center"/>
    </xf>
    <xf numFmtId="0" fontId="19" fillId="3" borderId="78" applyNumberFormat="0" applyAlignment="0" applyProtection="0">
      <alignment vertical="center"/>
    </xf>
    <xf numFmtId="0" fontId="19" fillId="3" borderId="78" applyNumberFormat="0" applyAlignment="0" applyProtection="0">
      <alignment vertical="center"/>
    </xf>
    <xf numFmtId="0" fontId="27" fillId="14" borderId="81" applyNumberFormat="0" applyAlignment="0" applyProtection="0">
      <alignment vertical="center"/>
    </xf>
    <xf numFmtId="0" fontId="16" fillId="14" borderId="78" applyNumberFormat="0" applyAlignment="0" applyProtection="0">
      <alignment vertical="center"/>
    </xf>
    <xf numFmtId="0" fontId="25" fillId="0" borderId="80" applyNumberFormat="0" applyFill="0" applyAlignment="0" applyProtection="0">
      <alignment vertical="center"/>
    </xf>
    <xf numFmtId="0" fontId="27" fillId="14" borderId="81" applyNumberFormat="0" applyAlignment="0" applyProtection="0">
      <alignment vertical="center"/>
    </xf>
    <xf numFmtId="0" fontId="20" fillId="18" borderId="79" applyNumberFormat="0" applyFont="0" applyAlignment="0" applyProtection="0">
      <alignment vertical="center"/>
    </xf>
    <xf numFmtId="0" fontId="25" fillId="0" borderId="80" applyNumberFormat="0" applyFill="0" applyAlignment="0" applyProtection="0">
      <alignment vertical="center"/>
    </xf>
    <xf numFmtId="0" fontId="20" fillId="18" borderId="79" applyNumberFormat="0" applyFont="0" applyAlignment="0" applyProtection="0">
      <alignment vertical="center"/>
    </xf>
    <xf numFmtId="0" fontId="16" fillId="14" borderId="78" applyNumberFormat="0" applyAlignment="0" applyProtection="0">
      <alignment vertical="center"/>
    </xf>
    <xf numFmtId="0" fontId="19" fillId="3" borderId="78" applyNumberFormat="0" applyAlignment="0" applyProtection="0">
      <alignment vertical="center"/>
    </xf>
    <xf numFmtId="0" fontId="27" fillId="14" borderId="81" applyNumberFormat="0" applyAlignment="0" applyProtection="0">
      <alignment vertical="center"/>
    </xf>
    <xf numFmtId="0" fontId="25" fillId="0" borderId="80" applyNumberFormat="0" applyFill="0" applyAlignment="0" applyProtection="0">
      <alignment vertical="center"/>
    </xf>
    <xf numFmtId="0" fontId="20" fillId="18" borderId="79" applyNumberFormat="0" applyFont="0" applyAlignment="0" applyProtection="0">
      <alignment vertical="center"/>
    </xf>
    <xf numFmtId="0" fontId="20" fillId="18" borderId="79" applyNumberFormat="0" applyFont="0" applyAlignment="0" applyProtection="0">
      <alignment vertical="center"/>
    </xf>
    <xf numFmtId="0" fontId="25" fillId="0" borderId="80" applyNumberFormat="0" applyFill="0" applyAlignment="0" applyProtection="0">
      <alignment vertical="center"/>
    </xf>
    <xf numFmtId="0" fontId="25" fillId="0" borderId="80" applyNumberFormat="0" applyFill="0" applyAlignment="0" applyProtection="0">
      <alignment vertical="center"/>
    </xf>
    <xf numFmtId="0" fontId="16" fillId="14" borderId="78" applyNumberFormat="0" applyAlignment="0" applyProtection="0">
      <alignment vertical="center"/>
    </xf>
    <xf numFmtId="0" fontId="25" fillId="0" borderId="80" applyNumberFormat="0" applyFill="0" applyAlignment="0" applyProtection="0">
      <alignment vertical="center"/>
    </xf>
    <xf numFmtId="0" fontId="25" fillId="0" borderId="80" applyNumberFormat="0" applyFill="0" applyAlignment="0" applyProtection="0">
      <alignment vertical="center"/>
    </xf>
    <xf numFmtId="0" fontId="19" fillId="3" borderId="78" applyNumberFormat="0" applyAlignment="0" applyProtection="0">
      <alignment vertical="center"/>
    </xf>
    <xf numFmtId="0" fontId="25" fillId="0" borderId="80" applyNumberFormat="0" applyFill="0" applyAlignment="0" applyProtection="0">
      <alignment vertical="center"/>
    </xf>
    <xf numFmtId="0" fontId="16" fillId="14" borderId="78" applyNumberFormat="0" applyAlignment="0" applyProtection="0">
      <alignment vertical="center"/>
    </xf>
    <xf numFmtId="0" fontId="25" fillId="0" borderId="80" applyNumberFormat="0" applyFill="0" applyAlignment="0" applyProtection="0">
      <alignment vertical="center"/>
    </xf>
    <xf numFmtId="0" fontId="25" fillId="0" borderId="80" applyNumberFormat="0" applyFill="0" applyAlignment="0" applyProtection="0">
      <alignment vertical="center"/>
    </xf>
    <xf numFmtId="0" fontId="20" fillId="18" borderId="79" applyNumberFormat="0" applyFont="0" applyAlignment="0" applyProtection="0">
      <alignment vertical="center"/>
    </xf>
    <xf numFmtId="0" fontId="25" fillId="0" borderId="80" applyNumberFormat="0" applyFill="0" applyAlignment="0" applyProtection="0">
      <alignment vertical="center"/>
    </xf>
    <xf numFmtId="0" fontId="25" fillId="0" borderId="80" applyNumberFormat="0" applyFill="0" applyAlignment="0" applyProtection="0">
      <alignment vertical="center"/>
    </xf>
    <xf numFmtId="0" fontId="19" fillId="3" borderId="78" applyNumberFormat="0" applyAlignment="0" applyProtection="0">
      <alignment vertical="center"/>
    </xf>
    <xf numFmtId="0" fontId="27" fillId="14" borderId="81" applyNumberFormat="0" applyAlignment="0" applyProtection="0">
      <alignment vertical="center"/>
    </xf>
    <xf numFmtId="0" fontId="19" fillId="3" borderId="78" applyNumberFormat="0" applyAlignment="0" applyProtection="0">
      <alignment vertical="center"/>
    </xf>
    <xf numFmtId="0" fontId="27" fillId="14" borderId="81" applyNumberFormat="0" applyAlignment="0" applyProtection="0">
      <alignment vertical="center"/>
    </xf>
    <xf numFmtId="0" fontId="16" fillId="14" borderId="78" applyNumberFormat="0" applyAlignment="0" applyProtection="0">
      <alignment vertical="center"/>
    </xf>
    <xf numFmtId="0" fontId="19" fillId="3" borderId="78" applyNumberFormat="0" applyAlignment="0" applyProtection="0">
      <alignment vertical="center"/>
    </xf>
    <xf numFmtId="0" fontId="25" fillId="0" borderId="80" applyNumberFormat="0" applyFill="0" applyAlignment="0" applyProtection="0">
      <alignment vertical="center"/>
    </xf>
    <xf numFmtId="0" fontId="27" fillId="14" borderId="81" applyNumberFormat="0" applyAlignment="0" applyProtection="0">
      <alignment vertical="center"/>
    </xf>
    <xf numFmtId="0" fontId="27" fillId="14" borderId="81" applyNumberFormat="0" applyAlignment="0" applyProtection="0">
      <alignment vertical="center"/>
    </xf>
    <xf numFmtId="0" fontId="16" fillId="14" borderId="78" applyNumberFormat="0" applyAlignment="0" applyProtection="0">
      <alignment vertical="center"/>
    </xf>
    <xf numFmtId="0" fontId="20" fillId="18" borderId="79" applyNumberFormat="0" applyFont="0" applyAlignment="0" applyProtection="0">
      <alignment vertical="center"/>
    </xf>
    <xf numFmtId="0" fontId="27" fillId="14" borderId="81" applyNumberFormat="0" applyAlignment="0" applyProtection="0">
      <alignment vertical="center"/>
    </xf>
    <xf numFmtId="0" fontId="19" fillId="3" borderId="78" applyNumberFormat="0" applyAlignment="0" applyProtection="0">
      <alignment vertical="center"/>
    </xf>
    <xf numFmtId="0" fontId="16" fillId="14" borderId="78" applyNumberFormat="0" applyAlignment="0" applyProtection="0">
      <alignment vertical="center"/>
    </xf>
    <xf numFmtId="0" fontId="16" fillId="14" borderId="78" applyNumberFormat="0" applyAlignment="0" applyProtection="0">
      <alignment vertical="center"/>
    </xf>
    <xf numFmtId="0" fontId="19" fillId="3" borderId="78" applyNumberFormat="0" applyAlignment="0" applyProtection="0">
      <alignment vertical="center"/>
    </xf>
    <xf numFmtId="0" fontId="16" fillId="14" borderId="78" applyNumberFormat="0" applyAlignment="0" applyProtection="0">
      <alignment vertical="center"/>
    </xf>
    <xf numFmtId="0" fontId="19" fillId="3" borderId="78" applyNumberFormat="0" applyAlignment="0" applyProtection="0">
      <alignment vertical="center"/>
    </xf>
    <xf numFmtId="0" fontId="20" fillId="18" borderId="79" applyNumberFormat="0" applyFont="0" applyAlignment="0" applyProtection="0">
      <alignment vertical="center"/>
    </xf>
    <xf numFmtId="0" fontId="20" fillId="18" borderId="79" applyNumberFormat="0" applyFont="0" applyAlignment="0" applyProtection="0">
      <alignment vertical="center"/>
    </xf>
    <xf numFmtId="0" fontId="19" fillId="3" borderId="78" applyNumberFormat="0" applyAlignment="0" applyProtection="0">
      <alignment vertical="center"/>
    </xf>
    <xf numFmtId="0" fontId="20" fillId="18" borderId="79" applyNumberFormat="0" applyFont="0" applyAlignment="0" applyProtection="0">
      <alignment vertical="center"/>
    </xf>
    <xf numFmtId="0" fontId="20" fillId="18" borderId="79" applyNumberFormat="0" applyFont="0" applyAlignment="0" applyProtection="0">
      <alignment vertical="center"/>
    </xf>
    <xf numFmtId="0" fontId="16" fillId="14" borderId="78" applyNumberFormat="0" applyAlignment="0" applyProtection="0">
      <alignment vertical="center"/>
    </xf>
    <xf numFmtId="0" fontId="25" fillId="0" borderId="80" applyNumberFormat="0" applyFill="0" applyAlignment="0" applyProtection="0">
      <alignment vertical="center"/>
    </xf>
    <xf numFmtId="0" fontId="19" fillId="3" borderId="78" applyNumberFormat="0" applyAlignment="0" applyProtection="0">
      <alignment vertical="center"/>
    </xf>
    <xf numFmtId="0" fontId="27" fillId="14" borderId="81" applyNumberFormat="0" applyAlignment="0" applyProtection="0">
      <alignment vertical="center"/>
    </xf>
    <xf numFmtId="0" fontId="16" fillId="14" borderId="78" applyNumberFormat="0" applyAlignment="0" applyProtection="0">
      <alignment vertical="center"/>
    </xf>
    <xf numFmtId="0" fontId="20" fillId="18" borderId="79" applyNumberFormat="0" applyFont="0" applyAlignment="0" applyProtection="0">
      <alignment vertical="center"/>
    </xf>
    <xf numFmtId="0" fontId="20" fillId="18" borderId="79" applyNumberFormat="0" applyFont="0" applyAlignment="0" applyProtection="0">
      <alignment vertical="center"/>
    </xf>
    <xf numFmtId="0" fontId="19" fillId="3" borderId="78" applyNumberFormat="0" applyAlignment="0" applyProtection="0">
      <alignment vertical="center"/>
    </xf>
    <xf numFmtId="0" fontId="27" fillId="14" borderId="81" applyNumberFormat="0" applyAlignment="0" applyProtection="0">
      <alignment vertical="center"/>
    </xf>
    <xf numFmtId="0" fontId="27" fillId="14" borderId="81" applyNumberFormat="0" applyAlignment="0" applyProtection="0">
      <alignment vertical="center"/>
    </xf>
    <xf numFmtId="0" fontId="16" fillId="14" borderId="78" applyNumberFormat="0" applyAlignment="0" applyProtection="0">
      <alignment vertical="center"/>
    </xf>
    <xf numFmtId="0" fontId="27" fillId="14" borderId="81" applyNumberFormat="0" applyAlignment="0" applyProtection="0">
      <alignment vertical="center"/>
    </xf>
    <xf numFmtId="0" fontId="27" fillId="14" borderId="81" applyNumberFormat="0" applyAlignment="0" applyProtection="0">
      <alignment vertical="center"/>
    </xf>
    <xf numFmtId="0" fontId="27" fillId="14" borderId="81" applyNumberFormat="0" applyAlignment="0" applyProtection="0">
      <alignment vertical="center"/>
    </xf>
    <xf numFmtId="0" fontId="27" fillId="14" borderId="81" applyNumberFormat="0" applyAlignment="0" applyProtection="0">
      <alignment vertical="center"/>
    </xf>
    <xf numFmtId="0" fontId="27" fillId="14" borderId="81" applyNumberFormat="0" applyAlignment="0" applyProtection="0">
      <alignment vertical="center"/>
    </xf>
    <xf numFmtId="0" fontId="25" fillId="0" borderId="80" applyNumberFormat="0" applyFill="0" applyAlignment="0" applyProtection="0">
      <alignment vertical="center"/>
    </xf>
    <xf numFmtId="0" fontId="20" fillId="18" borderId="79" applyNumberFormat="0" applyFont="0" applyAlignment="0" applyProtection="0">
      <alignment vertical="center"/>
    </xf>
    <xf numFmtId="0" fontId="20" fillId="18" borderId="79" applyNumberFormat="0" applyFont="0" applyAlignment="0" applyProtection="0">
      <alignment vertical="center"/>
    </xf>
    <xf numFmtId="0" fontId="16" fillId="14" borderId="78" applyNumberFormat="0" applyAlignment="0" applyProtection="0">
      <alignment vertical="center"/>
    </xf>
    <xf numFmtId="0" fontId="25" fillId="0" borderId="80" applyNumberFormat="0" applyFill="0" applyAlignment="0" applyProtection="0">
      <alignment vertical="center"/>
    </xf>
    <xf numFmtId="0" fontId="20" fillId="18" borderId="79" applyNumberFormat="0" applyFont="0" applyAlignment="0" applyProtection="0">
      <alignment vertical="center"/>
    </xf>
    <xf numFmtId="0" fontId="20" fillId="18" borderId="79" applyNumberFormat="0" applyFont="0" applyAlignment="0" applyProtection="0">
      <alignment vertical="center"/>
    </xf>
    <xf numFmtId="0" fontId="20" fillId="18" borderId="79" applyNumberFormat="0" applyFont="0" applyAlignment="0" applyProtection="0">
      <alignment vertical="center"/>
    </xf>
    <xf numFmtId="0" fontId="20" fillId="18" borderId="79" applyNumberFormat="0" applyFont="0" applyAlignment="0" applyProtection="0">
      <alignment vertical="center"/>
    </xf>
    <xf numFmtId="0" fontId="19" fillId="3" borderId="78" applyNumberFormat="0" applyAlignment="0" applyProtection="0">
      <alignment vertical="center"/>
    </xf>
    <xf numFmtId="0" fontId="27" fillId="14" borderId="81" applyNumberFormat="0" applyAlignment="0" applyProtection="0">
      <alignment vertical="center"/>
    </xf>
    <xf numFmtId="0" fontId="19" fillId="3" borderId="78" applyNumberFormat="0" applyAlignment="0" applyProtection="0">
      <alignment vertical="center"/>
    </xf>
    <xf numFmtId="0" fontId="19" fillId="3" borderId="78" applyNumberFormat="0" applyAlignment="0" applyProtection="0">
      <alignment vertical="center"/>
    </xf>
    <xf numFmtId="0" fontId="16" fillId="14" borderId="78" applyNumberFormat="0" applyAlignment="0" applyProtection="0">
      <alignment vertical="center"/>
    </xf>
    <xf numFmtId="0" fontId="20" fillId="18" borderId="79" applyNumberFormat="0" applyFont="0" applyAlignment="0" applyProtection="0">
      <alignment vertical="center"/>
    </xf>
    <xf numFmtId="0" fontId="19" fillId="3" borderId="78" applyNumberFormat="0" applyAlignment="0" applyProtection="0">
      <alignment vertical="center"/>
    </xf>
    <xf numFmtId="0" fontId="20" fillId="18" borderId="79" applyNumberFormat="0" applyFont="0" applyAlignment="0" applyProtection="0">
      <alignment vertical="center"/>
    </xf>
    <xf numFmtId="0" fontId="27" fillId="14" borderId="81" applyNumberFormat="0" applyAlignment="0" applyProtection="0">
      <alignment vertical="center"/>
    </xf>
    <xf numFmtId="0" fontId="16" fillId="14" borderId="78" applyNumberFormat="0" applyAlignment="0" applyProtection="0">
      <alignment vertical="center"/>
    </xf>
    <xf numFmtId="0" fontId="27" fillId="14" borderId="81" applyNumberFormat="0" applyAlignment="0" applyProtection="0">
      <alignment vertical="center"/>
    </xf>
    <xf numFmtId="0" fontId="16" fillId="14" borderId="78" applyNumberFormat="0" applyAlignment="0" applyProtection="0">
      <alignment vertical="center"/>
    </xf>
    <xf numFmtId="0" fontId="20" fillId="18" borderId="79" applyNumberFormat="0" applyFont="0" applyAlignment="0" applyProtection="0">
      <alignment vertical="center"/>
    </xf>
    <xf numFmtId="0" fontId="25" fillId="0" borderId="80" applyNumberFormat="0" applyFill="0" applyAlignment="0" applyProtection="0">
      <alignment vertical="center"/>
    </xf>
    <xf numFmtId="0" fontId="16" fillId="14" borderId="78" applyNumberFormat="0" applyAlignment="0" applyProtection="0">
      <alignment vertical="center"/>
    </xf>
    <xf numFmtId="0" fontId="20" fillId="18" borderId="79" applyNumberFormat="0" applyFont="0" applyAlignment="0" applyProtection="0">
      <alignment vertical="center"/>
    </xf>
    <xf numFmtId="0" fontId="19" fillId="3" borderId="78" applyNumberFormat="0" applyAlignment="0" applyProtection="0">
      <alignment vertical="center"/>
    </xf>
    <xf numFmtId="0" fontId="16" fillId="14" borderId="78" applyNumberFormat="0" applyAlignment="0" applyProtection="0">
      <alignment vertical="center"/>
    </xf>
    <xf numFmtId="0" fontId="27" fillId="14" borderId="81" applyNumberFormat="0" applyAlignment="0" applyProtection="0">
      <alignment vertical="center"/>
    </xf>
    <xf numFmtId="0" fontId="27" fillId="14" borderId="81" applyNumberFormat="0" applyAlignment="0" applyProtection="0">
      <alignment vertical="center"/>
    </xf>
    <xf numFmtId="0" fontId="20" fillId="18" borderId="79" applyNumberFormat="0" applyFont="0" applyAlignment="0" applyProtection="0">
      <alignment vertical="center"/>
    </xf>
    <xf numFmtId="0" fontId="27" fillId="14" borderId="81" applyNumberFormat="0" applyAlignment="0" applyProtection="0">
      <alignment vertical="center"/>
    </xf>
    <xf numFmtId="0" fontId="16" fillId="14" borderId="78" applyNumberFormat="0" applyAlignment="0" applyProtection="0">
      <alignment vertical="center"/>
    </xf>
    <xf numFmtId="0" fontId="19" fillId="3" borderId="78" applyNumberFormat="0" applyAlignment="0" applyProtection="0">
      <alignment vertical="center"/>
    </xf>
    <xf numFmtId="0" fontId="25" fillId="0" borderId="80" applyNumberFormat="0" applyFill="0" applyAlignment="0" applyProtection="0">
      <alignment vertical="center"/>
    </xf>
    <xf numFmtId="0" fontId="20" fillId="18" borderId="79" applyNumberFormat="0" applyFont="0" applyAlignment="0" applyProtection="0">
      <alignment vertical="center"/>
    </xf>
    <xf numFmtId="0" fontId="20" fillId="18" borderId="79" applyNumberFormat="0" applyFont="0" applyAlignment="0" applyProtection="0">
      <alignment vertical="center"/>
    </xf>
    <xf numFmtId="0" fontId="27" fillId="14" borderId="81" applyNumberFormat="0" applyAlignment="0" applyProtection="0">
      <alignment vertical="center"/>
    </xf>
    <xf numFmtId="0" fontId="20" fillId="18" borderId="79" applyNumberFormat="0" applyFont="0" applyAlignment="0" applyProtection="0">
      <alignment vertical="center"/>
    </xf>
    <xf numFmtId="0" fontId="19" fillId="3" borderId="78" applyNumberFormat="0" applyAlignment="0" applyProtection="0">
      <alignment vertical="center"/>
    </xf>
    <xf numFmtId="0" fontId="19" fillId="3" borderId="78" applyNumberFormat="0" applyAlignment="0" applyProtection="0">
      <alignment vertical="center"/>
    </xf>
    <xf numFmtId="0" fontId="19" fillId="3" borderId="78" applyNumberFormat="0" applyAlignment="0" applyProtection="0">
      <alignment vertical="center"/>
    </xf>
    <xf numFmtId="0" fontId="27" fillId="14" borderId="81" applyNumberFormat="0" applyAlignment="0" applyProtection="0">
      <alignment vertical="center"/>
    </xf>
    <xf numFmtId="0" fontId="19" fillId="3" borderId="78" applyNumberFormat="0" applyAlignment="0" applyProtection="0">
      <alignment vertical="center"/>
    </xf>
    <xf numFmtId="0" fontId="20" fillId="18" borderId="79" applyNumberFormat="0" applyFont="0" applyAlignment="0" applyProtection="0">
      <alignment vertical="center"/>
    </xf>
    <xf numFmtId="0" fontId="20" fillId="18" borderId="79" applyNumberFormat="0" applyFont="0" applyAlignment="0" applyProtection="0">
      <alignment vertical="center"/>
    </xf>
    <xf numFmtId="0" fontId="20" fillId="18" borderId="79" applyNumberFormat="0" applyFont="0" applyAlignment="0" applyProtection="0">
      <alignment vertical="center"/>
    </xf>
    <xf numFmtId="0" fontId="19" fillId="3" borderId="82" applyNumberFormat="0" applyAlignment="0" applyProtection="0">
      <alignment vertical="center"/>
    </xf>
    <xf numFmtId="0" fontId="16" fillId="14" borderId="82" applyNumberFormat="0" applyAlignment="0" applyProtection="0">
      <alignment vertical="center"/>
    </xf>
    <xf numFmtId="0" fontId="1" fillId="0" borderId="0">
      <alignment vertical="center"/>
    </xf>
    <xf numFmtId="0" fontId="20" fillId="18" borderId="83" applyNumberFormat="0" applyFont="0" applyAlignment="0" applyProtection="0">
      <alignment vertical="center"/>
    </xf>
    <xf numFmtId="0" fontId="19" fillId="3" borderId="78" applyNumberFormat="0" applyAlignment="0" applyProtection="0">
      <alignment vertical="center"/>
    </xf>
    <xf numFmtId="0" fontId="19" fillId="3" borderId="78" applyNumberFormat="0" applyAlignment="0" applyProtection="0">
      <alignment vertical="center"/>
    </xf>
    <xf numFmtId="0" fontId="20" fillId="18" borderId="79" applyNumberFormat="0" applyFont="0" applyAlignment="0" applyProtection="0">
      <alignment vertical="center"/>
    </xf>
    <xf numFmtId="0" fontId="20" fillId="18" borderId="79" applyNumberFormat="0" applyFont="0" applyAlignment="0" applyProtection="0">
      <alignment vertical="center"/>
    </xf>
    <xf numFmtId="0" fontId="20" fillId="18" borderId="79" applyNumberFormat="0" applyFont="0" applyAlignment="0" applyProtection="0">
      <alignment vertical="center"/>
    </xf>
    <xf numFmtId="0" fontId="16" fillId="14" borderId="78" applyNumberFormat="0" applyAlignment="0" applyProtection="0">
      <alignment vertical="center"/>
    </xf>
    <xf numFmtId="0" fontId="16" fillId="14" borderId="78" applyNumberFormat="0" applyAlignment="0" applyProtection="0">
      <alignment vertical="center"/>
    </xf>
    <xf numFmtId="0" fontId="16" fillId="14" borderId="78" applyNumberFormat="0" applyAlignment="0" applyProtection="0">
      <alignment vertical="center"/>
    </xf>
    <xf numFmtId="0" fontId="25" fillId="0" borderId="80" applyNumberFormat="0" applyFill="0" applyAlignment="0" applyProtection="0">
      <alignment vertical="center"/>
    </xf>
    <xf numFmtId="0" fontId="25" fillId="0" borderId="80" applyNumberFormat="0" applyFill="0" applyAlignment="0" applyProtection="0">
      <alignment vertical="center"/>
    </xf>
    <xf numFmtId="0" fontId="25" fillId="0" borderId="80" applyNumberFormat="0" applyFill="0" applyAlignment="0" applyProtection="0">
      <alignment vertical="center"/>
    </xf>
    <xf numFmtId="0" fontId="27" fillId="14" borderId="81" applyNumberFormat="0" applyAlignment="0" applyProtection="0">
      <alignment vertical="center"/>
    </xf>
    <xf numFmtId="0" fontId="27" fillId="14" borderId="81" applyNumberFormat="0" applyAlignment="0" applyProtection="0">
      <alignment vertical="center"/>
    </xf>
    <xf numFmtId="0" fontId="27" fillId="14" borderId="81" applyNumberFormat="0" applyAlignment="0" applyProtection="0">
      <alignment vertical="center"/>
    </xf>
    <xf numFmtId="0" fontId="19" fillId="3" borderId="78" applyNumberFormat="0" applyAlignment="0" applyProtection="0">
      <alignment vertical="center"/>
    </xf>
    <xf numFmtId="0" fontId="1" fillId="0" borderId="0">
      <alignment vertical="center"/>
    </xf>
    <xf numFmtId="0" fontId="27" fillId="14" borderId="89" applyNumberFormat="0" applyAlignment="0" applyProtection="0">
      <alignment vertical="center"/>
    </xf>
    <xf numFmtId="0" fontId="27" fillId="14" borderId="85" applyNumberFormat="0" applyAlignment="0" applyProtection="0">
      <alignment vertical="center"/>
    </xf>
    <xf numFmtId="0" fontId="16" fillId="14" borderId="82" applyNumberFormat="0" applyAlignment="0" applyProtection="0">
      <alignment vertical="center"/>
    </xf>
    <xf numFmtId="0" fontId="16" fillId="14" borderId="82" applyNumberFormat="0" applyAlignment="0" applyProtection="0">
      <alignment vertical="center"/>
    </xf>
    <xf numFmtId="0" fontId="27" fillId="14" borderId="85" applyNumberFormat="0" applyAlignment="0" applyProtection="0">
      <alignment vertical="center"/>
    </xf>
    <xf numFmtId="0" fontId="19" fillId="3" borderId="82" applyNumberFormat="0" applyAlignment="0" applyProtection="0">
      <alignment vertical="center"/>
    </xf>
    <xf numFmtId="0" fontId="27" fillId="14" borderId="85" applyNumberFormat="0" applyAlignment="0" applyProtection="0">
      <alignment vertical="center"/>
    </xf>
    <xf numFmtId="0" fontId="16" fillId="14" borderId="82" applyNumberFormat="0" applyAlignment="0" applyProtection="0">
      <alignment vertical="center"/>
    </xf>
    <xf numFmtId="0" fontId="19" fillId="3" borderId="82" applyNumberFormat="0" applyAlignment="0" applyProtection="0">
      <alignment vertical="center"/>
    </xf>
    <xf numFmtId="0" fontId="27" fillId="14" borderId="85" applyNumberFormat="0" applyAlignment="0" applyProtection="0">
      <alignment vertical="center"/>
    </xf>
    <xf numFmtId="0" fontId="20" fillId="18" borderId="83" applyNumberFormat="0" applyFont="0" applyAlignment="0" applyProtection="0">
      <alignment vertical="center"/>
    </xf>
    <xf numFmtId="0" fontId="19" fillId="3" borderId="82" applyNumberFormat="0" applyAlignment="0" applyProtection="0">
      <alignment vertical="center"/>
    </xf>
    <xf numFmtId="0" fontId="19" fillId="3" borderId="82" applyNumberFormat="0" applyAlignment="0" applyProtection="0">
      <alignment vertical="center"/>
    </xf>
    <xf numFmtId="0" fontId="16" fillId="14" borderId="82" applyNumberFormat="0" applyAlignment="0" applyProtection="0">
      <alignment vertical="center"/>
    </xf>
    <xf numFmtId="0" fontId="25" fillId="0" borderId="84" applyNumberFormat="0" applyFill="0" applyAlignment="0" applyProtection="0">
      <alignment vertical="center"/>
    </xf>
    <xf numFmtId="0" fontId="19" fillId="3" borderId="82" applyNumberFormat="0" applyAlignment="0" applyProtection="0">
      <alignment vertical="center"/>
    </xf>
    <xf numFmtId="0" fontId="27" fillId="14" borderId="85" applyNumberFormat="0" applyAlignment="0" applyProtection="0">
      <alignment vertical="center"/>
    </xf>
    <xf numFmtId="0" fontId="16" fillId="14" borderId="82" applyNumberFormat="0" applyAlignment="0" applyProtection="0">
      <alignment vertical="center"/>
    </xf>
    <xf numFmtId="0" fontId="25" fillId="0" borderId="84" applyNumberFormat="0" applyFill="0" applyAlignment="0" applyProtection="0">
      <alignment vertical="center"/>
    </xf>
    <xf numFmtId="0" fontId="20" fillId="18" borderId="83" applyNumberFormat="0" applyFont="0" applyAlignment="0" applyProtection="0">
      <alignment vertical="center"/>
    </xf>
    <xf numFmtId="0" fontId="20" fillId="18" borderId="83" applyNumberFormat="0" applyFont="0" applyAlignment="0" applyProtection="0">
      <alignment vertical="center"/>
    </xf>
    <xf numFmtId="0" fontId="20" fillId="18" borderId="83" applyNumberFormat="0" applyFont="0" applyAlignment="0" applyProtection="0">
      <alignment vertical="center"/>
    </xf>
    <xf numFmtId="0" fontId="19" fillId="3" borderId="82" applyNumberFormat="0" applyAlignment="0" applyProtection="0">
      <alignment vertical="center"/>
    </xf>
    <xf numFmtId="0" fontId="19" fillId="3" borderId="82" applyNumberFormat="0" applyAlignment="0" applyProtection="0">
      <alignment vertical="center"/>
    </xf>
    <xf numFmtId="0" fontId="27" fillId="14" borderId="85" applyNumberFormat="0" applyAlignment="0" applyProtection="0">
      <alignment vertical="center"/>
    </xf>
    <xf numFmtId="0" fontId="20" fillId="18" borderId="83" applyNumberFormat="0" applyFont="0" applyAlignment="0" applyProtection="0">
      <alignment vertical="center"/>
    </xf>
    <xf numFmtId="0" fontId="19" fillId="3" borderId="82" applyNumberFormat="0" applyAlignment="0" applyProtection="0">
      <alignment vertical="center"/>
    </xf>
    <xf numFmtId="0" fontId="16" fillId="14" borderId="82" applyNumberFormat="0" applyAlignment="0" applyProtection="0">
      <alignment vertical="center"/>
    </xf>
    <xf numFmtId="0" fontId="27" fillId="14" borderId="85" applyNumberFormat="0" applyAlignment="0" applyProtection="0">
      <alignment vertical="center"/>
    </xf>
    <xf numFmtId="0" fontId="27" fillId="14" borderId="85" applyNumberFormat="0" applyAlignment="0" applyProtection="0">
      <alignment vertical="center"/>
    </xf>
    <xf numFmtId="0" fontId="27" fillId="14" borderId="85" applyNumberFormat="0" applyAlignment="0" applyProtection="0">
      <alignment vertical="center"/>
    </xf>
    <xf numFmtId="0" fontId="16" fillId="14" borderId="82" applyNumberFormat="0" applyAlignment="0" applyProtection="0">
      <alignment vertical="center"/>
    </xf>
    <xf numFmtId="0" fontId="20" fillId="18" borderId="83" applyNumberFormat="0" applyFont="0" applyAlignment="0" applyProtection="0">
      <alignment vertical="center"/>
    </xf>
    <xf numFmtId="0" fontId="20" fillId="18" borderId="83" applyNumberFormat="0" applyFont="0" applyAlignment="0" applyProtection="0">
      <alignment vertical="center"/>
    </xf>
    <xf numFmtId="0" fontId="16" fillId="14" borderId="82" applyNumberFormat="0" applyAlignment="0" applyProtection="0">
      <alignment vertical="center"/>
    </xf>
    <xf numFmtId="0" fontId="25" fillId="0" borderId="84" applyNumberFormat="0" applyFill="0" applyAlignment="0" applyProtection="0">
      <alignment vertical="center"/>
    </xf>
    <xf numFmtId="0" fontId="16" fillId="14" borderId="82" applyNumberFormat="0" applyAlignment="0" applyProtection="0">
      <alignment vertical="center"/>
    </xf>
    <xf numFmtId="0" fontId="20" fillId="18" borderId="83" applyNumberFormat="0" applyFont="0" applyAlignment="0" applyProtection="0">
      <alignment vertical="center"/>
    </xf>
    <xf numFmtId="0" fontId="20" fillId="18" borderId="83" applyNumberFormat="0" applyFont="0" applyAlignment="0" applyProtection="0">
      <alignment vertical="center"/>
    </xf>
    <xf numFmtId="0" fontId="25" fillId="0" borderId="84" applyNumberFormat="0" applyFill="0" applyAlignment="0" applyProtection="0">
      <alignment vertical="center"/>
    </xf>
    <xf numFmtId="0" fontId="25" fillId="0" borderId="84" applyNumberFormat="0" applyFill="0" applyAlignment="0" applyProtection="0">
      <alignment vertical="center"/>
    </xf>
    <xf numFmtId="0" fontId="27" fillId="14" borderId="85" applyNumberFormat="0" applyAlignment="0" applyProtection="0">
      <alignment vertical="center"/>
    </xf>
    <xf numFmtId="0" fontId="19" fillId="3" borderId="82" applyNumberFormat="0" applyAlignment="0" applyProtection="0">
      <alignment vertical="center"/>
    </xf>
    <xf numFmtId="0" fontId="20" fillId="18" borderId="83" applyNumberFormat="0" applyFont="0" applyAlignment="0" applyProtection="0">
      <alignment vertical="center"/>
    </xf>
    <xf numFmtId="0" fontId="27" fillId="14" borderId="85" applyNumberFormat="0" applyAlignment="0" applyProtection="0">
      <alignment vertical="center"/>
    </xf>
    <xf numFmtId="0" fontId="20" fillId="18" borderId="87" applyNumberFormat="0" applyFont="0" applyAlignment="0" applyProtection="0">
      <alignment vertical="center"/>
    </xf>
    <xf numFmtId="0" fontId="20" fillId="18" borderId="87" applyNumberFormat="0" applyFont="0" applyAlignment="0" applyProtection="0">
      <alignment vertical="center"/>
    </xf>
    <xf numFmtId="0" fontId="25" fillId="0" borderId="88" applyNumberFormat="0" applyFill="0" applyAlignment="0" applyProtection="0">
      <alignment vertical="center"/>
    </xf>
    <xf numFmtId="0" fontId="19" fillId="3" borderId="86" applyNumberFormat="0" applyAlignment="0" applyProtection="0">
      <alignment vertical="center"/>
    </xf>
    <xf numFmtId="0" fontId="16" fillId="14" borderId="86" applyNumberFormat="0" applyAlignment="0" applyProtection="0">
      <alignment vertical="center"/>
    </xf>
    <xf numFmtId="0" fontId="20" fillId="18" borderId="87" applyNumberFormat="0" applyFont="0" applyAlignment="0" applyProtection="0">
      <alignment vertical="center"/>
    </xf>
    <xf numFmtId="0" fontId="19" fillId="3" borderId="86" applyNumberFormat="0" applyAlignment="0" applyProtection="0">
      <alignment vertical="center"/>
    </xf>
    <xf numFmtId="0" fontId="27" fillId="14" borderId="89" applyNumberFormat="0" applyAlignment="0" applyProtection="0">
      <alignment vertical="center"/>
    </xf>
    <xf numFmtId="0" fontId="16" fillId="14" borderId="86" applyNumberFormat="0" applyAlignment="0" applyProtection="0">
      <alignment vertical="center"/>
    </xf>
    <xf numFmtId="0" fontId="19" fillId="3" borderId="86" applyNumberFormat="0" applyAlignment="0" applyProtection="0">
      <alignment vertical="center"/>
    </xf>
    <xf numFmtId="0" fontId="25" fillId="0" borderId="84" applyNumberFormat="0" applyFill="0" applyAlignment="0" applyProtection="0">
      <alignment vertical="center"/>
    </xf>
    <xf numFmtId="0" fontId="19" fillId="3" borderId="82" applyNumberFormat="0" applyAlignment="0" applyProtection="0">
      <alignment vertical="center"/>
    </xf>
    <xf numFmtId="0" fontId="25" fillId="0" borderId="84" applyNumberFormat="0" applyFill="0" applyAlignment="0" applyProtection="0">
      <alignment vertical="center"/>
    </xf>
    <xf numFmtId="0" fontId="19" fillId="3" borderId="82" applyNumberFormat="0" applyAlignment="0" applyProtection="0">
      <alignment vertical="center"/>
    </xf>
    <xf numFmtId="0" fontId="25" fillId="0" borderId="84" applyNumberFormat="0" applyFill="0" applyAlignment="0" applyProtection="0">
      <alignment vertical="center"/>
    </xf>
    <xf numFmtId="0" fontId="19" fillId="3" borderId="82" applyNumberFormat="0" applyAlignment="0" applyProtection="0">
      <alignment vertical="center"/>
    </xf>
    <xf numFmtId="0" fontId="25" fillId="0" borderId="84" applyNumberFormat="0" applyFill="0" applyAlignment="0" applyProtection="0">
      <alignment vertical="center"/>
    </xf>
    <xf numFmtId="0" fontId="25" fillId="0" borderId="84" applyNumberFormat="0" applyFill="0" applyAlignment="0" applyProtection="0">
      <alignment vertical="center"/>
    </xf>
    <xf numFmtId="0" fontId="19" fillId="3" borderId="82" applyNumberFormat="0" applyAlignment="0" applyProtection="0">
      <alignment vertical="center"/>
    </xf>
    <xf numFmtId="0" fontId="27" fillId="14" borderId="85" applyNumberFormat="0" applyAlignment="0" applyProtection="0">
      <alignment vertical="center"/>
    </xf>
    <xf numFmtId="0" fontId="20" fillId="18" borderId="83" applyNumberFormat="0" applyFont="0" applyAlignment="0" applyProtection="0">
      <alignment vertical="center"/>
    </xf>
    <xf numFmtId="0" fontId="19" fillId="3" borderId="82" applyNumberFormat="0" applyAlignment="0" applyProtection="0">
      <alignment vertical="center"/>
    </xf>
    <xf numFmtId="0" fontId="25" fillId="0" borderId="84" applyNumberFormat="0" applyFill="0" applyAlignment="0" applyProtection="0">
      <alignment vertical="center"/>
    </xf>
    <xf numFmtId="0" fontId="19" fillId="3" borderId="82" applyNumberFormat="0" applyAlignment="0" applyProtection="0">
      <alignment vertical="center"/>
    </xf>
    <xf numFmtId="0" fontId="20" fillId="18" borderId="83" applyNumberFormat="0" applyFont="0" applyAlignment="0" applyProtection="0">
      <alignment vertical="center"/>
    </xf>
    <xf numFmtId="0" fontId="27" fillId="14" borderId="85" applyNumberFormat="0" applyAlignment="0" applyProtection="0">
      <alignment vertical="center"/>
    </xf>
    <xf numFmtId="0" fontId="27" fillId="14" borderId="85" applyNumberFormat="0" applyAlignment="0" applyProtection="0">
      <alignment vertical="center"/>
    </xf>
    <xf numFmtId="0" fontId="25" fillId="0" borderId="88" applyNumberFormat="0" applyFill="0" applyAlignment="0" applyProtection="0">
      <alignment vertical="center"/>
    </xf>
    <xf numFmtId="0" fontId="19" fillId="3" borderId="82" applyNumberFormat="0" applyAlignment="0" applyProtection="0">
      <alignment vertical="center"/>
    </xf>
    <xf numFmtId="0" fontId="20" fillId="18" borderId="83" applyNumberFormat="0" applyFont="0" applyAlignment="0" applyProtection="0">
      <alignment vertical="center"/>
    </xf>
    <xf numFmtId="0" fontId="16" fillId="14" borderId="82" applyNumberFormat="0" applyAlignment="0" applyProtection="0">
      <alignment vertical="center"/>
    </xf>
    <xf numFmtId="0" fontId="16" fillId="14" borderId="82" applyNumberFormat="0" applyAlignment="0" applyProtection="0">
      <alignment vertical="center"/>
    </xf>
    <xf numFmtId="0" fontId="20" fillId="18" borderId="83" applyNumberFormat="0" applyFont="0" applyAlignment="0" applyProtection="0">
      <alignment vertical="center"/>
    </xf>
    <xf numFmtId="0" fontId="16" fillId="14" borderId="82" applyNumberFormat="0" applyAlignment="0" applyProtection="0">
      <alignment vertical="center"/>
    </xf>
    <xf numFmtId="0" fontId="25" fillId="0" borderId="84" applyNumberFormat="0" applyFill="0" applyAlignment="0" applyProtection="0">
      <alignment vertical="center"/>
    </xf>
    <xf numFmtId="0" fontId="25" fillId="0" borderId="84" applyNumberFormat="0" applyFill="0" applyAlignment="0" applyProtection="0">
      <alignment vertical="center"/>
    </xf>
    <xf numFmtId="0" fontId="19" fillId="3" borderId="82" applyNumberFormat="0" applyAlignment="0" applyProtection="0">
      <alignment vertical="center"/>
    </xf>
    <xf numFmtId="0" fontId="27" fillId="14" borderId="85" applyNumberFormat="0" applyAlignment="0" applyProtection="0">
      <alignment vertical="center"/>
    </xf>
    <xf numFmtId="0" fontId="27" fillId="14" borderId="85" applyNumberFormat="0" applyAlignment="0" applyProtection="0">
      <alignment vertical="center"/>
    </xf>
    <xf numFmtId="0" fontId="16" fillId="14" borderId="82" applyNumberFormat="0" applyAlignment="0" applyProtection="0">
      <alignment vertical="center"/>
    </xf>
    <xf numFmtId="0" fontId="27" fillId="14" borderId="85" applyNumberFormat="0" applyAlignment="0" applyProtection="0">
      <alignment vertical="center"/>
    </xf>
    <xf numFmtId="0" fontId="20" fillId="18" borderId="83" applyNumberFormat="0" applyFont="0" applyAlignment="0" applyProtection="0">
      <alignment vertical="center"/>
    </xf>
    <xf numFmtId="0" fontId="19" fillId="3" borderId="82" applyNumberFormat="0" applyAlignment="0" applyProtection="0">
      <alignment vertical="center"/>
    </xf>
    <xf numFmtId="0" fontId="19" fillId="3" borderId="82" applyNumberFormat="0" applyAlignment="0" applyProtection="0">
      <alignment vertical="center"/>
    </xf>
    <xf numFmtId="0" fontId="16" fillId="14" borderId="82" applyNumberFormat="0" applyAlignment="0" applyProtection="0">
      <alignment vertical="center"/>
    </xf>
    <xf numFmtId="0" fontId="16" fillId="14" borderId="82" applyNumberFormat="0" applyAlignment="0" applyProtection="0">
      <alignment vertical="center"/>
    </xf>
    <xf numFmtId="0" fontId="19" fillId="3" borderId="82" applyNumberFormat="0" applyAlignment="0" applyProtection="0">
      <alignment vertical="center"/>
    </xf>
    <xf numFmtId="0" fontId="27" fillId="14" borderId="85" applyNumberFormat="0" applyAlignment="0" applyProtection="0">
      <alignment vertical="center"/>
    </xf>
    <xf numFmtId="0" fontId="20" fillId="18" borderId="83" applyNumberFormat="0" applyFont="0" applyAlignment="0" applyProtection="0">
      <alignment vertical="center"/>
    </xf>
    <xf numFmtId="0" fontId="19" fillId="3" borderId="82" applyNumberFormat="0" applyAlignment="0" applyProtection="0">
      <alignment vertical="center"/>
    </xf>
    <xf numFmtId="0" fontId="16" fillId="14" borderId="82" applyNumberFormat="0" applyAlignment="0" applyProtection="0">
      <alignment vertical="center"/>
    </xf>
    <xf numFmtId="0" fontId="16" fillId="14" borderId="82" applyNumberFormat="0" applyAlignment="0" applyProtection="0">
      <alignment vertical="center"/>
    </xf>
    <xf numFmtId="0" fontId="27" fillId="14" borderId="85" applyNumberFormat="0" applyAlignment="0" applyProtection="0">
      <alignment vertical="center"/>
    </xf>
    <xf numFmtId="0" fontId="20" fillId="18" borderId="83" applyNumberFormat="0" applyFont="0" applyAlignment="0" applyProtection="0">
      <alignment vertical="center"/>
    </xf>
    <xf numFmtId="0" fontId="27" fillId="14" borderId="85" applyNumberFormat="0" applyAlignment="0" applyProtection="0">
      <alignment vertical="center"/>
    </xf>
    <xf numFmtId="0" fontId="25" fillId="0" borderId="84" applyNumberFormat="0" applyFill="0" applyAlignment="0" applyProtection="0">
      <alignment vertical="center"/>
    </xf>
    <xf numFmtId="0" fontId="25" fillId="0" borderId="84" applyNumberFormat="0" applyFill="0" applyAlignment="0" applyProtection="0">
      <alignment vertical="center"/>
    </xf>
    <xf numFmtId="0" fontId="27" fillId="14" borderId="85" applyNumberFormat="0" applyAlignment="0" applyProtection="0">
      <alignment vertical="center"/>
    </xf>
    <xf numFmtId="0" fontId="16" fillId="14" borderId="82" applyNumberFormat="0" applyAlignment="0" applyProtection="0">
      <alignment vertical="center"/>
    </xf>
    <xf numFmtId="0" fontId="19" fillId="3" borderId="86" applyNumberFormat="0" applyAlignment="0" applyProtection="0">
      <alignment vertical="center"/>
    </xf>
    <xf numFmtId="0" fontId="27" fillId="14" borderId="85" applyNumberFormat="0" applyAlignment="0" applyProtection="0">
      <alignment vertical="center"/>
    </xf>
    <xf numFmtId="0" fontId="27" fillId="14" borderId="85" applyNumberFormat="0" applyAlignment="0" applyProtection="0">
      <alignment vertical="center"/>
    </xf>
    <xf numFmtId="0" fontId="20" fillId="18" borderId="83" applyNumberFormat="0" applyFont="0" applyAlignment="0" applyProtection="0">
      <alignment vertical="center"/>
    </xf>
    <xf numFmtId="0" fontId="19" fillId="3" borderId="82" applyNumberFormat="0" applyAlignment="0" applyProtection="0">
      <alignment vertical="center"/>
    </xf>
    <xf numFmtId="0" fontId="20" fillId="18" borderId="83" applyNumberFormat="0" applyFont="0" applyAlignment="0" applyProtection="0">
      <alignment vertical="center"/>
    </xf>
    <xf numFmtId="0" fontId="16" fillId="14" borderId="82" applyNumberFormat="0" applyAlignment="0" applyProtection="0">
      <alignment vertical="center"/>
    </xf>
    <xf numFmtId="0" fontId="16" fillId="14" borderId="82" applyNumberFormat="0" applyAlignment="0" applyProtection="0">
      <alignment vertical="center"/>
    </xf>
    <xf numFmtId="0" fontId="25" fillId="0" borderId="84" applyNumberFormat="0" applyFill="0" applyAlignment="0" applyProtection="0">
      <alignment vertical="center"/>
    </xf>
    <xf numFmtId="0" fontId="20" fillId="18" borderId="83" applyNumberFormat="0" applyFont="0" applyAlignment="0" applyProtection="0">
      <alignment vertical="center"/>
    </xf>
    <xf numFmtId="0" fontId="27" fillId="14" borderId="85" applyNumberFormat="0" applyAlignment="0" applyProtection="0">
      <alignment vertical="center"/>
    </xf>
    <xf numFmtId="0" fontId="20" fillId="18" borderId="83" applyNumberFormat="0" applyFont="0" applyAlignment="0" applyProtection="0">
      <alignment vertical="center"/>
    </xf>
    <xf numFmtId="0" fontId="25" fillId="0" borderId="84" applyNumberFormat="0" applyFill="0" applyAlignment="0" applyProtection="0">
      <alignment vertical="center"/>
    </xf>
    <xf numFmtId="0" fontId="16" fillId="14" borderId="82" applyNumberFormat="0" applyAlignment="0" applyProtection="0">
      <alignment vertical="center"/>
    </xf>
    <xf numFmtId="0" fontId="16" fillId="14" borderId="82" applyNumberFormat="0" applyAlignment="0" applyProtection="0">
      <alignment vertical="center"/>
    </xf>
    <xf numFmtId="0" fontId="20" fillId="18" borderId="83" applyNumberFormat="0" applyFont="0" applyAlignment="0" applyProtection="0">
      <alignment vertical="center"/>
    </xf>
    <xf numFmtId="0" fontId="19" fillId="3" borderId="82" applyNumberFormat="0" applyAlignment="0" applyProtection="0">
      <alignment vertical="center"/>
    </xf>
    <xf numFmtId="0" fontId="19" fillId="3" borderId="82" applyNumberFormat="0" applyAlignment="0" applyProtection="0">
      <alignment vertical="center"/>
    </xf>
    <xf numFmtId="0" fontId="20" fillId="18" borderId="83" applyNumberFormat="0" applyFont="0" applyAlignment="0" applyProtection="0">
      <alignment vertical="center"/>
    </xf>
    <xf numFmtId="0" fontId="27" fillId="14" borderId="85" applyNumberFormat="0" applyAlignment="0" applyProtection="0">
      <alignment vertical="center"/>
    </xf>
    <xf numFmtId="0" fontId="20" fillId="18" borderId="83" applyNumberFormat="0" applyFont="0" applyAlignment="0" applyProtection="0">
      <alignment vertical="center"/>
    </xf>
    <xf numFmtId="0" fontId="25" fillId="0" borderId="84" applyNumberFormat="0" applyFill="0" applyAlignment="0" applyProtection="0">
      <alignment vertical="center"/>
    </xf>
    <xf numFmtId="0" fontId="20" fillId="18" borderId="83" applyNumberFormat="0" applyFont="0" applyAlignment="0" applyProtection="0">
      <alignment vertical="center"/>
    </xf>
    <xf numFmtId="0" fontId="19" fillId="3" borderId="82" applyNumberFormat="0" applyAlignment="0" applyProtection="0">
      <alignment vertical="center"/>
    </xf>
    <xf numFmtId="0" fontId="16" fillId="14" borderId="82" applyNumberFormat="0" applyAlignment="0" applyProtection="0">
      <alignment vertical="center"/>
    </xf>
    <xf numFmtId="0" fontId="20" fillId="18" borderId="83" applyNumberFormat="0" applyFont="0" applyAlignment="0" applyProtection="0">
      <alignment vertical="center"/>
    </xf>
    <xf numFmtId="0" fontId="25" fillId="0" borderId="84" applyNumberFormat="0" applyFill="0" applyAlignment="0" applyProtection="0">
      <alignment vertical="center"/>
    </xf>
    <xf numFmtId="0" fontId="16" fillId="14" borderId="82" applyNumberFormat="0" applyAlignment="0" applyProtection="0">
      <alignment vertical="center"/>
    </xf>
    <xf numFmtId="0" fontId="27" fillId="14" borderId="85" applyNumberFormat="0" applyAlignment="0" applyProtection="0">
      <alignment vertical="center"/>
    </xf>
    <xf numFmtId="0" fontId="19" fillId="3" borderId="82" applyNumberFormat="0" applyAlignment="0" applyProtection="0">
      <alignment vertical="center"/>
    </xf>
    <xf numFmtId="0" fontId="27" fillId="14" borderId="85" applyNumberFormat="0" applyAlignment="0" applyProtection="0">
      <alignment vertical="center"/>
    </xf>
    <xf numFmtId="0" fontId="19" fillId="3" borderId="82" applyNumberFormat="0" applyAlignment="0" applyProtection="0">
      <alignment vertical="center"/>
    </xf>
    <xf numFmtId="0" fontId="27" fillId="14" borderId="85" applyNumberFormat="0" applyAlignment="0" applyProtection="0">
      <alignment vertical="center"/>
    </xf>
    <xf numFmtId="0" fontId="27" fillId="14" borderId="85" applyNumberFormat="0" applyAlignment="0" applyProtection="0">
      <alignment vertical="center"/>
    </xf>
    <xf numFmtId="0" fontId="20" fillId="18" borderId="83" applyNumberFormat="0" applyFont="0" applyAlignment="0" applyProtection="0">
      <alignment vertical="center"/>
    </xf>
    <xf numFmtId="0" fontId="16" fillId="14" borderId="82" applyNumberFormat="0" applyAlignment="0" applyProtection="0">
      <alignment vertical="center"/>
    </xf>
    <xf numFmtId="0" fontId="16" fillId="14" borderId="82" applyNumberFormat="0" applyAlignment="0" applyProtection="0">
      <alignment vertical="center"/>
    </xf>
    <xf numFmtId="0" fontId="19" fillId="3" borderId="82" applyNumberFormat="0" applyAlignment="0" applyProtection="0">
      <alignment vertical="center"/>
    </xf>
    <xf numFmtId="0" fontId="19" fillId="3" borderId="82" applyNumberFormat="0" applyAlignment="0" applyProtection="0">
      <alignment vertical="center"/>
    </xf>
    <xf numFmtId="0" fontId="27" fillId="14" borderId="85" applyNumberFormat="0" applyAlignment="0" applyProtection="0">
      <alignment vertical="center"/>
    </xf>
    <xf numFmtId="0" fontId="19" fillId="3" borderId="82" applyNumberFormat="0" applyAlignment="0" applyProtection="0">
      <alignment vertical="center"/>
    </xf>
    <xf numFmtId="0" fontId="19" fillId="3" borderId="82" applyNumberFormat="0" applyAlignment="0" applyProtection="0">
      <alignment vertical="center"/>
    </xf>
    <xf numFmtId="0" fontId="19" fillId="3" borderId="82" applyNumberFormat="0" applyAlignment="0" applyProtection="0">
      <alignment vertical="center"/>
    </xf>
    <xf numFmtId="0" fontId="20" fillId="18" borderId="83" applyNumberFormat="0" applyFont="0" applyAlignment="0" applyProtection="0">
      <alignment vertical="center"/>
    </xf>
    <xf numFmtId="0" fontId="25" fillId="0" borderId="84" applyNumberFormat="0" applyFill="0" applyAlignment="0" applyProtection="0">
      <alignment vertical="center"/>
    </xf>
    <xf numFmtId="0" fontId="25" fillId="0" borderId="84" applyNumberFormat="0" applyFill="0" applyAlignment="0" applyProtection="0">
      <alignment vertical="center"/>
    </xf>
    <xf numFmtId="0" fontId="19" fillId="3" borderId="82" applyNumberFormat="0" applyAlignment="0" applyProtection="0">
      <alignment vertical="center"/>
    </xf>
    <xf numFmtId="0" fontId="20" fillId="18" borderId="87" applyNumberFormat="0" applyFont="0" applyAlignment="0" applyProtection="0">
      <alignment vertical="center"/>
    </xf>
    <xf numFmtId="0" fontId="27" fillId="14" borderId="85" applyNumberFormat="0" applyAlignment="0" applyProtection="0">
      <alignment vertical="center"/>
    </xf>
    <xf numFmtId="0" fontId="16" fillId="14" borderId="82" applyNumberFormat="0" applyAlignment="0" applyProtection="0">
      <alignment vertical="center"/>
    </xf>
    <xf numFmtId="0" fontId="16" fillId="14" borderId="82" applyNumberFormat="0" applyAlignment="0" applyProtection="0">
      <alignment vertical="center"/>
    </xf>
    <xf numFmtId="0" fontId="25" fillId="0" borderId="84" applyNumberFormat="0" applyFill="0" applyAlignment="0" applyProtection="0">
      <alignment vertical="center"/>
    </xf>
    <xf numFmtId="0" fontId="25" fillId="0" borderId="84" applyNumberFormat="0" applyFill="0" applyAlignment="0" applyProtection="0">
      <alignment vertical="center"/>
    </xf>
    <xf numFmtId="0" fontId="20" fillId="18" borderId="83" applyNumberFormat="0" applyFont="0" applyAlignment="0" applyProtection="0">
      <alignment vertical="center"/>
    </xf>
    <xf numFmtId="0" fontId="16" fillId="14" borderId="82" applyNumberFormat="0" applyAlignment="0" applyProtection="0">
      <alignment vertical="center"/>
    </xf>
    <xf numFmtId="0" fontId="25" fillId="0" borderId="84" applyNumberFormat="0" applyFill="0" applyAlignment="0" applyProtection="0">
      <alignment vertical="center"/>
    </xf>
    <xf numFmtId="0" fontId="19" fillId="3" borderId="82" applyNumberFormat="0" applyAlignment="0" applyProtection="0">
      <alignment vertical="center"/>
    </xf>
    <xf numFmtId="0" fontId="25" fillId="0" borderId="84" applyNumberFormat="0" applyFill="0" applyAlignment="0" applyProtection="0">
      <alignment vertical="center"/>
    </xf>
    <xf numFmtId="0" fontId="25" fillId="0" borderId="88" applyNumberFormat="0" applyFill="0" applyAlignment="0" applyProtection="0">
      <alignment vertical="center"/>
    </xf>
    <xf numFmtId="0" fontId="25" fillId="0" borderId="84" applyNumberFormat="0" applyFill="0" applyAlignment="0" applyProtection="0">
      <alignment vertical="center"/>
    </xf>
    <xf numFmtId="0" fontId="20" fillId="18" borderId="83" applyNumberFormat="0" applyFont="0" applyAlignment="0" applyProtection="0">
      <alignment vertical="center"/>
    </xf>
    <xf numFmtId="0" fontId="19" fillId="3" borderId="82" applyNumberFormat="0" applyAlignment="0" applyProtection="0">
      <alignment vertical="center"/>
    </xf>
    <xf numFmtId="0" fontId="20" fillId="18" borderId="83" applyNumberFormat="0" applyFont="0" applyAlignment="0" applyProtection="0">
      <alignment vertical="center"/>
    </xf>
    <xf numFmtId="0" fontId="25" fillId="0" borderId="84" applyNumberFormat="0" applyFill="0" applyAlignment="0" applyProtection="0">
      <alignment vertical="center"/>
    </xf>
    <xf numFmtId="0" fontId="27" fillId="14" borderId="85" applyNumberFormat="0" applyAlignment="0" applyProtection="0">
      <alignment vertical="center"/>
    </xf>
    <xf numFmtId="0" fontId="19" fillId="3" borderId="82" applyNumberFormat="0" applyAlignment="0" applyProtection="0">
      <alignment vertical="center"/>
    </xf>
    <xf numFmtId="0" fontId="16" fillId="14" borderId="82" applyNumberFormat="0" applyAlignment="0" applyProtection="0">
      <alignment vertical="center"/>
    </xf>
    <xf numFmtId="0" fontId="19" fillId="3" borderId="82" applyNumberFormat="0" applyAlignment="0" applyProtection="0">
      <alignment vertical="center"/>
    </xf>
    <xf numFmtId="0" fontId="27" fillId="14" borderId="85" applyNumberFormat="0" applyAlignment="0" applyProtection="0">
      <alignment vertical="center"/>
    </xf>
    <xf numFmtId="0" fontId="27" fillId="14" borderId="85" applyNumberFormat="0" applyAlignment="0" applyProtection="0">
      <alignment vertical="center"/>
    </xf>
    <xf numFmtId="0" fontId="25" fillId="0" borderId="84" applyNumberFormat="0" applyFill="0" applyAlignment="0" applyProtection="0">
      <alignment vertical="center"/>
    </xf>
    <xf numFmtId="0" fontId="20" fillId="18" borderId="83" applyNumberFormat="0" applyFont="0" applyAlignment="0" applyProtection="0">
      <alignment vertical="center"/>
    </xf>
    <xf numFmtId="0" fontId="16" fillId="14" borderId="82" applyNumberFormat="0" applyAlignment="0" applyProtection="0">
      <alignment vertical="center"/>
    </xf>
    <xf numFmtId="0" fontId="27" fillId="14" borderId="85" applyNumberFormat="0" applyAlignment="0" applyProtection="0">
      <alignment vertical="center"/>
    </xf>
    <xf numFmtId="0" fontId="16" fillId="14" borderId="82" applyNumberFormat="0" applyAlignment="0" applyProtection="0">
      <alignment vertical="center"/>
    </xf>
    <xf numFmtId="0" fontId="20" fillId="18" borderId="83" applyNumberFormat="0" applyFont="0" applyAlignment="0" applyProtection="0">
      <alignment vertical="center"/>
    </xf>
    <xf numFmtId="0" fontId="20" fillId="18" borderId="83" applyNumberFormat="0" applyFont="0" applyAlignment="0" applyProtection="0">
      <alignment vertical="center"/>
    </xf>
    <xf numFmtId="0" fontId="27" fillId="14" borderId="85" applyNumberFormat="0" applyAlignment="0" applyProtection="0">
      <alignment vertical="center"/>
    </xf>
    <xf numFmtId="0" fontId="25" fillId="0" borderId="84" applyNumberFormat="0" applyFill="0" applyAlignment="0" applyProtection="0">
      <alignment vertical="center"/>
    </xf>
    <xf numFmtId="0" fontId="25" fillId="0" borderId="84" applyNumberFormat="0" applyFill="0" applyAlignment="0" applyProtection="0">
      <alignment vertical="center"/>
    </xf>
    <xf numFmtId="0" fontId="25" fillId="0" borderId="84" applyNumberFormat="0" applyFill="0" applyAlignment="0" applyProtection="0">
      <alignment vertical="center"/>
    </xf>
    <xf numFmtId="0" fontId="20" fillId="18" borderId="83" applyNumberFormat="0" applyFont="0" applyAlignment="0" applyProtection="0">
      <alignment vertical="center"/>
    </xf>
    <xf numFmtId="0" fontId="16" fillId="14" borderId="86" applyNumberFormat="0" applyAlignment="0" applyProtection="0">
      <alignment vertical="center"/>
    </xf>
    <xf numFmtId="0" fontId="27" fillId="14" borderId="85" applyNumberFormat="0" applyAlignment="0" applyProtection="0">
      <alignment vertical="center"/>
    </xf>
    <xf numFmtId="0" fontId="16" fillId="14" borderId="82" applyNumberFormat="0" applyAlignment="0" applyProtection="0">
      <alignment vertical="center"/>
    </xf>
    <xf numFmtId="0" fontId="25" fillId="0" borderId="84" applyNumberFormat="0" applyFill="0" applyAlignment="0" applyProtection="0">
      <alignment vertical="center"/>
    </xf>
    <xf numFmtId="0" fontId="25" fillId="0" borderId="84" applyNumberFormat="0" applyFill="0" applyAlignment="0" applyProtection="0">
      <alignment vertical="center"/>
    </xf>
    <xf numFmtId="0" fontId="19" fillId="3" borderId="82" applyNumberFormat="0" applyAlignment="0" applyProtection="0">
      <alignment vertical="center"/>
    </xf>
    <xf numFmtId="0" fontId="20" fillId="18" borderId="83" applyNumberFormat="0" applyFont="0" applyAlignment="0" applyProtection="0">
      <alignment vertical="center"/>
    </xf>
    <xf numFmtId="0" fontId="20" fillId="18" borderId="83" applyNumberFormat="0" applyFont="0" applyAlignment="0" applyProtection="0">
      <alignment vertical="center"/>
    </xf>
    <xf numFmtId="0" fontId="19" fillId="3" borderId="82" applyNumberFormat="0" applyAlignment="0" applyProtection="0">
      <alignment vertical="center"/>
    </xf>
    <xf numFmtId="0" fontId="20" fillId="18" borderId="83" applyNumberFormat="0" applyFont="0" applyAlignment="0" applyProtection="0">
      <alignment vertical="center"/>
    </xf>
    <xf numFmtId="0" fontId="19" fillId="3" borderId="82" applyNumberFormat="0" applyAlignment="0" applyProtection="0">
      <alignment vertical="center"/>
    </xf>
    <xf numFmtId="0" fontId="16" fillId="14" borderId="82" applyNumberFormat="0" applyAlignment="0" applyProtection="0">
      <alignment vertical="center"/>
    </xf>
    <xf numFmtId="0" fontId="27" fillId="14" borderId="85" applyNumberFormat="0" applyAlignment="0" applyProtection="0">
      <alignment vertical="center"/>
    </xf>
    <xf numFmtId="0" fontId="16" fillId="14" borderId="82" applyNumberFormat="0" applyAlignment="0" applyProtection="0">
      <alignment vertical="center"/>
    </xf>
    <xf numFmtId="0" fontId="25" fillId="0" borderId="84" applyNumberFormat="0" applyFill="0" applyAlignment="0" applyProtection="0">
      <alignment vertical="center"/>
    </xf>
    <xf numFmtId="0" fontId="20" fillId="18" borderId="83" applyNumberFormat="0" applyFont="0" applyAlignment="0" applyProtection="0">
      <alignment vertical="center"/>
    </xf>
    <xf numFmtId="0" fontId="20" fillId="18" borderId="83" applyNumberFormat="0" applyFont="0" applyAlignment="0" applyProtection="0">
      <alignment vertical="center"/>
    </xf>
    <xf numFmtId="0" fontId="19" fillId="3" borderId="82" applyNumberFormat="0" applyAlignment="0" applyProtection="0">
      <alignment vertical="center"/>
    </xf>
    <xf numFmtId="0" fontId="19" fillId="3" borderId="82" applyNumberFormat="0" applyAlignment="0" applyProtection="0">
      <alignment vertical="center"/>
    </xf>
    <xf numFmtId="0" fontId="25" fillId="0" borderId="84" applyNumberFormat="0" applyFill="0" applyAlignment="0" applyProtection="0">
      <alignment vertical="center"/>
    </xf>
    <xf numFmtId="0" fontId="27" fillId="14" borderId="85" applyNumberFormat="0" applyAlignment="0" applyProtection="0">
      <alignment vertical="center"/>
    </xf>
    <xf numFmtId="0" fontId="16" fillId="14" borderId="82" applyNumberFormat="0" applyAlignment="0" applyProtection="0">
      <alignment vertical="center"/>
    </xf>
    <xf numFmtId="0" fontId="25" fillId="0" borderId="84" applyNumberFormat="0" applyFill="0" applyAlignment="0" applyProtection="0">
      <alignment vertical="center"/>
    </xf>
    <xf numFmtId="0" fontId="16" fillId="14" borderId="82" applyNumberFormat="0" applyAlignment="0" applyProtection="0">
      <alignment vertical="center"/>
    </xf>
    <xf numFmtId="0" fontId="20" fillId="18" borderId="83" applyNumberFormat="0" applyFont="0" applyAlignment="0" applyProtection="0">
      <alignment vertical="center"/>
    </xf>
    <xf numFmtId="0" fontId="19" fillId="3" borderId="82" applyNumberFormat="0" applyAlignment="0" applyProtection="0">
      <alignment vertical="center"/>
    </xf>
    <xf numFmtId="0" fontId="20" fillId="18" borderId="83" applyNumberFormat="0" applyFont="0" applyAlignment="0" applyProtection="0">
      <alignment vertical="center"/>
    </xf>
    <xf numFmtId="0" fontId="20" fillId="18" borderId="83" applyNumberFormat="0" applyFont="0" applyAlignment="0" applyProtection="0">
      <alignment vertical="center"/>
    </xf>
    <xf numFmtId="0" fontId="25" fillId="0" borderId="84" applyNumberFormat="0" applyFill="0" applyAlignment="0" applyProtection="0">
      <alignment vertical="center"/>
    </xf>
    <xf numFmtId="0" fontId="19" fillId="3" borderId="82" applyNumberFormat="0" applyAlignment="0" applyProtection="0">
      <alignment vertical="center"/>
    </xf>
    <xf numFmtId="0" fontId="20" fillId="18" borderId="83" applyNumberFormat="0" applyFont="0" applyAlignment="0" applyProtection="0">
      <alignment vertical="center"/>
    </xf>
    <xf numFmtId="0" fontId="16" fillId="14" borderId="82" applyNumberFormat="0" applyAlignment="0" applyProtection="0">
      <alignment vertical="center"/>
    </xf>
    <xf numFmtId="0" fontId="25" fillId="0" borderId="84" applyNumberFormat="0" applyFill="0" applyAlignment="0" applyProtection="0">
      <alignment vertical="center"/>
    </xf>
    <xf numFmtId="0" fontId="19" fillId="3" borderId="82" applyNumberFormat="0" applyAlignment="0" applyProtection="0">
      <alignment vertical="center"/>
    </xf>
    <xf numFmtId="0" fontId="20" fillId="18" borderId="83" applyNumberFormat="0" applyFont="0" applyAlignment="0" applyProtection="0">
      <alignment vertical="center"/>
    </xf>
    <xf numFmtId="0" fontId="20" fillId="18" borderId="83" applyNumberFormat="0" applyFont="0" applyAlignment="0" applyProtection="0">
      <alignment vertical="center"/>
    </xf>
    <xf numFmtId="0" fontId="20" fillId="18" borderId="83" applyNumberFormat="0" applyFont="0" applyAlignment="0" applyProtection="0">
      <alignment vertical="center"/>
    </xf>
    <xf numFmtId="0" fontId="20" fillId="18" borderId="83" applyNumberFormat="0" applyFont="0" applyAlignment="0" applyProtection="0">
      <alignment vertical="center"/>
    </xf>
    <xf numFmtId="0" fontId="16" fillId="14" borderId="82" applyNumberFormat="0" applyAlignment="0" applyProtection="0">
      <alignment vertical="center"/>
    </xf>
    <xf numFmtId="0" fontId="16" fillId="14" borderId="82" applyNumberFormat="0" applyAlignment="0" applyProtection="0">
      <alignment vertical="center"/>
    </xf>
    <xf numFmtId="0" fontId="27" fillId="14" borderId="85" applyNumberFormat="0" applyAlignment="0" applyProtection="0">
      <alignment vertical="center"/>
    </xf>
    <xf numFmtId="0" fontId="25" fillId="0" borderId="84" applyNumberFormat="0" applyFill="0" applyAlignment="0" applyProtection="0">
      <alignment vertical="center"/>
    </xf>
    <xf numFmtId="0" fontId="27" fillId="14" borderId="85" applyNumberFormat="0" applyAlignment="0" applyProtection="0">
      <alignment vertical="center"/>
    </xf>
    <xf numFmtId="0" fontId="16" fillId="14" borderId="82" applyNumberFormat="0" applyAlignment="0" applyProtection="0">
      <alignment vertical="center"/>
    </xf>
    <xf numFmtId="0" fontId="20" fillId="18" borderId="83" applyNumberFormat="0" applyFont="0" applyAlignment="0" applyProtection="0">
      <alignment vertical="center"/>
    </xf>
    <xf numFmtId="0" fontId="19" fillId="3" borderId="82" applyNumberFormat="0" applyAlignment="0" applyProtection="0">
      <alignment vertical="center"/>
    </xf>
    <xf numFmtId="0" fontId="19" fillId="3" borderId="82" applyNumberFormat="0" applyAlignment="0" applyProtection="0">
      <alignment vertical="center"/>
    </xf>
    <xf numFmtId="0" fontId="16" fillId="14" borderId="82" applyNumberFormat="0" applyAlignment="0" applyProtection="0">
      <alignment vertical="center"/>
    </xf>
    <xf numFmtId="0" fontId="27" fillId="14" borderId="89" applyNumberFormat="0" applyAlignment="0" applyProtection="0">
      <alignment vertical="center"/>
    </xf>
    <xf numFmtId="0" fontId="16" fillId="14" borderId="82" applyNumberFormat="0" applyAlignment="0" applyProtection="0">
      <alignment vertical="center"/>
    </xf>
    <xf numFmtId="0" fontId="25" fillId="0" borderId="84" applyNumberFormat="0" applyFill="0" applyAlignment="0" applyProtection="0">
      <alignment vertical="center"/>
    </xf>
    <xf numFmtId="0" fontId="25" fillId="0" borderId="84" applyNumberFormat="0" applyFill="0" applyAlignment="0" applyProtection="0">
      <alignment vertical="center"/>
    </xf>
    <xf numFmtId="0" fontId="20" fillId="18" borderId="83" applyNumberFormat="0" applyFont="0" applyAlignment="0" applyProtection="0">
      <alignment vertical="center"/>
    </xf>
    <xf numFmtId="0" fontId="19" fillId="3" borderId="82" applyNumberFormat="0" applyAlignment="0" applyProtection="0">
      <alignment vertical="center"/>
    </xf>
    <xf numFmtId="0" fontId="20" fillId="18" borderId="83" applyNumberFormat="0" applyFont="0" applyAlignment="0" applyProtection="0">
      <alignment vertical="center"/>
    </xf>
    <xf numFmtId="0" fontId="20" fillId="18" borderId="83" applyNumberFormat="0" applyFont="0" applyAlignment="0" applyProtection="0">
      <alignment vertical="center"/>
    </xf>
    <xf numFmtId="0" fontId="20" fillId="18" borderId="83" applyNumberFormat="0" applyFont="0" applyAlignment="0" applyProtection="0">
      <alignment vertical="center"/>
    </xf>
    <xf numFmtId="0" fontId="20" fillId="18" borderId="83" applyNumberFormat="0" applyFont="0" applyAlignment="0" applyProtection="0">
      <alignment vertical="center"/>
    </xf>
    <xf numFmtId="0" fontId="16" fillId="14" borderId="82" applyNumberFormat="0" applyAlignment="0" applyProtection="0">
      <alignment vertical="center"/>
    </xf>
    <xf numFmtId="0" fontId="16" fillId="14" borderId="86" applyNumberFormat="0" applyAlignment="0" applyProtection="0">
      <alignment vertical="center"/>
    </xf>
    <xf numFmtId="0" fontId="27" fillId="14" borderId="85" applyNumberFormat="0" applyAlignment="0" applyProtection="0">
      <alignment vertical="center"/>
    </xf>
    <xf numFmtId="0" fontId="19" fillId="3" borderId="82" applyNumberFormat="0" applyAlignment="0" applyProtection="0">
      <alignment vertical="center"/>
    </xf>
    <xf numFmtId="0" fontId="25" fillId="0" borderId="84" applyNumberFormat="0" applyFill="0" applyAlignment="0" applyProtection="0">
      <alignment vertical="center"/>
    </xf>
    <xf numFmtId="0" fontId="16" fillId="14" borderId="82" applyNumberFormat="0" applyAlignment="0" applyProtection="0">
      <alignment vertical="center"/>
    </xf>
    <xf numFmtId="0" fontId="16" fillId="14" borderId="82" applyNumberFormat="0" applyAlignment="0" applyProtection="0">
      <alignment vertical="center"/>
    </xf>
    <xf numFmtId="0" fontId="16" fillId="14" borderId="82" applyNumberFormat="0" applyAlignment="0" applyProtection="0">
      <alignment vertical="center"/>
    </xf>
    <xf numFmtId="0" fontId="20" fillId="18" borderId="83" applyNumberFormat="0" applyFont="0" applyAlignment="0" applyProtection="0">
      <alignment vertical="center"/>
    </xf>
    <xf numFmtId="0" fontId="16" fillId="14" borderId="82" applyNumberFormat="0" applyAlignment="0" applyProtection="0">
      <alignment vertical="center"/>
    </xf>
    <xf numFmtId="0" fontId="27" fillId="14" borderId="85" applyNumberFormat="0" applyAlignment="0" applyProtection="0">
      <alignment vertical="center"/>
    </xf>
    <xf numFmtId="0" fontId="19" fillId="3" borderId="82" applyNumberFormat="0" applyAlignment="0" applyProtection="0">
      <alignment vertical="center"/>
    </xf>
    <xf numFmtId="0" fontId="16" fillId="14" borderId="82" applyNumberFormat="0" applyAlignment="0" applyProtection="0">
      <alignment vertical="center"/>
    </xf>
    <xf numFmtId="0" fontId="20" fillId="18" borderId="83" applyNumberFormat="0" applyFont="0" applyAlignment="0" applyProtection="0">
      <alignment vertical="center"/>
    </xf>
    <xf numFmtId="0" fontId="25" fillId="0" borderId="84" applyNumberFormat="0" applyFill="0" applyAlignment="0" applyProtection="0">
      <alignment vertical="center"/>
    </xf>
    <xf numFmtId="0" fontId="19" fillId="3" borderId="82" applyNumberFormat="0" applyAlignment="0" applyProtection="0">
      <alignment vertical="center"/>
    </xf>
    <xf numFmtId="0" fontId="19" fillId="3" borderId="82" applyNumberFormat="0" applyAlignment="0" applyProtection="0">
      <alignment vertical="center"/>
    </xf>
    <xf numFmtId="0" fontId="20" fillId="18" borderId="83" applyNumberFormat="0" applyFont="0" applyAlignment="0" applyProtection="0">
      <alignment vertical="center"/>
    </xf>
    <xf numFmtId="0" fontId="16" fillId="14" borderId="82" applyNumberFormat="0" applyAlignment="0" applyProtection="0">
      <alignment vertical="center"/>
    </xf>
    <xf numFmtId="0" fontId="20" fillId="18" borderId="83" applyNumberFormat="0" applyFont="0" applyAlignment="0" applyProtection="0">
      <alignment vertical="center"/>
    </xf>
    <xf numFmtId="0" fontId="19" fillId="3" borderId="82" applyNumberFormat="0" applyAlignment="0" applyProtection="0">
      <alignment vertical="center"/>
    </xf>
    <xf numFmtId="0" fontId="19" fillId="3" borderId="82" applyNumberFormat="0" applyAlignment="0" applyProtection="0">
      <alignment vertical="center"/>
    </xf>
    <xf numFmtId="0" fontId="27" fillId="14" borderId="85" applyNumberFormat="0" applyAlignment="0" applyProtection="0">
      <alignment vertical="center"/>
    </xf>
    <xf numFmtId="0" fontId="27" fillId="14" borderId="85" applyNumberFormat="0" applyAlignment="0" applyProtection="0">
      <alignment vertical="center"/>
    </xf>
    <xf numFmtId="0" fontId="19" fillId="3" borderId="82" applyNumberFormat="0" applyAlignment="0" applyProtection="0">
      <alignment vertical="center"/>
    </xf>
    <xf numFmtId="0" fontId="25" fillId="0" borderId="84" applyNumberFormat="0" applyFill="0" applyAlignment="0" applyProtection="0">
      <alignment vertical="center"/>
    </xf>
    <xf numFmtId="0" fontId="27" fillId="14" borderId="85" applyNumberFormat="0" applyAlignment="0" applyProtection="0">
      <alignment vertical="center"/>
    </xf>
    <xf numFmtId="0" fontId="16" fillId="14" borderId="82" applyNumberFormat="0" applyAlignment="0" applyProtection="0">
      <alignment vertical="center"/>
    </xf>
    <xf numFmtId="0" fontId="27" fillId="14" borderId="85" applyNumberFormat="0" applyAlignment="0" applyProtection="0">
      <alignment vertical="center"/>
    </xf>
    <xf numFmtId="0" fontId="25" fillId="0" borderId="84" applyNumberFormat="0" applyFill="0" applyAlignment="0" applyProtection="0">
      <alignment vertical="center"/>
    </xf>
    <xf numFmtId="0" fontId="16" fillId="14" borderId="82" applyNumberFormat="0" applyAlignment="0" applyProtection="0">
      <alignment vertical="center"/>
    </xf>
    <xf numFmtId="0" fontId="20" fillId="18" borderId="83" applyNumberFormat="0" applyFont="0" applyAlignment="0" applyProtection="0">
      <alignment vertical="center"/>
    </xf>
    <xf numFmtId="0" fontId="20" fillId="18" borderId="83" applyNumberFormat="0" applyFont="0" applyAlignment="0" applyProtection="0">
      <alignment vertical="center"/>
    </xf>
    <xf numFmtId="0" fontId="27" fillId="14" borderId="85" applyNumberFormat="0" applyAlignment="0" applyProtection="0">
      <alignment vertical="center"/>
    </xf>
    <xf numFmtId="0" fontId="25" fillId="0" borderId="84" applyNumberFormat="0" applyFill="0" applyAlignment="0" applyProtection="0">
      <alignment vertical="center"/>
    </xf>
    <xf numFmtId="0" fontId="27" fillId="14" borderId="85" applyNumberFormat="0" applyAlignment="0" applyProtection="0">
      <alignment vertical="center"/>
    </xf>
    <xf numFmtId="0" fontId="16" fillId="14" borderId="82" applyNumberFormat="0" applyAlignment="0" applyProtection="0">
      <alignment vertical="center"/>
    </xf>
    <xf numFmtId="0" fontId="16" fillId="14" borderId="82" applyNumberFormat="0" applyAlignment="0" applyProtection="0">
      <alignment vertical="center"/>
    </xf>
    <xf numFmtId="0" fontId="20" fillId="18" borderId="83" applyNumberFormat="0" applyFont="0" applyAlignment="0" applyProtection="0">
      <alignment vertical="center"/>
    </xf>
    <xf numFmtId="0" fontId="19" fillId="3" borderId="82" applyNumberFormat="0" applyAlignment="0" applyProtection="0">
      <alignment vertical="center"/>
    </xf>
    <xf numFmtId="0" fontId="27" fillId="14" borderId="85" applyNumberFormat="0" applyAlignment="0" applyProtection="0">
      <alignment vertical="center"/>
    </xf>
    <xf numFmtId="0" fontId="20" fillId="18" borderId="83" applyNumberFormat="0" applyFont="0" applyAlignment="0" applyProtection="0">
      <alignment vertical="center"/>
    </xf>
    <xf numFmtId="0" fontId="16" fillId="14" borderId="82" applyNumberFormat="0" applyAlignment="0" applyProtection="0">
      <alignment vertical="center"/>
    </xf>
    <xf numFmtId="0" fontId="16" fillId="14" borderId="82" applyNumberFormat="0" applyAlignment="0" applyProtection="0">
      <alignment vertical="center"/>
    </xf>
    <xf numFmtId="0" fontId="27" fillId="14" borderId="85" applyNumberFormat="0" applyAlignment="0" applyProtection="0">
      <alignment vertical="center"/>
    </xf>
    <xf numFmtId="0" fontId="20" fillId="18" borderId="83" applyNumberFormat="0" applyFont="0" applyAlignment="0" applyProtection="0">
      <alignment vertical="center"/>
    </xf>
    <xf numFmtId="0" fontId="20" fillId="18" borderId="83" applyNumberFormat="0" applyFont="0" applyAlignment="0" applyProtection="0">
      <alignment vertical="center"/>
    </xf>
    <xf numFmtId="0" fontId="16" fillId="14" borderId="82" applyNumberFormat="0" applyAlignment="0" applyProtection="0">
      <alignment vertical="center"/>
    </xf>
    <xf numFmtId="0" fontId="19" fillId="3" borderId="82" applyNumberFormat="0" applyAlignment="0" applyProtection="0">
      <alignment vertical="center"/>
    </xf>
    <xf numFmtId="0" fontId="16" fillId="14" borderId="82" applyNumberFormat="0" applyAlignment="0" applyProtection="0">
      <alignment vertical="center"/>
    </xf>
    <xf numFmtId="0" fontId="16" fillId="14" borderId="82" applyNumberFormat="0" applyAlignment="0" applyProtection="0">
      <alignment vertical="center"/>
    </xf>
    <xf numFmtId="0" fontId="20" fillId="18" borderId="83" applyNumberFormat="0" applyFont="0" applyAlignment="0" applyProtection="0">
      <alignment vertical="center"/>
    </xf>
    <xf numFmtId="0" fontId="16" fillId="14" borderId="82" applyNumberFormat="0" applyAlignment="0" applyProtection="0">
      <alignment vertical="center"/>
    </xf>
    <xf numFmtId="0" fontId="25" fillId="0" borderId="84" applyNumberFormat="0" applyFill="0" applyAlignment="0" applyProtection="0">
      <alignment vertical="center"/>
    </xf>
    <xf numFmtId="0" fontId="16" fillId="14" borderId="82" applyNumberFormat="0" applyAlignment="0" applyProtection="0">
      <alignment vertical="center"/>
    </xf>
    <xf numFmtId="0" fontId="16" fillId="14" borderId="82" applyNumberFormat="0" applyAlignment="0" applyProtection="0">
      <alignment vertical="center"/>
    </xf>
    <xf numFmtId="0" fontId="16" fillId="14" borderId="82" applyNumberFormat="0" applyAlignment="0" applyProtection="0">
      <alignment vertical="center"/>
    </xf>
    <xf numFmtId="0" fontId="27" fillId="14" borderId="85" applyNumberFormat="0" applyAlignment="0" applyProtection="0">
      <alignment vertical="center"/>
    </xf>
    <xf numFmtId="0" fontId="25" fillId="0" borderId="84" applyNumberFormat="0" applyFill="0" applyAlignment="0" applyProtection="0">
      <alignment vertical="center"/>
    </xf>
    <xf numFmtId="0" fontId="19" fillId="3" borderId="82" applyNumberFormat="0" applyAlignment="0" applyProtection="0">
      <alignment vertical="center"/>
    </xf>
    <xf numFmtId="0" fontId="20" fillId="18" borderId="83" applyNumberFormat="0" applyFont="0" applyAlignment="0" applyProtection="0">
      <alignment vertical="center"/>
    </xf>
    <xf numFmtId="0" fontId="27" fillId="14" borderId="85" applyNumberFormat="0" applyAlignment="0" applyProtection="0">
      <alignment vertical="center"/>
    </xf>
    <xf numFmtId="0" fontId="20" fillId="18" borderId="83" applyNumberFormat="0" applyFont="0" applyAlignment="0" applyProtection="0">
      <alignment vertical="center"/>
    </xf>
    <xf numFmtId="0" fontId="20" fillId="18" borderId="83" applyNumberFormat="0" applyFont="0" applyAlignment="0" applyProtection="0">
      <alignment vertical="center"/>
    </xf>
    <xf numFmtId="0" fontId="27" fillId="14" borderId="85" applyNumberFormat="0" applyAlignment="0" applyProtection="0">
      <alignment vertical="center"/>
    </xf>
    <xf numFmtId="0" fontId="25" fillId="0" borderId="84" applyNumberFormat="0" applyFill="0" applyAlignment="0" applyProtection="0">
      <alignment vertical="center"/>
    </xf>
    <xf numFmtId="0" fontId="16" fillId="14" borderId="82" applyNumberFormat="0" applyAlignment="0" applyProtection="0">
      <alignment vertical="center"/>
    </xf>
    <xf numFmtId="0" fontId="19" fillId="3" borderId="82" applyNumberFormat="0" applyAlignment="0" applyProtection="0">
      <alignment vertical="center"/>
    </xf>
    <xf numFmtId="0" fontId="25" fillId="0" borderId="88" applyNumberFormat="0" applyFill="0" applyAlignment="0" applyProtection="0">
      <alignment vertical="center"/>
    </xf>
    <xf numFmtId="0" fontId="19" fillId="3" borderId="82" applyNumberFormat="0" applyAlignment="0" applyProtection="0">
      <alignment vertical="center"/>
    </xf>
    <xf numFmtId="0" fontId="19" fillId="3" borderId="82" applyNumberFormat="0" applyAlignment="0" applyProtection="0">
      <alignment vertical="center"/>
    </xf>
    <xf numFmtId="0" fontId="25" fillId="0" borderId="84" applyNumberFormat="0" applyFill="0" applyAlignment="0" applyProtection="0">
      <alignment vertical="center"/>
    </xf>
    <xf numFmtId="0" fontId="25" fillId="0" borderId="84" applyNumberFormat="0" applyFill="0" applyAlignment="0" applyProtection="0">
      <alignment vertical="center"/>
    </xf>
    <xf numFmtId="0" fontId="16" fillId="14" borderId="82" applyNumberFormat="0" applyAlignment="0" applyProtection="0">
      <alignment vertical="center"/>
    </xf>
    <xf numFmtId="0" fontId="16" fillId="14" borderId="82" applyNumberFormat="0" applyAlignment="0" applyProtection="0">
      <alignment vertical="center"/>
    </xf>
    <xf numFmtId="0" fontId="25" fillId="0" borderId="84" applyNumberFormat="0" applyFill="0" applyAlignment="0" applyProtection="0">
      <alignment vertical="center"/>
    </xf>
    <xf numFmtId="0" fontId="20" fillId="18" borderId="83" applyNumberFormat="0" applyFont="0" applyAlignment="0" applyProtection="0">
      <alignment vertical="center"/>
    </xf>
    <xf numFmtId="0" fontId="16" fillId="14" borderId="82" applyNumberFormat="0" applyAlignment="0" applyProtection="0">
      <alignment vertical="center"/>
    </xf>
    <xf numFmtId="0" fontId="19" fillId="3" borderId="82" applyNumberFormat="0" applyAlignment="0" applyProtection="0">
      <alignment vertical="center"/>
    </xf>
    <xf numFmtId="0" fontId="27" fillId="14" borderId="85" applyNumberFormat="0" applyAlignment="0" applyProtection="0">
      <alignment vertical="center"/>
    </xf>
    <xf numFmtId="0" fontId="19" fillId="3" borderId="82" applyNumberFormat="0" applyAlignment="0" applyProtection="0">
      <alignment vertical="center"/>
    </xf>
    <xf numFmtId="0" fontId="19" fillId="3" borderId="82" applyNumberFormat="0" applyAlignment="0" applyProtection="0">
      <alignment vertical="center"/>
    </xf>
    <xf numFmtId="0" fontId="27" fillId="14" borderId="85" applyNumberFormat="0" applyAlignment="0" applyProtection="0">
      <alignment vertical="center"/>
    </xf>
    <xf numFmtId="0" fontId="25" fillId="0" borderId="84" applyNumberFormat="0" applyFill="0" applyAlignment="0" applyProtection="0">
      <alignment vertical="center"/>
    </xf>
    <xf numFmtId="0" fontId="16" fillId="14" borderId="82" applyNumberFormat="0" applyAlignment="0" applyProtection="0">
      <alignment vertical="center"/>
    </xf>
    <xf numFmtId="0" fontId="16" fillId="14" borderId="82" applyNumberFormat="0" applyAlignment="0" applyProtection="0">
      <alignment vertical="center"/>
    </xf>
    <xf numFmtId="0" fontId="25" fillId="0" borderId="84" applyNumberFormat="0" applyFill="0" applyAlignment="0" applyProtection="0">
      <alignment vertical="center"/>
    </xf>
    <xf numFmtId="0" fontId="16" fillId="14" borderId="82" applyNumberFormat="0" applyAlignment="0" applyProtection="0">
      <alignment vertical="center"/>
    </xf>
    <xf numFmtId="0" fontId="25" fillId="0" borderId="84" applyNumberFormat="0" applyFill="0" applyAlignment="0" applyProtection="0">
      <alignment vertical="center"/>
    </xf>
    <xf numFmtId="0" fontId="20" fillId="18" borderId="83" applyNumberFormat="0" applyFont="0" applyAlignment="0" applyProtection="0">
      <alignment vertical="center"/>
    </xf>
    <xf numFmtId="0" fontId="25" fillId="0" borderId="84" applyNumberFormat="0" applyFill="0" applyAlignment="0" applyProtection="0">
      <alignment vertical="center"/>
    </xf>
    <xf numFmtId="0" fontId="20" fillId="18" borderId="83" applyNumberFormat="0" applyFont="0" applyAlignment="0" applyProtection="0">
      <alignment vertical="center"/>
    </xf>
    <xf numFmtId="0" fontId="20" fillId="18" borderId="83" applyNumberFormat="0" applyFont="0" applyAlignment="0" applyProtection="0">
      <alignment vertical="center"/>
    </xf>
    <xf numFmtId="0" fontId="19" fillId="3" borderId="82" applyNumberFormat="0" applyAlignment="0" applyProtection="0">
      <alignment vertical="center"/>
    </xf>
    <xf numFmtId="0" fontId="16" fillId="14" borderId="82" applyNumberFormat="0" applyAlignment="0" applyProtection="0">
      <alignment vertical="center"/>
    </xf>
    <xf numFmtId="0" fontId="19" fillId="3" borderId="82" applyNumberFormat="0" applyAlignment="0" applyProtection="0">
      <alignment vertical="center"/>
    </xf>
    <xf numFmtId="0" fontId="16" fillId="14" borderId="82" applyNumberFormat="0" applyAlignment="0" applyProtection="0">
      <alignment vertical="center"/>
    </xf>
    <xf numFmtId="0" fontId="16" fillId="14" borderId="82" applyNumberFormat="0" applyAlignment="0" applyProtection="0">
      <alignment vertical="center"/>
    </xf>
    <xf numFmtId="0" fontId="27" fillId="14" borderId="85" applyNumberFormat="0" applyAlignment="0" applyProtection="0">
      <alignment vertical="center"/>
    </xf>
    <xf numFmtId="0" fontId="27" fillId="14" borderId="85" applyNumberFormat="0" applyAlignment="0" applyProtection="0">
      <alignment vertical="center"/>
    </xf>
    <xf numFmtId="0" fontId="27" fillId="14" borderId="85" applyNumberFormat="0" applyAlignment="0" applyProtection="0">
      <alignment vertical="center"/>
    </xf>
    <xf numFmtId="0" fontId="20" fillId="18" borderId="83" applyNumberFormat="0" applyFont="0" applyAlignment="0" applyProtection="0">
      <alignment vertical="center"/>
    </xf>
    <xf numFmtId="0" fontId="16" fillId="14" borderId="82" applyNumberFormat="0" applyAlignment="0" applyProtection="0">
      <alignment vertical="center"/>
    </xf>
    <xf numFmtId="0" fontId="27" fillId="14" borderId="85" applyNumberFormat="0" applyAlignment="0" applyProtection="0">
      <alignment vertical="center"/>
    </xf>
    <xf numFmtId="0" fontId="16" fillId="14" borderId="82" applyNumberFormat="0" applyAlignment="0" applyProtection="0">
      <alignment vertical="center"/>
    </xf>
    <xf numFmtId="0" fontId="16" fillId="14" borderId="82" applyNumberFormat="0" applyAlignment="0" applyProtection="0">
      <alignment vertical="center"/>
    </xf>
    <xf numFmtId="0" fontId="25" fillId="0" borderId="84" applyNumberFormat="0" applyFill="0" applyAlignment="0" applyProtection="0">
      <alignment vertical="center"/>
    </xf>
    <xf numFmtId="0" fontId="27" fillId="14" borderId="85" applyNumberFormat="0" applyAlignment="0" applyProtection="0">
      <alignment vertical="center"/>
    </xf>
    <xf numFmtId="0" fontId="19" fillId="3" borderId="82" applyNumberFormat="0" applyAlignment="0" applyProtection="0">
      <alignment vertical="center"/>
    </xf>
    <xf numFmtId="0" fontId="19" fillId="3" borderId="82" applyNumberFormat="0" applyAlignment="0" applyProtection="0">
      <alignment vertical="center"/>
    </xf>
    <xf numFmtId="0" fontId="19" fillId="3" borderId="82" applyNumberFormat="0" applyAlignment="0" applyProtection="0">
      <alignment vertical="center"/>
    </xf>
    <xf numFmtId="0" fontId="25" fillId="0" borderId="84" applyNumberFormat="0" applyFill="0" applyAlignment="0" applyProtection="0">
      <alignment vertical="center"/>
    </xf>
    <xf numFmtId="0" fontId="20" fillId="18" borderId="83" applyNumberFormat="0" applyFont="0" applyAlignment="0" applyProtection="0">
      <alignment vertical="center"/>
    </xf>
    <xf numFmtId="0" fontId="16" fillId="14" borderId="82" applyNumberFormat="0" applyAlignment="0" applyProtection="0">
      <alignment vertical="center"/>
    </xf>
    <xf numFmtId="0" fontId="25" fillId="0" borderId="84" applyNumberFormat="0" applyFill="0" applyAlignment="0" applyProtection="0">
      <alignment vertical="center"/>
    </xf>
    <xf numFmtId="0" fontId="19" fillId="3" borderId="82" applyNumberFormat="0" applyAlignment="0" applyProtection="0">
      <alignment vertical="center"/>
    </xf>
    <xf numFmtId="0" fontId="27" fillId="14" borderId="85" applyNumberFormat="0" applyAlignment="0" applyProtection="0">
      <alignment vertical="center"/>
    </xf>
    <xf numFmtId="0" fontId="19" fillId="3" borderId="82" applyNumberFormat="0" applyAlignment="0" applyProtection="0">
      <alignment vertical="center"/>
    </xf>
    <xf numFmtId="0" fontId="27" fillId="14" borderId="85" applyNumberFormat="0" applyAlignment="0" applyProtection="0">
      <alignment vertical="center"/>
    </xf>
    <xf numFmtId="0" fontId="25" fillId="0" borderId="84" applyNumberFormat="0" applyFill="0" applyAlignment="0" applyProtection="0">
      <alignment vertical="center"/>
    </xf>
    <xf numFmtId="0" fontId="19" fillId="3" borderId="82" applyNumberFormat="0" applyAlignment="0" applyProtection="0">
      <alignment vertical="center"/>
    </xf>
    <xf numFmtId="0" fontId="16" fillId="14" borderId="82" applyNumberFormat="0" applyAlignment="0" applyProtection="0">
      <alignment vertical="center"/>
    </xf>
    <xf numFmtId="0" fontId="16" fillId="14" borderId="82" applyNumberFormat="0" applyAlignment="0" applyProtection="0">
      <alignment vertical="center"/>
    </xf>
    <xf numFmtId="0" fontId="27" fillId="14" borderId="85" applyNumberFormat="0" applyAlignment="0" applyProtection="0">
      <alignment vertical="center"/>
    </xf>
    <xf numFmtId="0" fontId="25" fillId="0" borderId="84" applyNumberFormat="0" applyFill="0" applyAlignment="0" applyProtection="0">
      <alignment vertical="center"/>
    </xf>
    <xf numFmtId="0" fontId="25" fillId="0" borderId="84" applyNumberFormat="0" applyFill="0" applyAlignment="0" applyProtection="0">
      <alignment vertical="center"/>
    </xf>
    <xf numFmtId="0" fontId="27" fillId="14" borderId="85" applyNumberFormat="0" applyAlignment="0" applyProtection="0">
      <alignment vertical="center"/>
    </xf>
    <xf numFmtId="0" fontId="16" fillId="14" borderId="82" applyNumberFormat="0" applyAlignment="0" applyProtection="0">
      <alignment vertical="center"/>
    </xf>
    <xf numFmtId="0" fontId="25" fillId="0" borderId="84" applyNumberFormat="0" applyFill="0" applyAlignment="0" applyProtection="0">
      <alignment vertical="center"/>
    </xf>
    <xf numFmtId="0" fontId="27" fillId="14" borderId="85" applyNumberFormat="0" applyAlignment="0" applyProtection="0">
      <alignment vertical="center"/>
    </xf>
    <xf numFmtId="0" fontId="16" fillId="14" borderId="82" applyNumberFormat="0" applyAlignment="0" applyProtection="0">
      <alignment vertical="center"/>
    </xf>
    <xf numFmtId="0" fontId="19" fillId="3" borderId="82" applyNumberFormat="0" applyAlignment="0" applyProtection="0">
      <alignment vertical="center"/>
    </xf>
    <xf numFmtId="0" fontId="25" fillId="0" borderId="84" applyNumberFormat="0" applyFill="0" applyAlignment="0" applyProtection="0">
      <alignment vertical="center"/>
    </xf>
    <xf numFmtId="0" fontId="19" fillId="3" borderId="82" applyNumberFormat="0" applyAlignment="0" applyProtection="0">
      <alignment vertical="center"/>
    </xf>
    <xf numFmtId="0" fontId="16" fillId="14" borderId="82" applyNumberFormat="0" applyAlignment="0" applyProtection="0">
      <alignment vertical="center"/>
    </xf>
    <xf numFmtId="0" fontId="27" fillId="14" borderId="85" applyNumberFormat="0" applyAlignment="0" applyProtection="0">
      <alignment vertical="center"/>
    </xf>
    <xf numFmtId="0" fontId="19" fillId="3" borderId="82" applyNumberFormat="0" applyAlignment="0" applyProtection="0">
      <alignment vertical="center"/>
    </xf>
    <xf numFmtId="0" fontId="19" fillId="3" borderId="82" applyNumberFormat="0" applyAlignment="0" applyProtection="0">
      <alignment vertical="center"/>
    </xf>
    <xf numFmtId="0" fontId="20" fillId="18" borderId="83" applyNumberFormat="0" applyFont="0" applyAlignment="0" applyProtection="0">
      <alignment vertical="center"/>
    </xf>
    <xf numFmtId="0" fontId="19" fillId="3" borderId="82" applyNumberFormat="0" applyAlignment="0" applyProtection="0">
      <alignment vertical="center"/>
    </xf>
    <xf numFmtId="0" fontId="19" fillId="3" borderId="82" applyNumberFormat="0" applyAlignment="0" applyProtection="0">
      <alignment vertical="center"/>
    </xf>
    <xf numFmtId="0" fontId="25" fillId="0" borderId="84" applyNumberFormat="0" applyFill="0" applyAlignment="0" applyProtection="0">
      <alignment vertical="center"/>
    </xf>
    <xf numFmtId="0" fontId="25" fillId="0" borderId="84" applyNumberFormat="0" applyFill="0" applyAlignment="0" applyProtection="0">
      <alignment vertical="center"/>
    </xf>
    <xf numFmtId="0" fontId="20" fillId="18" borderId="83" applyNumberFormat="0" applyFont="0" applyAlignment="0" applyProtection="0">
      <alignment vertical="center"/>
    </xf>
    <xf numFmtId="0" fontId="25" fillId="0" borderId="84" applyNumberFormat="0" applyFill="0" applyAlignment="0" applyProtection="0">
      <alignment vertical="center"/>
    </xf>
    <xf numFmtId="0" fontId="20" fillId="18" borderId="83" applyNumberFormat="0" applyFont="0" applyAlignment="0" applyProtection="0">
      <alignment vertical="center"/>
    </xf>
    <xf numFmtId="0" fontId="16" fillId="14" borderId="82" applyNumberFormat="0" applyAlignment="0" applyProtection="0">
      <alignment vertical="center"/>
    </xf>
    <xf numFmtId="0" fontId="16" fillId="14" borderId="82" applyNumberFormat="0" applyAlignment="0" applyProtection="0">
      <alignment vertical="center"/>
    </xf>
    <xf numFmtId="0" fontId="16" fillId="14" borderId="82" applyNumberFormat="0" applyAlignment="0" applyProtection="0">
      <alignment vertical="center"/>
    </xf>
    <xf numFmtId="0" fontId="20" fillId="18" borderId="83" applyNumberFormat="0" applyFont="0" applyAlignment="0" applyProtection="0">
      <alignment vertical="center"/>
    </xf>
    <xf numFmtId="0" fontId="19" fillId="3" borderId="82" applyNumberFormat="0" applyAlignment="0" applyProtection="0">
      <alignment vertical="center"/>
    </xf>
    <xf numFmtId="0" fontId="25" fillId="0" borderId="84" applyNumberFormat="0" applyFill="0" applyAlignment="0" applyProtection="0">
      <alignment vertical="center"/>
    </xf>
    <xf numFmtId="0" fontId="16" fillId="14" borderId="86" applyNumberFormat="0" applyAlignment="0" applyProtection="0">
      <alignment vertical="center"/>
    </xf>
    <xf numFmtId="0" fontId="20" fillId="18" borderId="83" applyNumberFormat="0" applyFont="0" applyAlignment="0" applyProtection="0">
      <alignment vertical="center"/>
    </xf>
    <xf numFmtId="0" fontId="25" fillId="0" borderId="84" applyNumberFormat="0" applyFill="0" applyAlignment="0" applyProtection="0">
      <alignment vertical="center"/>
    </xf>
    <xf numFmtId="0" fontId="19" fillId="3" borderId="82" applyNumberFormat="0" applyAlignment="0" applyProtection="0">
      <alignment vertical="center"/>
    </xf>
    <xf numFmtId="0" fontId="27" fillId="14" borderId="85" applyNumberFormat="0" applyAlignment="0" applyProtection="0">
      <alignment vertical="center"/>
    </xf>
    <xf numFmtId="0" fontId="27" fillId="14" borderId="85" applyNumberFormat="0" applyAlignment="0" applyProtection="0">
      <alignment vertical="center"/>
    </xf>
    <xf numFmtId="0" fontId="25" fillId="0" borderId="84" applyNumberFormat="0" applyFill="0" applyAlignment="0" applyProtection="0">
      <alignment vertical="center"/>
    </xf>
    <xf numFmtId="0" fontId="25" fillId="0" borderId="84" applyNumberFormat="0" applyFill="0" applyAlignment="0" applyProtection="0">
      <alignment vertical="center"/>
    </xf>
    <xf numFmtId="0" fontId="16" fillId="14" borderId="82" applyNumberFormat="0" applyAlignment="0" applyProtection="0">
      <alignment vertical="center"/>
    </xf>
    <xf numFmtId="0" fontId="25" fillId="0" borderId="84" applyNumberFormat="0" applyFill="0" applyAlignment="0" applyProtection="0">
      <alignment vertical="center"/>
    </xf>
    <xf numFmtId="0" fontId="25" fillId="0" borderId="84" applyNumberFormat="0" applyFill="0" applyAlignment="0" applyProtection="0">
      <alignment vertical="center"/>
    </xf>
    <xf numFmtId="0" fontId="16" fillId="14" borderId="82" applyNumberFormat="0" applyAlignment="0" applyProtection="0">
      <alignment vertical="center"/>
    </xf>
    <xf numFmtId="0" fontId="25" fillId="0" borderId="84" applyNumberFormat="0" applyFill="0" applyAlignment="0" applyProtection="0">
      <alignment vertical="center"/>
    </xf>
    <xf numFmtId="0" fontId="27" fillId="14" borderId="85" applyNumberFormat="0" applyAlignment="0" applyProtection="0">
      <alignment vertical="center"/>
    </xf>
    <xf numFmtId="0" fontId="27" fillId="14" borderId="85" applyNumberFormat="0" applyAlignment="0" applyProtection="0">
      <alignment vertical="center"/>
    </xf>
    <xf numFmtId="0" fontId="19" fillId="3" borderId="82" applyNumberFormat="0" applyAlignment="0" applyProtection="0">
      <alignment vertical="center"/>
    </xf>
    <xf numFmtId="0" fontId="25" fillId="0" borderId="84" applyNumberFormat="0" applyFill="0" applyAlignment="0" applyProtection="0">
      <alignment vertical="center"/>
    </xf>
    <xf numFmtId="0" fontId="16" fillId="14" borderId="82" applyNumberFormat="0" applyAlignment="0" applyProtection="0">
      <alignment vertical="center"/>
    </xf>
    <xf numFmtId="0" fontId="19" fillId="3" borderId="82" applyNumberFormat="0" applyAlignment="0" applyProtection="0">
      <alignment vertical="center"/>
    </xf>
    <xf numFmtId="0" fontId="20" fillId="18" borderId="83" applyNumberFormat="0" applyFont="0" applyAlignment="0" applyProtection="0">
      <alignment vertical="center"/>
    </xf>
    <xf numFmtId="0" fontId="25" fillId="0" borderId="84" applyNumberFormat="0" applyFill="0" applyAlignment="0" applyProtection="0">
      <alignment vertical="center"/>
    </xf>
    <xf numFmtId="0" fontId="25" fillId="0" borderId="84" applyNumberFormat="0" applyFill="0" applyAlignment="0" applyProtection="0">
      <alignment vertical="center"/>
    </xf>
    <xf numFmtId="0" fontId="20" fillId="18" borderId="83" applyNumberFormat="0" applyFont="0" applyAlignment="0" applyProtection="0">
      <alignment vertical="center"/>
    </xf>
    <xf numFmtId="0" fontId="27" fillId="14" borderId="85" applyNumberFormat="0" applyAlignment="0" applyProtection="0">
      <alignment vertical="center"/>
    </xf>
    <xf numFmtId="0" fontId="25" fillId="0" borderId="84" applyNumberFormat="0" applyFill="0" applyAlignment="0" applyProtection="0">
      <alignment vertical="center"/>
    </xf>
    <xf numFmtId="0" fontId="25" fillId="0" borderId="84" applyNumberFormat="0" applyFill="0" applyAlignment="0" applyProtection="0">
      <alignment vertical="center"/>
    </xf>
    <xf numFmtId="0" fontId="27" fillId="14" borderId="85" applyNumberFormat="0" applyAlignment="0" applyProtection="0">
      <alignment vertical="center"/>
    </xf>
    <xf numFmtId="0" fontId="19" fillId="3" borderId="82" applyNumberFormat="0" applyAlignment="0" applyProtection="0">
      <alignment vertical="center"/>
    </xf>
    <xf numFmtId="0" fontId="27" fillId="14" borderId="85" applyNumberFormat="0" applyAlignment="0" applyProtection="0">
      <alignment vertical="center"/>
    </xf>
    <xf numFmtId="0" fontId="27" fillId="14" borderId="85" applyNumberFormat="0" applyAlignment="0" applyProtection="0">
      <alignment vertical="center"/>
    </xf>
    <xf numFmtId="0" fontId="25" fillId="0" borderId="84" applyNumberFormat="0" applyFill="0" applyAlignment="0" applyProtection="0">
      <alignment vertical="center"/>
    </xf>
    <xf numFmtId="0" fontId="20" fillId="18" borderId="83" applyNumberFormat="0" applyFont="0" applyAlignment="0" applyProtection="0">
      <alignment vertical="center"/>
    </xf>
    <xf numFmtId="0" fontId="19" fillId="3" borderId="82" applyNumberFormat="0" applyAlignment="0" applyProtection="0">
      <alignment vertical="center"/>
    </xf>
    <xf numFmtId="0" fontId="20" fillId="18" borderId="83" applyNumberFormat="0" applyFont="0" applyAlignment="0" applyProtection="0">
      <alignment vertical="center"/>
    </xf>
    <xf numFmtId="0" fontId="16" fillId="14" borderId="82" applyNumberFormat="0" applyAlignment="0" applyProtection="0">
      <alignment vertical="center"/>
    </xf>
    <xf numFmtId="0" fontId="27" fillId="14" borderId="85" applyNumberFormat="0" applyAlignment="0" applyProtection="0">
      <alignment vertical="center"/>
    </xf>
    <xf numFmtId="0" fontId="27" fillId="14" borderId="85" applyNumberFormat="0" applyAlignment="0" applyProtection="0">
      <alignment vertical="center"/>
    </xf>
    <xf numFmtId="0" fontId="20" fillId="18" borderId="83" applyNumberFormat="0" applyFont="0" applyAlignment="0" applyProtection="0">
      <alignment vertical="center"/>
    </xf>
    <xf numFmtId="0" fontId="27" fillId="14" borderId="85" applyNumberFormat="0" applyAlignment="0" applyProtection="0">
      <alignment vertical="center"/>
    </xf>
    <xf numFmtId="0" fontId="25" fillId="0" borderId="84" applyNumberFormat="0" applyFill="0" applyAlignment="0" applyProtection="0">
      <alignment vertical="center"/>
    </xf>
    <xf numFmtId="0" fontId="27" fillId="14" borderId="85" applyNumberFormat="0" applyAlignment="0" applyProtection="0">
      <alignment vertical="center"/>
    </xf>
    <xf numFmtId="0" fontId="20" fillId="18" borderId="83" applyNumberFormat="0" applyFont="0" applyAlignment="0" applyProtection="0">
      <alignment vertical="center"/>
    </xf>
    <xf numFmtId="0" fontId="27" fillId="14" borderId="85" applyNumberFormat="0" applyAlignment="0" applyProtection="0">
      <alignment vertical="center"/>
    </xf>
    <xf numFmtId="0" fontId="20" fillId="18" borderId="83" applyNumberFormat="0" applyFont="0" applyAlignment="0" applyProtection="0">
      <alignment vertical="center"/>
    </xf>
    <xf numFmtId="0" fontId="20" fillId="18" borderId="83" applyNumberFormat="0" applyFont="0" applyAlignment="0" applyProtection="0">
      <alignment vertical="center"/>
    </xf>
    <xf numFmtId="0" fontId="19" fillId="3" borderId="82" applyNumberFormat="0" applyAlignment="0" applyProtection="0">
      <alignment vertical="center"/>
    </xf>
    <xf numFmtId="0" fontId="25" fillId="0" borderId="84" applyNumberFormat="0" applyFill="0" applyAlignment="0" applyProtection="0">
      <alignment vertical="center"/>
    </xf>
    <xf numFmtId="0" fontId="25" fillId="0" borderId="84" applyNumberFormat="0" applyFill="0" applyAlignment="0" applyProtection="0">
      <alignment vertical="center"/>
    </xf>
    <xf numFmtId="0" fontId="19" fillId="3" borderId="82" applyNumberFormat="0" applyAlignment="0" applyProtection="0">
      <alignment vertical="center"/>
    </xf>
    <xf numFmtId="0" fontId="20" fillId="18" borderId="83" applyNumberFormat="0" applyFont="0" applyAlignment="0" applyProtection="0">
      <alignment vertical="center"/>
    </xf>
    <xf numFmtId="0" fontId="27" fillId="14" borderId="89" applyNumberFormat="0" applyAlignment="0" applyProtection="0">
      <alignment vertical="center"/>
    </xf>
    <xf numFmtId="0" fontId="27" fillId="14" borderId="85" applyNumberFormat="0" applyAlignment="0" applyProtection="0">
      <alignment vertical="center"/>
    </xf>
    <xf numFmtId="0" fontId="27" fillId="14" borderId="85" applyNumberFormat="0" applyAlignment="0" applyProtection="0">
      <alignment vertical="center"/>
    </xf>
    <xf numFmtId="0" fontId="16" fillId="14" borderId="82" applyNumberFormat="0" applyAlignment="0" applyProtection="0">
      <alignment vertical="center"/>
    </xf>
    <xf numFmtId="0" fontId="25" fillId="0" borderId="84" applyNumberFormat="0" applyFill="0" applyAlignment="0" applyProtection="0">
      <alignment vertical="center"/>
    </xf>
    <xf numFmtId="0" fontId="27" fillId="14" borderId="85" applyNumberFormat="0" applyAlignment="0" applyProtection="0">
      <alignment vertical="center"/>
    </xf>
    <xf numFmtId="0" fontId="16" fillId="14" borderId="82" applyNumberFormat="0" applyAlignment="0" applyProtection="0">
      <alignment vertical="center"/>
    </xf>
    <xf numFmtId="0" fontId="25" fillId="0" borderId="84" applyNumberFormat="0" applyFill="0" applyAlignment="0" applyProtection="0">
      <alignment vertical="center"/>
    </xf>
    <xf numFmtId="0" fontId="25" fillId="0" borderId="84" applyNumberFormat="0" applyFill="0" applyAlignment="0" applyProtection="0">
      <alignment vertical="center"/>
    </xf>
    <xf numFmtId="0" fontId="19" fillId="3" borderId="82" applyNumberFormat="0" applyAlignment="0" applyProtection="0">
      <alignment vertical="center"/>
    </xf>
    <xf numFmtId="0" fontId="20" fillId="18" borderId="83" applyNumberFormat="0" applyFont="0" applyAlignment="0" applyProtection="0">
      <alignment vertical="center"/>
    </xf>
    <xf numFmtId="0" fontId="25" fillId="0" borderId="84" applyNumberFormat="0" applyFill="0" applyAlignment="0" applyProtection="0">
      <alignment vertical="center"/>
    </xf>
    <xf numFmtId="0" fontId="19" fillId="3" borderId="82" applyNumberFormat="0" applyAlignment="0" applyProtection="0">
      <alignment vertical="center"/>
    </xf>
    <xf numFmtId="0" fontId="20" fillId="18" borderId="83" applyNumberFormat="0" applyFont="0" applyAlignment="0" applyProtection="0">
      <alignment vertical="center"/>
    </xf>
    <xf numFmtId="0" fontId="19" fillId="3" borderId="82" applyNumberFormat="0" applyAlignment="0" applyProtection="0">
      <alignment vertical="center"/>
    </xf>
    <xf numFmtId="0" fontId="27" fillId="14" borderId="85" applyNumberFormat="0" applyAlignment="0" applyProtection="0">
      <alignment vertical="center"/>
    </xf>
    <xf numFmtId="0" fontId="25" fillId="0" borderId="84" applyNumberFormat="0" applyFill="0" applyAlignment="0" applyProtection="0">
      <alignment vertical="center"/>
    </xf>
    <xf numFmtId="0" fontId="25" fillId="0" borderId="84" applyNumberFormat="0" applyFill="0" applyAlignment="0" applyProtection="0">
      <alignment vertical="center"/>
    </xf>
    <xf numFmtId="0" fontId="20" fillId="18" borderId="83" applyNumberFormat="0" applyFont="0" applyAlignment="0" applyProtection="0">
      <alignment vertical="center"/>
    </xf>
    <xf numFmtId="0" fontId="20" fillId="18" borderId="83" applyNumberFormat="0" applyFont="0" applyAlignment="0" applyProtection="0">
      <alignment vertical="center"/>
    </xf>
    <xf numFmtId="0" fontId="16" fillId="14" borderId="82" applyNumberFormat="0" applyAlignment="0" applyProtection="0">
      <alignment vertical="center"/>
    </xf>
    <xf numFmtId="0" fontId="16" fillId="14" borderId="82" applyNumberFormat="0" applyAlignment="0" applyProtection="0">
      <alignment vertical="center"/>
    </xf>
    <xf numFmtId="0" fontId="20" fillId="18" borderId="83" applyNumberFormat="0" applyFont="0" applyAlignment="0" applyProtection="0">
      <alignment vertical="center"/>
    </xf>
    <xf numFmtId="0" fontId="25" fillId="0" borderId="84" applyNumberFormat="0" applyFill="0" applyAlignment="0" applyProtection="0">
      <alignment vertical="center"/>
    </xf>
    <xf numFmtId="0" fontId="19" fillId="3" borderId="82" applyNumberFormat="0" applyAlignment="0" applyProtection="0">
      <alignment vertical="center"/>
    </xf>
    <xf numFmtId="0" fontId="16" fillId="14" borderId="82" applyNumberFormat="0" applyAlignment="0" applyProtection="0">
      <alignment vertical="center"/>
    </xf>
    <xf numFmtId="0" fontId="25" fillId="0" borderId="84" applyNumberFormat="0" applyFill="0" applyAlignment="0" applyProtection="0">
      <alignment vertical="center"/>
    </xf>
    <xf numFmtId="0" fontId="25" fillId="0" borderId="84" applyNumberFormat="0" applyFill="0" applyAlignment="0" applyProtection="0">
      <alignment vertical="center"/>
    </xf>
    <xf numFmtId="0" fontId="25" fillId="0" borderId="84" applyNumberFormat="0" applyFill="0" applyAlignment="0" applyProtection="0">
      <alignment vertical="center"/>
    </xf>
    <xf numFmtId="0" fontId="27" fillId="14" borderId="85" applyNumberFormat="0" applyAlignment="0" applyProtection="0">
      <alignment vertical="center"/>
    </xf>
    <xf numFmtId="0" fontId="27" fillId="14" borderId="85" applyNumberFormat="0" applyAlignment="0" applyProtection="0">
      <alignment vertical="center"/>
    </xf>
    <xf numFmtId="0" fontId="19" fillId="3" borderId="82" applyNumberFormat="0" applyAlignment="0" applyProtection="0">
      <alignment vertical="center"/>
    </xf>
    <xf numFmtId="0" fontId="16" fillId="14" borderId="82" applyNumberFormat="0" applyAlignment="0" applyProtection="0">
      <alignment vertical="center"/>
    </xf>
    <xf numFmtId="0" fontId="27" fillId="14" borderId="85" applyNumberFormat="0" applyAlignment="0" applyProtection="0">
      <alignment vertical="center"/>
    </xf>
    <xf numFmtId="0" fontId="19" fillId="3" borderId="82" applyNumberFormat="0" applyAlignment="0" applyProtection="0">
      <alignment vertical="center"/>
    </xf>
    <xf numFmtId="0" fontId="16" fillId="14" borderId="82" applyNumberFormat="0" applyAlignment="0" applyProtection="0">
      <alignment vertical="center"/>
    </xf>
    <xf numFmtId="0" fontId="16" fillId="14" borderId="82" applyNumberFormat="0" applyAlignment="0" applyProtection="0">
      <alignment vertical="center"/>
    </xf>
    <xf numFmtId="0" fontId="19" fillId="3" borderId="82" applyNumberFormat="0" applyAlignment="0" applyProtection="0">
      <alignment vertical="center"/>
    </xf>
    <xf numFmtId="0" fontId="19" fillId="3" borderId="82" applyNumberFormat="0" applyAlignment="0" applyProtection="0">
      <alignment vertical="center"/>
    </xf>
    <xf numFmtId="0" fontId="20" fillId="18" borderId="83" applyNumberFormat="0" applyFont="0" applyAlignment="0" applyProtection="0">
      <alignment vertical="center"/>
    </xf>
    <xf numFmtId="0" fontId="20" fillId="18" borderId="83" applyNumberFormat="0" applyFont="0" applyAlignment="0" applyProtection="0">
      <alignment vertical="center"/>
    </xf>
    <xf numFmtId="0" fontId="19" fillId="3" borderId="82" applyNumberFormat="0" applyAlignment="0" applyProtection="0">
      <alignment vertical="center"/>
    </xf>
    <xf numFmtId="0" fontId="25" fillId="0" borderId="84" applyNumberFormat="0" applyFill="0" applyAlignment="0" applyProtection="0">
      <alignment vertical="center"/>
    </xf>
    <xf numFmtId="0" fontId="25" fillId="0" borderId="84" applyNumberFormat="0" applyFill="0" applyAlignment="0" applyProtection="0">
      <alignment vertical="center"/>
    </xf>
    <xf numFmtId="0" fontId="20" fillId="18" borderId="83" applyNumberFormat="0" applyFont="0" applyAlignment="0" applyProtection="0">
      <alignment vertical="center"/>
    </xf>
    <xf numFmtId="0" fontId="27" fillId="14" borderId="85" applyNumberFormat="0" applyAlignment="0" applyProtection="0">
      <alignment vertical="center"/>
    </xf>
    <xf numFmtId="0" fontId="20" fillId="18" borderId="83" applyNumberFormat="0" applyFont="0" applyAlignment="0" applyProtection="0">
      <alignment vertical="center"/>
    </xf>
    <xf numFmtId="0" fontId="20" fillId="18" borderId="83" applyNumberFormat="0" applyFont="0" applyAlignment="0" applyProtection="0">
      <alignment vertical="center"/>
    </xf>
    <xf numFmtId="0" fontId="20" fillId="18" borderId="83" applyNumberFormat="0" applyFont="0" applyAlignment="0" applyProtection="0">
      <alignment vertical="center"/>
    </xf>
    <xf numFmtId="0" fontId="27" fillId="14" borderId="85" applyNumberFormat="0" applyAlignment="0" applyProtection="0">
      <alignment vertical="center"/>
    </xf>
    <xf numFmtId="0" fontId="19" fillId="3" borderId="82" applyNumberFormat="0" applyAlignment="0" applyProtection="0">
      <alignment vertical="center"/>
    </xf>
    <xf numFmtId="0" fontId="25" fillId="0" borderId="84" applyNumberFormat="0" applyFill="0" applyAlignment="0" applyProtection="0">
      <alignment vertical="center"/>
    </xf>
    <xf numFmtId="0" fontId="20" fillId="18" borderId="83" applyNumberFormat="0" applyFont="0" applyAlignment="0" applyProtection="0">
      <alignment vertical="center"/>
    </xf>
    <xf numFmtId="0" fontId="25" fillId="0" borderId="84" applyNumberFormat="0" applyFill="0" applyAlignment="0" applyProtection="0">
      <alignment vertical="center"/>
    </xf>
    <xf numFmtId="0" fontId="19" fillId="3" borderId="82" applyNumberFormat="0" applyAlignment="0" applyProtection="0">
      <alignment vertical="center"/>
    </xf>
    <xf numFmtId="0" fontId="25" fillId="0" borderId="84" applyNumberFormat="0" applyFill="0" applyAlignment="0" applyProtection="0">
      <alignment vertical="center"/>
    </xf>
    <xf numFmtId="0" fontId="16" fillId="14" borderId="82" applyNumberFormat="0" applyAlignment="0" applyProtection="0">
      <alignment vertical="center"/>
    </xf>
    <xf numFmtId="0" fontId="25" fillId="0" borderId="84" applyNumberFormat="0" applyFill="0" applyAlignment="0" applyProtection="0">
      <alignment vertical="center"/>
    </xf>
    <xf numFmtId="0" fontId="27" fillId="14" borderId="85" applyNumberFormat="0" applyAlignment="0" applyProtection="0">
      <alignment vertical="center"/>
    </xf>
    <xf numFmtId="0" fontId="19" fillId="3" borderId="82" applyNumberFormat="0" applyAlignment="0" applyProtection="0">
      <alignment vertical="center"/>
    </xf>
    <xf numFmtId="0" fontId="25" fillId="0" borderId="84" applyNumberFormat="0" applyFill="0" applyAlignment="0" applyProtection="0">
      <alignment vertical="center"/>
    </xf>
    <xf numFmtId="0" fontId="27" fillId="14" borderId="85" applyNumberFormat="0" applyAlignment="0" applyProtection="0">
      <alignment vertical="center"/>
    </xf>
    <xf numFmtId="0" fontId="27" fillId="14" borderId="85" applyNumberFormat="0" applyAlignment="0" applyProtection="0">
      <alignment vertical="center"/>
    </xf>
    <xf numFmtId="0" fontId="27" fillId="14" borderId="85" applyNumberFormat="0" applyAlignment="0" applyProtection="0">
      <alignment vertical="center"/>
    </xf>
    <xf numFmtId="0" fontId="27" fillId="14" borderId="85" applyNumberFormat="0" applyAlignment="0" applyProtection="0">
      <alignment vertical="center"/>
    </xf>
    <xf numFmtId="0" fontId="19" fillId="3" borderId="82" applyNumberFormat="0" applyAlignment="0" applyProtection="0">
      <alignment vertical="center"/>
    </xf>
    <xf numFmtId="0" fontId="16" fillId="14" borderId="82" applyNumberFormat="0" applyAlignment="0" applyProtection="0">
      <alignment vertical="center"/>
    </xf>
    <xf numFmtId="0" fontId="25" fillId="0" borderId="84" applyNumberFormat="0" applyFill="0" applyAlignment="0" applyProtection="0">
      <alignment vertical="center"/>
    </xf>
    <xf numFmtId="0" fontId="20" fillId="18" borderId="83" applyNumberFormat="0" applyFont="0" applyAlignment="0" applyProtection="0">
      <alignment vertical="center"/>
    </xf>
    <xf numFmtId="0" fontId="27" fillId="14" borderId="85" applyNumberFormat="0" applyAlignment="0" applyProtection="0">
      <alignment vertical="center"/>
    </xf>
    <xf numFmtId="0" fontId="25" fillId="0" borderId="84" applyNumberFormat="0" applyFill="0" applyAlignment="0" applyProtection="0">
      <alignment vertical="center"/>
    </xf>
    <xf numFmtId="0" fontId="16" fillId="14" borderId="82" applyNumberFormat="0" applyAlignment="0" applyProtection="0">
      <alignment vertical="center"/>
    </xf>
    <xf numFmtId="0" fontId="25" fillId="0" borderId="84" applyNumberFormat="0" applyFill="0" applyAlignment="0" applyProtection="0">
      <alignment vertical="center"/>
    </xf>
    <xf numFmtId="0" fontId="27" fillId="14" borderId="85" applyNumberFormat="0" applyAlignment="0" applyProtection="0">
      <alignment vertical="center"/>
    </xf>
    <xf numFmtId="0" fontId="25" fillId="0" borderId="84" applyNumberFormat="0" applyFill="0" applyAlignment="0" applyProtection="0">
      <alignment vertical="center"/>
    </xf>
    <xf numFmtId="0" fontId="25" fillId="0" borderId="84" applyNumberFormat="0" applyFill="0" applyAlignment="0" applyProtection="0">
      <alignment vertical="center"/>
    </xf>
    <xf numFmtId="0" fontId="20" fillId="18" borderId="83" applyNumberFormat="0" applyFont="0" applyAlignment="0" applyProtection="0">
      <alignment vertical="center"/>
    </xf>
    <xf numFmtId="0" fontId="16" fillId="14" borderId="82" applyNumberFormat="0" applyAlignment="0" applyProtection="0">
      <alignment vertical="center"/>
    </xf>
    <xf numFmtId="0" fontId="25" fillId="0" borderId="84" applyNumberFormat="0" applyFill="0" applyAlignment="0" applyProtection="0">
      <alignment vertical="center"/>
    </xf>
    <xf numFmtId="0" fontId="19" fillId="3" borderId="82" applyNumberFormat="0" applyAlignment="0" applyProtection="0">
      <alignment vertical="center"/>
    </xf>
    <xf numFmtId="0" fontId="16" fillId="14" borderId="82" applyNumberFormat="0" applyAlignment="0" applyProtection="0">
      <alignment vertical="center"/>
    </xf>
    <xf numFmtId="0" fontId="16" fillId="14" borderId="82" applyNumberFormat="0" applyAlignment="0" applyProtection="0">
      <alignment vertical="center"/>
    </xf>
    <xf numFmtId="0" fontId="16" fillId="14" borderId="82" applyNumberFormat="0" applyAlignment="0" applyProtection="0">
      <alignment vertical="center"/>
    </xf>
    <xf numFmtId="0" fontId="19" fillId="3" borderId="82" applyNumberFormat="0" applyAlignment="0" applyProtection="0">
      <alignment vertical="center"/>
    </xf>
    <xf numFmtId="0" fontId="27" fillId="14" borderId="85" applyNumberFormat="0" applyAlignment="0" applyProtection="0">
      <alignment vertical="center"/>
    </xf>
    <xf numFmtId="0" fontId="19" fillId="3" borderId="82" applyNumberFormat="0" applyAlignment="0" applyProtection="0">
      <alignment vertical="center"/>
    </xf>
    <xf numFmtId="0" fontId="19" fillId="3" borderId="82" applyNumberFormat="0" applyAlignment="0" applyProtection="0">
      <alignment vertical="center"/>
    </xf>
    <xf numFmtId="0" fontId="20" fillId="18" borderId="83" applyNumberFormat="0" applyFont="0" applyAlignment="0" applyProtection="0">
      <alignment vertical="center"/>
    </xf>
    <xf numFmtId="0" fontId="16" fillId="14" borderId="82" applyNumberFormat="0" applyAlignment="0" applyProtection="0">
      <alignment vertical="center"/>
    </xf>
    <xf numFmtId="0" fontId="25" fillId="0" borderId="84" applyNumberFormat="0" applyFill="0" applyAlignment="0" applyProtection="0">
      <alignment vertical="center"/>
    </xf>
    <xf numFmtId="0" fontId="25" fillId="0" borderId="84" applyNumberFormat="0" applyFill="0" applyAlignment="0" applyProtection="0">
      <alignment vertical="center"/>
    </xf>
    <xf numFmtId="0" fontId="20" fillId="18" borderId="83" applyNumberFormat="0" applyFont="0" applyAlignment="0" applyProtection="0">
      <alignment vertical="center"/>
    </xf>
    <xf numFmtId="0" fontId="27" fillId="14" borderId="85" applyNumberFormat="0" applyAlignment="0" applyProtection="0">
      <alignment vertical="center"/>
    </xf>
    <xf numFmtId="0" fontId="25" fillId="0" borderId="84" applyNumberFormat="0" applyFill="0" applyAlignment="0" applyProtection="0">
      <alignment vertical="center"/>
    </xf>
    <xf numFmtId="0" fontId="25" fillId="0" borderId="84" applyNumberFormat="0" applyFill="0" applyAlignment="0" applyProtection="0">
      <alignment vertical="center"/>
    </xf>
    <xf numFmtId="0" fontId="20" fillId="18" borderId="83" applyNumberFormat="0" applyFont="0" applyAlignment="0" applyProtection="0">
      <alignment vertical="center"/>
    </xf>
    <xf numFmtId="0" fontId="16" fillId="14" borderId="82" applyNumberFormat="0" applyAlignment="0" applyProtection="0">
      <alignment vertical="center"/>
    </xf>
    <xf numFmtId="0" fontId="20" fillId="18" borderId="83" applyNumberFormat="0" applyFont="0" applyAlignment="0" applyProtection="0">
      <alignment vertical="center"/>
    </xf>
    <xf numFmtId="0" fontId="20" fillId="18" borderId="83" applyNumberFormat="0" applyFont="0" applyAlignment="0" applyProtection="0">
      <alignment vertical="center"/>
    </xf>
    <xf numFmtId="0" fontId="27" fillId="14" borderId="85" applyNumberFormat="0" applyAlignment="0" applyProtection="0">
      <alignment vertical="center"/>
    </xf>
    <xf numFmtId="0" fontId="16" fillId="14" borderId="82" applyNumberFormat="0" applyAlignment="0" applyProtection="0">
      <alignment vertical="center"/>
    </xf>
    <xf numFmtId="0" fontId="27" fillId="14" borderId="85" applyNumberFormat="0" applyAlignment="0" applyProtection="0">
      <alignment vertical="center"/>
    </xf>
    <xf numFmtId="0" fontId="20" fillId="18" borderId="83" applyNumberFormat="0" applyFont="0" applyAlignment="0" applyProtection="0">
      <alignment vertical="center"/>
    </xf>
    <xf numFmtId="0" fontId="16" fillId="14" borderId="82" applyNumberFormat="0" applyAlignment="0" applyProtection="0">
      <alignment vertical="center"/>
    </xf>
    <xf numFmtId="0" fontId="27" fillId="14" borderId="85" applyNumberFormat="0" applyAlignment="0" applyProtection="0">
      <alignment vertical="center"/>
    </xf>
    <xf numFmtId="0" fontId="20" fillId="18" borderId="83" applyNumberFormat="0" applyFont="0" applyAlignment="0" applyProtection="0">
      <alignment vertical="center"/>
    </xf>
    <xf numFmtId="0" fontId="25" fillId="0" borderId="84" applyNumberFormat="0" applyFill="0" applyAlignment="0" applyProtection="0">
      <alignment vertical="center"/>
    </xf>
    <xf numFmtId="0" fontId="27" fillId="14" borderId="85" applyNumberFormat="0" applyAlignment="0" applyProtection="0">
      <alignment vertical="center"/>
    </xf>
    <xf numFmtId="0" fontId="25" fillId="0" borderId="84" applyNumberFormat="0" applyFill="0" applyAlignment="0" applyProtection="0">
      <alignment vertical="center"/>
    </xf>
    <xf numFmtId="0" fontId="27" fillId="14" borderId="85" applyNumberFormat="0" applyAlignment="0" applyProtection="0">
      <alignment vertical="center"/>
    </xf>
    <xf numFmtId="0" fontId="27" fillId="14" borderId="85" applyNumberFormat="0" applyAlignment="0" applyProtection="0">
      <alignment vertical="center"/>
    </xf>
    <xf numFmtId="0" fontId="25" fillId="0" borderId="84" applyNumberFormat="0" applyFill="0" applyAlignment="0" applyProtection="0">
      <alignment vertical="center"/>
    </xf>
    <xf numFmtId="0" fontId="16" fillId="14" borderId="82" applyNumberFormat="0" applyAlignment="0" applyProtection="0">
      <alignment vertical="center"/>
    </xf>
    <xf numFmtId="0" fontId="27" fillId="14" borderId="85" applyNumberFormat="0" applyAlignment="0" applyProtection="0">
      <alignment vertical="center"/>
    </xf>
    <xf numFmtId="0" fontId="27" fillId="14" borderId="85" applyNumberFormat="0" applyAlignment="0" applyProtection="0">
      <alignment vertical="center"/>
    </xf>
    <xf numFmtId="0" fontId="27" fillId="14" borderId="85" applyNumberFormat="0" applyAlignment="0" applyProtection="0">
      <alignment vertical="center"/>
    </xf>
    <xf numFmtId="0" fontId="19" fillId="3" borderId="82" applyNumberFormat="0" applyAlignment="0" applyProtection="0">
      <alignment vertical="center"/>
    </xf>
    <xf numFmtId="0" fontId="25" fillId="0" borderId="84" applyNumberFormat="0" applyFill="0" applyAlignment="0" applyProtection="0">
      <alignment vertical="center"/>
    </xf>
    <xf numFmtId="0" fontId="25" fillId="0" borderId="84" applyNumberFormat="0" applyFill="0" applyAlignment="0" applyProtection="0">
      <alignment vertical="center"/>
    </xf>
    <xf numFmtId="0" fontId="25" fillId="0" borderId="84" applyNumberFormat="0" applyFill="0" applyAlignment="0" applyProtection="0">
      <alignment vertical="center"/>
    </xf>
    <xf numFmtId="0" fontId="16" fillId="14" borderId="82" applyNumberFormat="0" applyAlignment="0" applyProtection="0">
      <alignment vertical="center"/>
    </xf>
    <xf numFmtId="0" fontId="16" fillId="14" borderId="82" applyNumberFormat="0" applyAlignment="0" applyProtection="0">
      <alignment vertical="center"/>
    </xf>
    <xf numFmtId="0" fontId="27" fillId="14" borderId="85" applyNumberFormat="0" applyAlignment="0" applyProtection="0">
      <alignment vertical="center"/>
    </xf>
    <xf numFmtId="0" fontId="25" fillId="0" borderId="84" applyNumberFormat="0" applyFill="0" applyAlignment="0" applyProtection="0">
      <alignment vertical="center"/>
    </xf>
    <xf numFmtId="0" fontId="20" fillId="18" borderId="83" applyNumberFormat="0" applyFont="0" applyAlignment="0" applyProtection="0">
      <alignment vertical="center"/>
    </xf>
    <xf numFmtId="0" fontId="27" fillId="14" borderId="85" applyNumberFormat="0" applyAlignment="0" applyProtection="0">
      <alignment vertical="center"/>
    </xf>
    <xf numFmtId="0" fontId="25" fillId="0" borderId="84" applyNumberFormat="0" applyFill="0" applyAlignment="0" applyProtection="0">
      <alignment vertical="center"/>
    </xf>
    <xf numFmtId="0" fontId="27" fillId="14" borderId="85" applyNumberFormat="0" applyAlignment="0" applyProtection="0">
      <alignment vertical="center"/>
    </xf>
    <xf numFmtId="0" fontId="19" fillId="3" borderId="82" applyNumberFormat="0" applyAlignment="0" applyProtection="0">
      <alignment vertical="center"/>
    </xf>
    <xf numFmtId="0" fontId="19" fillId="3" borderId="82" applyNumberFormat="0" applyAlignment="0" applyProtection="0">
      <alignment vertical="center"/>
    </xf>
    <xf numFmtId="0" fontId="16" fillId="14" borderId="82" applyNumberFormat="0" applyAlignment="0" applyProtection="0">
      <alignment vertical="center"/>
    </xf>
    <xf numFmtId="0" fontId="25" fillId="0" borderId="84" applyNumberFormat="0" applyFill="0" applyAlignment="0" applyProtection="0">
      <alignment vertical="center"/>
    </xf>
    <xf numFmtId="0" fontId="16" fillId="14" borderId="82" applyNumberFormat="0" applyAlignment="0" applyProtection="0">
      <alignment vertical="center"/>
    </xf>
    <xf numFmtId="0" fontId="16" fillId="14" borderId="82" applyNumberFormat="0" applyAlignment="0" applyProtection="0">
      <alignment vertical="center"/>
    </xf>
    <xf numFmtId="0" fontId="19" fillId="3" borderId="82" applyNumberFormat="0" applyAlignment="0" applyProtection="0">
      <alignment vertical="center"/>
    </xf>
    <xf numFmtId="0" fontId="16" fillId="14" borderId="82" applyNumberFormat="0" applyAlignment="0" applyProtection="0">
      <alignment vertical="center"/>
    </xf>
    <xf numFmtId="0" fontId="16" fillId="14" borderId="82" applyNumberFormat="0" applyAlignment="0" applyProtection="0">
      <alignment vertical="center"/>
    </xf>
    <xf numFmtId="0" fontId="20" fillId="18" borderId="83" applyNumberFormat="0" applyFont="0" applyAlignment="0" applyProtection="0">
      <alignment vertical="center"/>
    </xf>
    <xf numFmtId="0" fontId="16" fillId="14" borderId="82" applyNumberFormat="0" applyAlignment="0" applyProtection="0">
      <alignment vertical="center"/>
    </xf>
    <xf numFmtId="0" fontId="16" fillId="14" borderId="82" applyNumberFormat="0" applyAlignment="0" applyProtection="0">
      <alignment vertical="center"/>
    </xf>
    <xf numFmtId="0" fontId="20" fillId="18" borderId="83" applyNumberFormat="0" applyFont="0" applyAlignment="0" applyProtection="0">
      <alignment vertical="center"/>
    </xf>
    <xf numFmtId="0" fontId="20" fillId="18" borderId="83" applyNumberFormat="0" applyFont="0" applyAlignment="0" applyProtection="0">
      <alignment vertical="center"/>
    </xf>
    <xf numFmtId="0" fontId="20" fillId="18" borderId="83" applyNumberFormat="0" applyFont="0" applyAlignment="0" applyProtection="0">
      <alignment vertical="center"/>
    </xf>
    <xf numFmtId="0" fontId="27" fillId="14" borderId="85" applyNumberFormat="0" applyAlignment="0" applyProtection="0">
      <alignment vertical="center"/>
    </xf>
    <xf numFmtId="0" fontId="27" fillId="14" borderId="85" applyNumberFormat="0" applyAlignment="0" applyProtection="0">
      <alignment vertical="center"/>
    </xf>
    <xf numFmtId="0" fontId="16" fillId="14" borderId="82" applyNumberFormat="0" applyAlignment="0" applyProtection="0">
      <alignment vertical="center"/>
    </xf>
    <xf numFmtId="0" fontId="19" fillId="3" borderId="82" applyNumberFormat="0" applyAlignment="0" applyProtection="0">
      <alignment vertical="center"/>
    </xf>
    <xf numFmtId="0" fontId="19" fillId="3" borderId="82" applyNumberFormat="0" applyAlignment="0" applyProtection="0">
      <alignment vertical="center"/>
    </xf>
    <xf numFmtId="0" fontId="20" fillId="18" borderId="83" applyNumberFormat="0" applyFont="0" applyAlignment="0" applyProtection="0">
      <alignment vertical="center"/>
    </xf>
    <xf numFmtId="0" fontId="20" fillId="18" borderId="87" applyNumberFormat="0" applyFont="0" applyAlignment="0" applyProtection="0">
      <alignment vertical="center"/>
    </xf>
    <xf numFmtId="0" fontId="25" fillId="0" borderId="84" applyNumberFormat="0" applyFill="0" applyAlignment="0" applyProtection="0">
      <alignment vertical="center"/>
    </xf>
    <xf numFmtId="0" fontId="27" fillId="14" borderId="85" applyNumberFormat="0" applyAlignment="0" applyProtection="0">
      <alignment vertical="center"/>
    </xf>
    <xf numFmtId="0" fontId="19" fillId="3" borderId="82" applyNumberFormat="0" applyAlignment="0" applyProtection="0">
      <alignment vertical="center"/>
    </xf>
    <xf numFmtId="0" fontId="19" fillId="3" borderId="82" applyNumberFormat="0" applyAlignment="0" applyProtection="0">
      <alignment vertical="center"/>
    </xf>
    <xf numFmtId="0" fontId="27" fillId="14" borderId="85" applyNumberFormat="0" applyAlignment="0" applyProtection="0">
      <alignment vertical="center"/>
    </xf>
    <xf numFmtId="0" fontId="25" fillId="0" borderId="84" applyNumberFormat="0" applyFill="0" applyAlignment="0" applyProtection="0">
      <alignment vertical="center"/>
    </xf>
    <xf numFmtId="0" fontId="16" fillId="14" borderId="82" applyNumberFormat="0" applyAlignment="0" applyProtection="0">
      <alignment vertical="center"/>
    </xf>
    <xf numFmtId="0" fontId="20" fillId="18" borderId="83" applyNumberFormat="0" applyFont="0" applyAlignment="0" applyProtection="0">
      <alignment vertical="center"/>
    </xf>
    <xf numFmtId="0" fontId="19" fillId="3" borderId="82" applyNumberFormat="0" applyAlignment="0" applyProtection="0">
      <alignment vertical="center"/>
    </xf>
    <xf numFmtId="0" fontId="16" fillId="14" borderId="82" applyNumberFormat="0" applyAlignment="0" applyProtection="0">
      <alignment vertical="center"/>
    </xf>
    <xf numFmtId="0" fontId="27" fillId="14" borderId="85" applyNumberFormat="0" applyAlignment="0" applyProtection="0">
      <alignment vertical="center"/>
    </xf>
    <xf numFmtId="0" fontId="25" fillId="0" borderId="84" applyNumberFormat="0" applyFill="0" applyAlignment="0" applyProtection="0">
      <alignment vertical="center"/>
    </xf>
    <xf numFmtId="0" fontId="20" fillId="18" borderId="83" applyNumberFormat="0" applyFont="0" applyAlignment="0" applyProtection="0">
      <alignment vertical="center"/>
    </xf>
    <xf numFmtId="0" fontId="27" fillId="14" borderId="85" applyNumberFormat="0" applyAlignment="0" applyProtection="0">
      <alignment vertical="center"/>
    </xf>
    <xf numFmtId="0" fontId="27" fillId="14" borderId="85" applyNumberFormat="0" applyAlignment="0" applyProtection="0">
      <alignment vertical="center"/>
    </xf>
    <xf numFmtId="0" fontId="19" fillId="3" borderId="82" applyNumberFormat="0" applyAlignment="0" applyProtection="0">
      <alignment vertical="center"/>
    </xf>
    <xf numFmtId="0" fontId="25" fillId="0" borderId="84" applyNumberFormat="0" applyFill="0" applyAlignment="0" applyProtection="0">
      <alignment vertical="center"/>
    </xf>
    <xf numFmtId="0" fontId="27" fillId="14" borderId="85" applyNumberFormat="0" applyAlignment="0" applyProtection="0">
      <alignment vertical="center"/>
    </xf>
    <xf numFmtId="0" fontId="19" fillId="3" borderId="82" applyNumberFormat="0" applyAlignment="0" applyProtection="0">
      <alignment vertical="center"/>
    </xf>
    <xf numFmtId="0" fontId="19" fillId="3" borderId="86" applyNumberFormat="0" applyAlignment="0" applyProtection="0">
      <alignment vertical="center"/>
    </xf>
    <xf numFmtId="0" fontId="19" fillId="3" borderId="86" applyNumberFormat="0" applyAlignment="0" applyProtection="0">
      <alignment vertical="center"/>
    </xf>
    <xf numFmtId="0" fontId="20" fillId="18" borderId="87" applyNumberFormat="0" applyFont="0" applyAlignment="0" applyProtection="0">
      <alignment vertical="center"/>
    </xf>
    <xf numFmtId="0" fontId="25" fillId="0" borderId="88" applyNumberFormat="0" applyFill="0" applyAlignment="0" applyProtection="0">
      <alignment vertical="center"/>
    </xf>
    <xf numFmtId="0" fontId="27" fillId="14" borderId="89" applyNumberFormat="0" applyAlignment="0" applyProtection="0">
      <alignment vertical="center"/>
    </xf>
    <xf numFmtId="0" fontId="19" fillId="3" borderId="86" applyNumberFormat="0" applyAlignment="0" applyProtection="0">
      <alignment vertical="center"/>
    </xf>
    <xf numFmtId="0" fontId="19" fillId="3" borderId="86" applyNumberFormat="0" applyAlignment="0" applyProtection="0">
      <alignment vertical="center"/>
    </xf>
    <xf numFmtId="0" fontId="16" fillId="14" borderId="86" applyNumberFormat="0" applyAlignment="0" applyProtection="0">
      <alignment vertical="center"/>
    </xf>
    <xf numFmtId="0" fontId="27" fillId="14" borderId="89" applyNumberFormat="0" applyAlignment="0" applyProtection="0">
      <alignment vertical="center"/>
    </xf>
    <xf numFmtId="0" fontId="27" fillId="14" borderId="89" applyNumberFormat="0" applyAlignment="0" applyProtection="0">
      <alignment vertical="center"/>
    </xf>
    <xf numFmtId="0" fontId="27" fillId="14" borderId="89" applyNumberFormat="0" applyAlignment="0" applyProtection="0">
      <alignment vertical="center"/>
    </xf>
    <xf numFmtId="0" fontId="16" fillId="14" borderId="86" applyNumberFormat="0" applyAlignment="0" applyProtection="0">
      <alignment vertical="center"/>
    </xf>
    <xf numFmtId="0" fontId="25" fillId="0" borderId="88" applyNumberFormat="0" applyFill="0" applyAlignment="0" applyProtection="0">
      <alignment vertical="center"/>
    </xf>
    <xf numFmtId="0" fontId="27" fillId="14" borderId="89" applyNumberFormat="0" applyAlignment="0" applyProtection="0">
      <alignment vertical="center"/>
    </xf>
    <xf numFmtId="0" fontId="19" fillId="3" borderId="86" applyNumberFormat="0" applyAlignment="0" applyProtection="0">
      <alignment vertical="center"/>
    </xf>
    <xf numFmtId="0" fontId="27" fillId="14" borderId="89" applyNumberFormat="0" applyAlignment="0" applyProtection="0">
      <alignment vertical="center"/>
    </xf>
    <xf numFmtId="0" fontId="25" fillId="0" borderId="88" applyNumberFormat="0" applyFill="0" applyAlignment="0" applyProtection="0">
      <alignment vertical="center"/>
    </xf>
    <xf numFmtId="0" fontId="19" fillId="3" borderId="86" applyNumberFormat="0" applyAlignment="0" applyProtection="0">
      <alignment vertical="center"/>
    </xf>
    <xf numFmtId="0" fontId="25" fillId="0" borderId="88" applyNumberFormat="0" applyFill="0" applyAlignment="0" applyProtection="0">
      <alignment vertical="center"/>
    </xf>
    <xf numFmtId="0" fontId="16" fillId="14" borderId="86" applyNumberFormat="0" applyAlignment="0" applyProtection="0">
      <alignment vertical="center"/>
    </xf>
    <xf numFmtId="0" fontId="27" fillId="14" borderId="89" applyNumberFormat="0" applyAlignment="0" applyProtection="0">
      <alignment vertical="center"/>
    </xf>
    <xf numFmtId="0" fontId="25" fillId="0" borderId="88" applyNumberFormat="0" applyFill="0" applyAlignment="0" applyProtection="0">
      <alignment vertical="center"/>
    </xf>
    <xf numFmtId="0" fontId="27" fillId="14" borderId="89" applyNumberFormat="0" applyAlignment="0" applyProtection="0">
      <alignment vertical="center"/>
    </xf>
    <xf numFmtId="0" fontId="19" fillId="3" borderId="86" applyNumberFormat="0" applyAlignment="0" applyProtection="0">
      <alignment vertical="center"/>
    </xf>
    <xf numFmtId="0" fontId="20" fillId="18" borderId="87" applyNumberFormat="0" applyFont="0" applyAlignment="0" applyProtection="0">
      <alignment vertical="center"/>
    </xf>
    <xf numFmtId="0" fontId="19" fillId="3" borderId="86" applyNumberFormat="0" applyAlignment="0" applyProtection="0">
      <alignment vertical="center"/>
    </xf>
    <xf numFmtId="0" fontId="20" fillId="18" borderId="87" applyNumberFormat="0" applyFont="0" applyAlignment="0" applyProtection="0">
      <alignment vertical="center"/>
    </xf>
    <xf numFmtId="0" fontId="20" fillId="18" borderId="87" applyNumberFormat="0" applyFont="0" applyAlignment="0" applyProtection="0">
      <alignment vertical="center"/>
    </xf>
    <xf numFmtId="0" fontId="20" fillId="18" borderId="87" applyNumberFormat="0" applyFont="0" applyAlignment="0" applyProtection="0">
      <alignment vertical="center"/>
    </xf>
    <xf numFmtId="0" fontId="16" fillId="14" borderId="86" applyNumberFormat="0" applyAlignment="0" applyProtection="0">
      <alignment vertical="center"/>
    </xf>
    <xf numFmtId="0" fontId="16" fillId="14" borderId="86" applyNumberFormat="0" applyAlignment="0" applyProtection="0">
      <alignment vertical="center"/>
    </xf>
    <xf numFmtId="0" fontId="16" fillId="14" borderId="86" applyNumberFormat="0" applyAlignment="0" applyProtection="0">
      <alignment vertical="center"/>
    </xf>
    <xf numFmtId="0" fontId="25" fillId="0" borderId="88" applyNumberFormat="0" applyFill="0" applyAlignment="0" applyProtection="0">
      <alignment vertical="center"/>
    </xf>
    <xf numFmtId="0" fontId="25" fillId="0" borderId="88" applyNumberFormat="0" applyFill="0" applyAlignment="0" applyProtection="0">
      <alignment vertical="center"/>
    </xf>
    <xf numFmtId="0" fontId="25" fillId="0" borderId="88" applyNumberFormat="0" applyFill="0" applyAlignment="0" applyProtection="0">
      <alignment vertical="center"/>
    </xf>
    <xf numFmtId="0" fontId="27" fillId="14" borderId="89" applyNumberFormat="0" applyAlignment="0" applyProtection="0">
      <alignment vertical="center"/>
    </xf>
    <xf numFmtId="0" fontId="27" fillId="14" borderId="89" applyNumberFormat="0" applyAlignment="0" applyProtection="0">
      <alignment vertical="center"/>
    </xf>
    <xf numFmtId="0" fontId="27" fillId="14" borderId="89" applyNumberFormat="0" applyAlignment="0" applyProtection="0">
      <alignment vertical="center"/>
    </xf>
    <xf numFmtId="0" fontId="19" fillId="3" borderId="86" applyNumberFormat="0" applyAlignment="0" applyProtection="0">
      <alignment vertical="center"/>
    </xf>
    <xf numFmtId="0" fontId="19" fillId="3" borderId="86" applyNumberFormat="0" applyAlignment="0" applyProtection="0">
      <alignment vertical="center"/>
    </xf>
    <xf numFmtId="0" fontId="16" fillId="14" borderId="86" applyNumberFormat="0" applyAlignment="0" applyProtection="0">
      <alignment vertical="center"/>
    </xf>
    <xf numFmtId="0" fontId="20" fillId="18" borderId="87" applyNumberFormat="0" applyFont="0" applyAlignment="0" applyProtection="0">
      <alignment vertical="center"/>
    </xf>
    <xf numFmtId="0" fontId="20" fillId="18" borderId="87" applyNumberFormat="0" applyFont="0" applyAlignment="0" applyProtection="0">
      <alignment vertical="center"/>
    </xf>
    <xf numFmtId="0" fontId="20" fillId="18" borderId="87" applyNumberFormat="0" applyFont="0" applyAlignment="0" applyProtection="0">
      <alignment vertical="center"/>
    </xf>
    <xf numFmtId="0" fontId="20" fillId="18" borderId="87" applyNumberFormat="0" applyFont="0" applyAlignment="0" applyProtection="0">
      <alignment vertical="center"/>
    </xf>
    <xf numFmtId="0" fontId="16" fillId="14" borderId="86" applyNumberFormat="0" applyAlignment="0" applyProtection="0">
      <alignment vertical="center"/>
    </xf>
    <xf numFmtId="0" fontId="20" fillId="18" borderId="87" applyNumberFormat="0" applyFont="0" applyAlignment="0" applyProtection="0">
      <alignment vertical="center"/>
    </xf>
    <xf numFmtId="0" fontId="20" fillId="18" borderId="87" applyNumberFormat="0" applyFont="0" applyAlignment="0" applyProtection="0">
      <alignment vertical="center"/>
    </xf>
    <xf numFmtId="0" fontId="19" fillId="3" borderId="86" applyNumberFormat="0" applyAlignment="0" applyProtection="0">
      <alignment vertical="center"/>
    </xf>
    <xf numFmtId="0" fontId="27" fillId="14" borderId="89" applyNumberFormat="0" applyAlignment="0" applyProtection="0">
      <alignment vertical="center"/>
    </xf>
    <xf numFmtId="0" fontId="27" fillId="14" borderId="89" applyNumberFormat="0" applyAlignment="0" applyProtection="0">
      <alignment vertical="center"/>
    </xf>
    <xf numFmtId="0" fontId="16" fillId="14" borderId="86" applyNumberFormat="0" applyAlignment="0" applyProtection="0">
      <alignment vertical="center"/>
    </xf>
    <xf numFmtId="0" fontId="27" fillId="14" borderId="89" applyNumberFormat="0" applyAlignment="0" applyProtection="0">
      <alignment vertical="center"/>
    </xf>
    <xf numFmtId="0" fontId="20" fillId="18" borderId="87" applyNumberFormat="0" applyFont="0" applyAlignment="0" applyProtection="0">
      <alignment vertical="center"/>
    </xf>
    <xf numFmtId="0" fontId="19" fillId="3" borderId="86" applyNumberFormat="0" applyAlignment="0" applyProtection="0">
      <alignment vertical="center"/>
    </xf>
    <xf numFmtId="0" fontId="27" fillId="14" borderId="89" applyNumberFormat="0" applyAlignment="0" applyProtection="0">
      <alignment vertical="center"/>
    </xf>
    <xf numFmtId="0" fontId="19" fillId="3" borderId="86" applyNumberFormat="0" applyAlignment="0" applyProtection="0">
      <alignment vertical="center"/>
    </xf>
    <xf numFmtId="0" fontId="16" fillId="14" borderId="86" applyNumberFormat="0" applyAlignment="0" applyProtection="0">
      <alignment vertical="center"/>
    </xf>
    <xf numFmtId="0" fontId="16" fillId="14" borderId="86" applyNumberFormat="0" applyAlignment="0" applyProtection="0">
      <alignment vertical="center"/>
    </xf>
    <xf numFmtId="0" fontId="16" fillId="14" borderId="86" applyNumberFormat="0" applyAlignment="0" applyProtection="0">
      <alignment vertical="center"/>
    </xf>
    <xf numFmtId="0" fontId="20" fillId="18" borderId="87" applyNumberFormat="0" applyFont="0" applyAlignment="0" applyProtection="0">
      <alignment vertical="center"/>
    </xf>
    <xf numFmtId="0" fontId="20" fillId="18" borderId="87" applyNumberFormat="0" applyFont="0" applyAlignment="0" applyProtection="0">
      <alignment vertical="center"/>
    </xf>
    <xf numFmtId="0" fontId="25" fillId="0" borderId="88" applyNumberFormat="0" applyFill="0" applyAlignment="0" applyProtection="0">
      <alignment vertical="center"/>
    </xf>
    <xf numFmtId="0" fontId="16" fillId="14" borderId="86" applyNumberFormat="0" applyAlignment="0" applyProtection="0">
      <alignment vertical="center"/>
    </xf>
    <xf numFmtId="0" fontId="16" fillId="14" borderId="86" applyNumberFormat="0" applyAlignment="0" applyProtection="0">
      <alignment vertical="center"/>
    </xf>
    <xf numFmtId="0" fontId="20" fillId="18" borderId="87" applyNumberFormat="0" applyFont="0" applyAlignment="0" applyProtection="0">
      <alignment vertical="center"/>
    </xf>
    <xf numFmtId="0" fontId="20" fillId="18" borderId="87" applyNumberFormat="0" applyFont="0" applyAlignment="0" applyProtection="0">
      <alignment vertical="center"/>
    </xf>
    <xf numFmtId="0" fontId="19" fillId="3" borderId="86" applyNumberFormat="0" applyAlignment="0" applyProtection="0">
      <alignment vertical="center"/>
    </xf>
    <xf numFmtId="0" fontId="27" fillId="14" borderId="89" applyNumberFormat="0" applyAlignment="0" applyProtection="0">
      <alignment vertical="center"/>
    </xf>
    <xf numFmtId="0" fontId="16" fillId="14" borderId="86" applyNumberFormat="0" applyAlignment="0" applyProtection="0">
      <alignment vertical="center"/>
    </xf>
    <xf numFmtId="0" fontId="27" fillId="14" borderId="89" applyNumberFormat="0" applyAlignment="0" applyProtection="0">
      <alignment vertical="center"/>
    </xf>
    <xf numFmtId="0" fontId="19" fillId="3" borderId="86" applyNumberFormat="0" applyAlignment="0" applyProtection="0">
      <alignment vertical="center"/>
    </xf>
    <xf numFmtId="0" fontId="19" fillId="3" borderId="86" applyNumberFormat="0" applyAlignment="0" applyProtection="0">
      <alignment vertical="center"/>
    </xf>
    <xf numFmtId="0" fontId="27" fillId="14" borderId="89" applyNumberFormat="0" applyAlignment="0" applyProtection="0">
      <alignment vertical="center"/>
    </xf>
    <xf numFmtId="0" fontId="20" fillId="18" borderId="87" applyNumberFormat="0" applyFont="0" applyAlignment="0" applyProtection="0">
      <alignment vertical="center"/>
    </xf>
    <xf numFmtId="0" fontId="27" fillId="14" borderId="89" applyNumberFormat="0" applyAlignment="0" applyProtection="0">
      <alignment vertical="center"/>
    </xf>
    <xf numFmtId="0" fontId="20" fillId="18" borderId="87" applyNumberFormat="0" applyFont="0" applyAlignment="0" applyProtection="0">
      <alignment vertical="center"/>
    </xf>
    <xf numFmtId="0" fontId="25" fillId="0" borderId="88" applyNumberFormat="0" applyFill="0" applyAlignment="0" applyProtection="0">
      <alignment vertical="center"/>
    </xf>
    <xf numFmtId="0" fontId="25" fillId="0" borderId="88" applyNumberFormat="0" applyFill="0" applyAlignment="0" applyProtection="0">
      <alignment vertical="center"/>
    </xf>
    <xf numFmtId="0" fontId="27" fillId="14" borderId="89" applyNumberFormat="0" applyAlignment="0" applyProtection="0">
      <alignment vertical="center"/>
    </xf>
    <xf numFmtId="0" fontId="20" fillId="18" borderId="87" applyNumberFormat="0" applyFont="0" applyAlignment="0" applyProtection="0">
      <alignment vertical="center"/>
    </xf>
    <xf numFmtId="0" fontId="20" fillId="18" borderId="87" applyNumberFormat="0" applyFont="0" applyAlignment="0" applyProtection="0">
      <alignment vertical="center"/>
    </xf>
    <xf numFmtId="0" fontId="20" fillId="18" borderId="87" applyNumberFormat="0" applyFont="0" applyAlignment="0" applyProtection="0">
      <alignment vertical="center"/>
    </xf>
    <xf numFmtId="0" fontId="27" fillId="14" borderId="89" applyNumberFormat="0" applyAlignment="0" applyProtection="0">
      <alignment vertical="center"/>
    </xf>
    <xf numFmtId="0" fontId="19" fillId="3" borderId="86" applyNumberFormat="0" applyAlignment="0" applyProtection="0">
      <alignment vertical="center"/>
    </xf>
    <xf numFmtId="0" fontId="27" fillId="14" borderId="89" applyNumberFormat="0" applyAlignment="0" applyProtection="0">
      <alignment vertical="center"/>
    </xf>
    <xf numFmtId="0" fontId="16" fillId="14" borderId="86" applyNumberFormat="0" applyAlignment="0" applyProtection="0">
      <alignment vertical="center"/>
    </xf>
    <xf numFmtId="0" fontId="20" fillId="18" borderId="87" applyNumberFormat="0" applyFont="0" applyAlignment="0" applyProtection="0">
      <alignment vertical="center"/>
    </xf>
    <xf numFmtId="0" fontId="27" fillId="14" borderId="89" applyNumberFormat="0" applyAlignment="0" applyProtection="0">
      <alignment vertical="center"/>
    </xf>
    <xf numFmtId="0" fontId="27" fillId="14" borderId="89" applyNumberFormat="0" applyAlignment="0" applyProtection="0">
      <alignment vertical="center"/>
    </xf>
    <xf numFmtId="0" fontId="20" fillId="18" borderId="87" applyNumberFormat="0" applyFont="0" applyAlignment="0" applyProtection="0">
      <alignment vertical="center"/>
    </xf>
    <xf numFmtId="0" fontId="25" fillId="0" borderId="88" applyNumberFormat="0" applyFill="0" applyAlignment="0" applyProtection="0">
      <alignment vertical="center"/>
    </xf>
    <xf numFmtId="0" fontId="19" fillId="3" borderId="86" applyNumberFormat="0" applyAlignment="0" applyProtection="0">
      <alignment vertical="center"/>
    </xf>
    <xf numFmtId="0" fontId="27" fillId="14" borderId="89" applyNumberFormat="0" applyAlignment="0" applyProtection="0">
      <alignment vertical="center"/>
    </xf>
    <xf numFmtId="0" fontId="16" fillId="14" borderId="86" applyNumberFormat="0" applyAlignment="0" applyProtection="0">
      <alignment vertical="center"/>
    </xf>
    <xf numFmtId="0" fontId="20" fillId="18" borderId="87" applyNumberFormat="0" applyFont="0" applyAlignment="0" applyProtection="0">
      <alignment vertical="center"/>
    </xf>
    <xf numFmtId="0" fontId="20" fillId="18" borderId="87" applyNumberFormat="0" applyFont="0" applyAlignment="0" applyProtection="0">
      <alignment vertical="center"/>
    </xf>
    <xf numFmtId="0" fontId="27" fillId="14" borderId="89" applyNumberFormat="0" applyAlignment="0" applyProtection="0">
      <alignment vertical="center"/>
    </xf>
    <xf numFmtId="0" fontId="19" fillId="3" borderId="86" applyNumberFormat="0" applyAlignment="0" applyProtection="0">
      <alignment vertical="center"/>
    </xf>
    <xf numFmtId="0" fontId="25" fillId="0" borderId="88" applyNumberFormat="0" applyFill="0" applyAlignment="0" applyProtection="0">
      <alignment vertical="center"/>
    </xf>
    <xf numFmtId="0" fontId="19" fillId="3" borderId="86" applyNumberFormat="0" applyAlignment="0" applyProtection="0">
      <alignment vertical="center"/>
    </xf>
    <xf numFmtId="0" fontId="20" fillId="18" borderId="87" applyNumberFormat="0" applyFont="0" applyAlignment="0" applyProtection="0">
      <alignment vertical="center"/>
    </xf>
    <xf numFmtId="0" fontId="16" fillId="14" borderId="86" applyNumberFormat="0" applyAlignment="0" applyProtection="0">
      <alignment vertical="center"/>
    </xf>
    <xf numFmtId="0" fontId="25" fillId="0" borderId="88" applyNumberFormat="0" applyFill="0" applyAlignment="0" applyProtection="0">
      <alignment vertical="center"/>
    </xf>
    <xf numFmtId="0" fontId="16" fillId="14" borderId="86" applyNumberFormat="0" applyAlignment="0" applyProtection="0">
      <alignment vertical="center"/>
    </xf>
    <xf numFmtId="0" fontId="25" fillId="0" borderId="88" applyNumberFormat="0" applyFill="0" applyAlignment="0" applyProtection="0">
      <alignment vertical="center"/>
    </xf>
    <xf numFmtId="0" fontId="25" fillId="0" borderId="88" applyNumberFormat="0" applyFill="0" applyAlignment="0" applyProtection="0">
      <alignment vertical="center"/>
    </xf>
    <xf numFmtId="0" fontId="20" fillId="18" borderId="87" applyNumberFormat="0" applyFont="0" applyAlignment="0" applyProtection="0">
      <alignment vertical="center"/>
    </xf>
    <xf numFmtId="0" fontId="19" fillId="3" borderId="86" applyNumberFormat="0" applyAlignment="0" applyProtection="0">
      <alignment vertical="center"/>
    </xf>
    <xf numFmtId="0" fontId="16" fillId="14" borderId="86" applyNumberFormat="0" applyAlignment="0" applyProtection="0">
      <alignment vertical="center"/>
    </xf>
    <xf numFmtId="0" fontId="25" fillId="0" borderId="88" applyNumberFormat="0" applyFill="0" applyAlignment="0" applyProtection="0">
      <alignment vertical="center"/>
    </xf>
    <xf numFmtId="0" fontId="16" fillId="14" borderId="86" applyNumberFormat="0" applyAlignment="0" applyProtection="0">
      <alignment vertical="center"/>
    </xf>
    <xf numFmtId="0" fontId="25" fillId="0" borderId="88" applyNumberFormat="0" applyFill="0" applyAlignment="0" applyProtection="0">
      <alignment vertical="center"/>
    </xf>
    <xf numFmtId="0" fontId="25" fillId="0" borderId="88" applyNumberFormat="0" applyFill="0" applyAlignment="0" applyProtection="0">
      <alignment vertical="center"/>
    </xf>
    <xf numFmtId="0" fontId="16" fillId="14" borderId="86" applyNumberFormat="0" applyAlignment="0" applyProtection="0">
      <alignment vertical="center"/>
    </xf>
    <xf numFmtId="0" fontId="19" fillId="3" borderId="86" applyNumberFormat="0" applyAlignment="0" applyProtection="0">
      <alignment vertical="center"/>
    </xf>
    <xf numFmtId="0" fontId="19" fillId="3" borderId="86" applyNumberFormat="0" applyAlignment="0" applyProtection="0">
      <alignment vertical="center"/>
    </xf>
    <xf numFmtId="0" fontId="27" fillId="14" borderId="89" applyNumberFormat="0" applyAlignment="0" applyProtection="0">
      <alignment vertical="center"/>
    </xf>
    <xf numFmtId="0" fontId="16" fillId="14" borderId="86" applyNumberFormat="0" applyAlignment="0" applyProtection="0">
      <alignment vertical="center"/>
    </xf>
    <xf numFmtId="0" fontId="19" fillId="3" borderId="86" applyNumberFormat="0" applyAlignment="0" applyProtection="0">
      <alignment vertical="center"/>
    </xf>
    <xf numFmtId="0" fontId="19" fillId="3" borderId="86" applyNumberFormat="0" applyAlignment="0" applyProtection="0">
      <alignment vertical="center"/>
    </xf>
    <xf numFmtId="0" fontId="27" fillId="14" borderId="89" applyNumberFormat="0" applyAlignment="0" applyProtection="0">
      <alignment vertical="center"/>
    </xf>
    <xf numFmtId="0" fontId="16" fillId="14" borderId="86" applyNumberFormat="0" applyAlignment="0" applyProtection="0">
      <alignment vertical="center"/>
    </xf>
    <xf numFmtId="0" fontId="25" fillId="0" borderId="88" applyNumberFormat="0" applyFill="0" applyAlignment="0" applyProtection="0">
      <alignment vertical="center"/>
    </xf>
    <xf numFmtId="0" fontId="27" fillId="14" borderId="89" applyNumberFormat="0" applyAlignment="0" applyProtection="0">
      <alignment vertical="center"/>
    </xf>
    <xf numFmtId="0" fontId="20" fillId="18" borderId="87" applyNumberFormat="0" applyFont="0" applyAlignment="0" applyProtection="0">
      <alignment vertical="center"/>
    </xf>
    <xf numFmtId="0" fontId="25" fillId="0" borderId="88" applyNumberFormat="0" applyFill="0" applyAlignment="0" applyProtection="0">
      <alignment vertical="center"/>
    </xf>
    <xf numFmtId="0" fontId="20" fillId="18" borderId="87" applyNumberFormat="0" applyFont="0" applyAlignment="0" applyProtection="0">
      <alignment vertical="center"/>
    </xf>
    <xf numFmtId="0" fontId="16" fillId="14" borderId="86" applyNumberFormat="0" applyAlignment="0" applyProtection="0">
      <alignment vertical="center"/>
    </xf>
    <xf numFmtId="0" fontId="19" fillId="3" borderId="86" applyNumberFormat="0" applyAlignment="0" applyProtection="0">
      <alignment vertical="center"/>
    </xf>
    <xf numFmtId="0" fontId="27" fillId="14" borderId="89" applyNumberFormat="0" applyAlignment="0" applyProtection="0">
      <alignment vertical="center"/>
    </xf>
    <xf numFmtId="0" fontId="25" fillId="0" borderId="88" applyNumberFormat="0" applyFill="0" applyAlignment="0" applyProtection="0">
      <alignment vertical="center"/>
    </xf>
    <xf numFmtId="0" fontId="20" fillId="18" borderId="87" applyNumberFormat="0" applyFont="0" applyAlignment="0" applyProtection="0">
      <alignment vertical="center"/>
    </xf>
    <xf numFmtId="0" fontId="20" fillId="18" borderId="87" applyNumberFormat="0" applyFont="0" applyAlignment="0" applyProtection="0">
      <alignment vertical="center"/>
    </xf>
    <xf numFmtId="0" fontId="25" fillId="0" borderId="88" applyNumberFormat="0" applyFill="0" applyAlignment="0" applyProtection="0">
      <alignment vertical="center"/>
    </xf>
    <xf numFmtId="0" fontId="25" fillId="0" borderId="88" applyNumberFormat="0" applyFill="0" applyAlignment="0" applyProtection="0">
      <alignment vertical="center"/>
    </xf>
    <xf numFmtId="0" fontId="16" fillId="14" borderId="86" applyNumberFormat="0" applyAlignment="0" applyProtection="0">
      <alignment vertical="center"/>
    </xf>
    <xf numFmtId="0" fontId="25" fillId="0" borderId="88" applyNumberFormat="0" applyFill="0" applyAlignment="0" applyProtection="0">
      <alignment vertical="center"/>
    </xf>
    <xf numFmtId="0" fontId="25" fillId="0" borderId="88" applyNumberFormat="0" applyFill="0" applyAlignment="0" applyProtection="0">
      <alignment vertical="center"/>
    </xf>
    <xf numFmtId="0" fontId="19" fillId="3" borderId="86" applyNumberFormat="0" applyAlignment="0" applyProtection="0">
      <alignment vertical="center"/>
    </xf>
    <xf numFmtId="0" fontId="25" fillId="0" borderId="88" applyNumberFormat="0" applyFill="0" applyAlignment="0" applyProtection="0">
      <alignment vertical="center"/>
    </xf>
    <xf numFmtId="0" fontId="16" fillId="14" borderId="86" applyNumberFormat="0" applyAlignment="0" applyProtection="0">
      <alignment vertical="center"/>
    </xf>
    <xf numFmtId="0" fontId="25" fillId="0" borderId="88" applyNumberFormat="0" applyFill="0" applyAlignment="0" applyProtection="0">
      <alignment vertical="center"/>
    </xf>
    <xf numFmtId="0" fontId="25" fillId="0" borderId="88" applyNumberFormat="0" applyFill="0" applyAlignment="0" applyProtection="0">
      <alignment vertical="center"/>
    </xf>
    <xf numFmtId="0" fontId="20" fillId="18" borderId="87" applyNumberFormat="0" applyFont="0" applyAlignment="0" applyProtection="0">
      <alignment vertical="center"/>
    </xf>
    <xf numFmtId="0" fontId="25" fillId="0" borderId="88" applyNumberFormat="0" applyFill="0" applyAlignment="0" applyProtection="0">
      <alignment vertical="center"/>
    </xf>
    <xf numFmtId="0" fontId="25" fillId="0" borderId="88" applyNumberFormat="0" applyFill="0" applyAlignment="0" applyProtection="0">
      <alignment vertical="center"/>
    </xf>
    <xf numFmtId="0" fontId="19" fillId="3" borderId="86" applyNumberFormat="0" applyAlignment="0" applyProtection="0">
      <alignment vertical="center"/>
    </xf>
    <xf numFmtId="0" fontId="27" fillId="14" borderId="89" applyNumberFormat="0" applyAlignment="0" applyProtection="0">
      <alignment vertical="center"/>
    </xf>
    <xf numFmtId="0" fontId="19" fillId="3" borderId="86" applyNumberFormat="0" applyAlignment="0" applyProtection="0">
      <alignment vertical="center"/>
    </xf>
    <xf numFmtId="0" fontId="16" fillId="14" borderId="86" applyNumberFormat="0" applyAlignment="0" applyProtection="0">
      <alignment vertical="center"/>
    </xf>
    <xf numFmtId="0" fontId="20" fillId="18" borderId="87" applyNumberFormat="0" applyFont="0" applyAlignment="0" applyProtection="0">
      <alignment vertical="center"/>
    </xf>
    <xf numFmtId="0" fontId="19" fillId="3" borderId="86" applyNumberFormat="0" applyAlignment="0" applyProtection="0">
      <alignment vertical="center"/>
    </xf>
    <xf numFmtId="0" fontId="16" fillId="14" borderId="86" applyNumberFormat="0" applyAlignment="0" applyProtection="0">
      <alignment vertical="center"/>
    </xf>
    <xf numFmtId="0" fontId="19" fillId="3" borderId="86" applyNumberFormat="0" applyAlignment="0" applyProtection="0">
      <alignment vertical="center"/>
    </xf>
    <xf numFmtId="0" fontId="19" fillId="3" borderId="86" applyNumberFormat="0" applyAlignment="0" applyProtection="0">
      <alignment vertical="center"/>
    </xf>
    <xf numFmtId="0" fontId="27" fillId="14" borderId="89" applyNumberFormat="0" applyAlignment="0" applyProtection="0">
      <alignment vertical="center"/>
    </xf>
    <xf numFmtId="0" fontId="19" fillId="3" borderId="86" applyNumberFormat="0" applyAlignment="0" applyProtection="0">
      <alignment vertical="center"/>
    </xf>
    <xf numFmtId="0" fontId="16" fillId="14" borderId="86" applyNumberFormat="0" applyAlignment="0" applyProtection="0">
      <alignment vertical="center"/>
    </xf>
    <xf numFmtId="0" fontId="25" fillId="0" borderId="88" applyNumberFormat="0" applyFill="0" applyAlignment="0" applyProtection="0">
      <alignment vertical="center"/>
    </xf>
    <xf numFmtId="0" fontId="19" fillId="3" borderId="86" applyNumberFormat="0" applyAlignment="0" applyProtection="0">
      <alignment vertical="center"/>
    </xf>
    <xf numFmtId="0" fontId="27" fillId="14" borderId="89" applyNumberFormat="0" applyAlignment="0" applyProtection="0">
      <alignment vertical="center"/>
    </xf>
    <xf numFmtId="0" fontId="27" fillId="14" borderId="89" applyNumberFormat="0" applyAlignment="0" applyProtection="0">
      <alignment vertical="center"/>
    </xf>
    <xf numFmtId="0" fontId="27" fillId="14" borderId="89" applyNumberFormat="0" applyAlignment="0" applyProtection="0">
      <alignment vertical="center"/>
    </xf>
    <xf numFmtId="0" fontId="25" fillId="0" borderId="88" applyNumberFormat="0" applyFill="0" applyAlignment="0" applyProtection="0">
      <alignment vertical="center"/>
    </xf>
    <xf numFmtId="0" fontId="16" fillId="14" borderId="86" applyNumberFormat="0" applyAlignment="0" applyProtection="0">
      <alignment vertical="center"/>
    </xf>
    <xf numFmtId="0" fontId="25" fillId="0" borderId="88" applyNumberFormat="0" applyFill="0" applyAlignment="0" applyProtection="0">
      <alignment vertical="center"/>
    </xf>
    <xf numFmtId="0" fontId="19" fillId="3" borderId="86" applyNumberFormat="0" applyAlignment="0" applyProtection="0">
      <alignment vertical="center"/>
    </xf>
    <xf numFmtId="0" fontId="27" fillId="14" borderId="89" applyNumberFormat="0" applyAlignment="0" applyProtection="0">
      <alignment vertical="center"/>
    </xf>
    <xf numFmtId="0" fontId="27" fillId="14" borderId="89" applyNumberFormat="0" applyAlignment="0" applyProtection="0">
      <alignment vertical="center"/>
    </xf>
    <xf numFmtId="0" fontId="27" fillId="14" borderId="89" applyNumberFormat="0" applyAlignment="0" applyProtection="0">
      <alignment vertical="center"/>
    </xf>
    <xf numFmtId="0" fontId="19" fillId="3" borderId="86" applyNumberFormat="0" applyAlignment="0" applyProtection="0">
      <alignment vertical="center"/>
    </xf>
    <xf numFmtId="0" fontId="25" fillId="0" borderId="88" applyNumberFormat="0" applyFill="0" applyAlignment="0" applyProtection="0">
      <alignment vertical="center"/>
    </xf>
    <xf numFmtId="0" fontId="20" fillId="18" borderId="87" applyNumberFormat="0" applyFont="0" applyAlignment="0" applyProtection="0">
      <alignment vertical="center"/>
    </xf>
    <xf numFmtId="0" fontId="19" fillId="3" borderId="86" applyNumberFormat="0" applyAlignment="0" applyProtection="0">
      <alignment vertical="center"/>
    </xf>
    <xf numFmtId="0" fontId="20" fillId="18" borderId="87" applyNumberFormat="0" applyFont="0" applyAlignment="0" applyProtection="0">
      <alignment vertical="center"/>
    </xf>
    <xf numFmtId="0" fontId="19" fillId="3" borderId="86" applyNumberFormat="0" applyAlignment="0" applyProtection="0">
      <alignment vertical="center"/>
    </xf>
    <xf numFmtId="0" fontId="27" fillId="14" borderId="89" applyNumberFormat="0" applyAlignment="0" applyProtection="0">
      <alignment vertical="center"/>
    </xf>
    <xf numFmtId="0" fontId="27" fillId="14" borderId="89" applyNumberFormat="0" applyAlignment="0" applyProtection="0">
      <alignment vertical="center"/>
    </xf>
    <xf numFmtId="0" fontId="16" fillId="14" borderId="86" applyNumberFormat="0" applyAlignment="0" applyProtection="0">
      <alignment vertical="center"/>
    </xf>
    <xf numFmtId="0" fontId="16" fillId="14" borderId="86" applyNumberFormat="0" applyAlignment="0" applyProtection="0">
      <alignment vertical="center"/>
    </xf>
    <xf numFmtId="0" fontId="20" fillId="18" borderId="87" applyNumberFormat="0" applyFont="0" applyAlignment="0" applyProtection="0">
      <alignment vertical="center"/>
    </xf>
    <xf numFmtId="0" fontId="16" fillId="14" borderId="86" applyNumberFormat="0" applyAlignment="0" applyProtection="0">
      <alignment vertical="center"/>
    </xf>
    <xf numFmtId="0" fontId="19" fillId="3" borderId="86" applyNumberFormat="0" applyAlignment="0" applyProtection="0">
      <alignment vertical="center"/>
    </xf>
    <xf numFmtId="0" fontId="20" fillId="18" borderId="87" applyNumberFormat="0" applyFont="0" applyAlignment="0" applyProtection="0">
      <alignment vertical="center"/>
    </xf>
    <xf numFmtId="0" fontId="16" fillId="14" borderId="86" applyNumberFormat="0" applyAlignment="0" applyProtection="0">
      <alignment vertical="center"/>
    </xf>
    <xf numFmtId="0" fontId="16" fillId="14" borderId="86" applyNumberFormat="0" applyAlignment="0" applyProtection="0">
      <alignment vertical="center"/>
    </xf>
    <xf numFmtId="0" fontId="16" fillId="14" borderId="86" applyNumberFormat="0" applyAlignment="0" applyProtection="0">
      <alignment vertical="center"/>
    </xf>
    <xf numFmtId="0" fontId="19" fillId="3" borderId="86" applyNumberFormat="0" applyAlignment="0" applyProtection="0">
      <alignment vertical="center"/>
    </xf>
    <xf numFmtId="0" fontId="25" fillId="0" borderId="88" applyNumberFormat="0" applyFill="0" applyAlignment="0" applyProtection="0">
      <alignment vertical="center"/>
    </xf>
    <xf numFmtId="0" fontId="20" fillId="18" borderId="87" applyNumberFormat="0" applyFont="0" applyAlignment="0" applyProtection="0">
      <alignment vertical="center"/>
    </xf>
    <xf numFmtId="0" fontId="25" fillId="0" borderId="88" applyNumberFormat="0" applyFill="0" applyAlignment="0" applyProtection="0">
      <alignment vertical="center"/>
    </xf>
    <xf numFmtId="0" fontId="19" fillId="3" borderId="86" applyNumberFormat="0" applyAlignment="0" applyProtection="0">
      <alignment vertical="center"/>
    </xf>
    <xf numFmtId="0" fontId="25" fillId="0" borderId="88" applyNumberFormat="0" applyFill="0" applyAlignment="0" applyProtection="0">
      <alignment vertical="center"/>
    </xf>
    <xf numFmtId="0" fontId="20" fillId="18" borderId="87" applyNumberFormat="0" applyFont="0" applyAlignment="0" applyProtection="0">
      <alignment vertical="center"/>
    </xf>
    <xf numFmtId="0" fontId="16" fillId="14" borderId="86" applyNumberFormat="0" applyAlignment="0" applyProtection="0">
      <alignment vertical="center"/>
    </xf>
    <xf numFmtId="0" fontId="20" fillId="18" borderId="87" applyNumberFormat="0" applyFont="0" applyAlignment="0" applyProtection="0">
      <alignment vertical="center"/>
    </xf>
    <xf numFmtId="0" fontId="25" fillId="0" borderId="88" applyNumberFormat="0" applyFill="0" applyAlignment="0" applyProtection="0">
      <alignment vertical="center"/>
    </xf>
    <xf numFmtId="0" fontId="20" fillId="18" borderId="87" applyNumberFormat="0" applyFont="0" applyAlignment="0" applyProtection="0">
      <alignment vertical="center"/>
    </xf>
    <xf numFmtId="0" fontId="19" fillId="3" borderId="86" applyNumberFormat="0" applyAlignment="0" applyProtection="0">
      <alignment vertical="center"/>
    </xf>
    <xf numFmtId="0" fontId="25" fillId="0" borderId="88" applyNumberFormat="0" applyFill="0" applyAlignment="0" applyProtection="0">
      <alignment vertical="center"/>
    </xf>
    <xf numFmtId="0" fontId="19" fillId="3" borderId="86" applyNumberFormat="0" applyAlignment="0" applyProtection="0">
      <alignment vertical="center"/>
    </xf>
    <xf numFmtId="0" fontId="25" fillId="0" borderId="88" applyNumberFormat="0" applyFill="0" applyAlignment="0" applyProtection="0">
      <alignment vertical="center"/>
    </xf>
    <xf numFmtId="0" fontId="16" fillId="14" borderId="86" applyNumberFormat="0" applyAlignment="0" applyProtection="0">
      <alignment vertical="center"/>
    </xf>
    <xf numFmtId="0" fontId="25" fillId="0" borderId="88" applyNumberFormat="0" applyFill="0" applyAlignment="0" applyProtection="0">
      <alignment vertical="center"/>
    </xf>
    <xf numFmtId="0" fontId="25" fillId="0" borderId="88" applyNumberFormat="0" applyFill="0" applyAlignment="0" applyProtection="0">
      <alignment vertical="center"/>
    </xf>
    <xf numFmtId="0" fontId="19" fillId="3" borderId="86" applyNumberFormat="0" applyAlignment="0" applyProtection="0">
      <alignment vertical="center"/>
    </xf>
    <xf numFmtId="0" fontId="25" fillId="0" borderId="88" applyNumberFormat="0" applyFill="0" applyAlignment="0" applyProtection="0">
      <alignment vertical="center"/>
    </xf>
    <xf numFmtId="0" fontId="16" fillId="14" borderId="86" applyNumberFormat="0" applyAlignment="0" applyProtection="0">
      <alignment vertical="center"/>
    </xf>
    <xf numFmtId="0" fontId="16" fillId="14" borderId="86" applyNumberFormat="0" applyAlignment="0" applyProtection="0">
      <alignment vertical="center"/>
    </xf>
    <xf numFmtId="0" fontId="20" fillId="18" borderId="87" applyNumberFormat="0" applyFont="0" applyAlignment="0" applyProtection="0">
      <alignment vertical="center"/>
    </xf>
    <xf numFmtId="0" fontId="27" fillId="14" borderId="89" applyNumberFormat="0" applyAlignment="0" applyProtection="0">
      <alignment vertical="center"/>
    </xf>
    <xf numFmtId="0" fontId="25" fillId="0" borderId="88" applyNumberFormat="0" applyFill="0" applyAlignment="0" applyProtection="0">
      <alignment vertical="center"/>
    </xf>
    <xf numFmtId="0" fontId="19" fillId="3" borderId="86" applyNumberFormat="0" applyAlignment="0" applyProtection="0">
      <alignment vertical="center"/>
    </xf>
    <xf numFmtId="0" fontId="19" fillId="3" borderId="86" applyNumberFormat="0" applyAlignment="0" applyProtection="0">
      <alignment vertical="center"/>
    </xf>
    <xf numFmtId="0" fontId="20" fillId="18" borderId="87" applyNumberFormat="0" applyFont="0" applyAlignment="0" applyProtection="0">
      <alignment vertical="center"/>
    </xf>
    <xf numFmtId="0" fontId="16" fillId="14" borderId="86" applyNumberFormat="0" applyAlignment="0" applyProtection="0">
      <alignment vertical="center"/>
    </xf>
    <xf numFmtId="0" fontId="19" fillId="3" borderId="86" applyNumberFormat="0" applyAlignment="0" applyProtection="0">
      <alignment vertical="center"/>
    </xf>
    <xf numFmtId="0" fontId="25" fillId="0" borderId="88" applyNumberFormat="0" applyFill="0" applyAlignment="0" applyProtection="0">
      <alignment vertical="center"/>
    </xf>
    <xf numFmtId="0" fontId="20" fillId="18" borderId="87" applyNumberFormat="0" applyFont="0" applyAlignment="0" applyProtection="0">
      <alignment vertical="center"/>
    </xf>
    <xf numFmtId="0" fontId="27" fillId="14" borderId="89" applyNumberFormat="0" applyAlignment="0" applyProtection="0">
      <alignment vertical="center"/>
    </xf>
    <xf numFmtId="0" fontId="27" fillId="14" borderId="89" applyNumberFormat="0" applyAlignment="0" applyProtection="0">
      <alignment vertical="center"/>
    </xf>
    <xf numFmtId="0" fontId="16" fillId="14" borderId="86" applyNumberFormat="0" applyAlignment="0" applyProtection="0">
      <alignment vertical="center"/>
    </xf>
    <xf numFmtId="0" fontId="27" fillId="14" borderId="89" applyNumberFormat="0" applyAlignment="0" applyProtection="0">
      <alignment vertical="center"/>
    </xf>
    <xf numFmtId="0" fontId="27" fillId="14" borderId="89" applyNumberFormat="0" applyAlignment="0" applyProtection="0">
      <alignment vertical="center"/>
    </xf>
    <xf numFmtId="0" fontId="16" fillId="14" borderId="86" applyNumberFormat="0" applyAlignment="0" applyProtection="0">
      <alignment vertical="center"/>
    </xf>
    <xf numFmtId="0" fontId="25" fillId="0" borderId="88" applyNumberFormat="0" applyFill="0" applyAlignment="0" applyProtection="0">
      <alignment vertical="center"/>
    </xf>
    <xf numFmtId="0" fontId="19" fillId="3" borderId="86" applyNumberFormat="0" applyAlignment="0" applyProtection="0">
      <alignment vertical="center"/>
    </xf>
    <xf numFmtId="0" fontId="27" fillId="14" borderId="89" applyNumberFormat="0" applyAlignment="0" applyProtection="0">
      <alignment vertical="center"/>
    </xf>
    <xf numFmtId="0" fontId="16" fillId="14" borderId="86" applyNumberFormat="0" applyAlignment="0" applyProtection="0">
      <alignment vertical="center"/>
    </xf>
    <xf numFmtId="0" fontId="16" fillId="14" borderId="86" applyNumberFormat="0" applyAlignment="0" applyProtection="0">
      <alignment vertical="center"/>
    </xf>
    <xf numFmtId="0" fontId="25" fillId="0" borderId="88" applyNumberFormat="0" applyFill="0" applyAlignment="0" applyProtection="0">
      <alignment vertical="center"/>
    </xf>
    <xf numFmtId="0" fontId="20" fillId="18" borderId="87" applyNumberFormat="0" applyFont="0" applyAlignment="0" applyProtection="0">
      <alignment vertical="center"/>
    </xf>
    <xf numFmtId="0" fontId="16" fillId="14" borderId="86" applyNumberFormat="0" applyAlignment="0" applyProtection="0">
      <alignment vertical="center"/>
    </xf>
    <xf numFmtId="0" fontId="20" fillId="18" borderId="87" applyNumberFormat="0" applyFont="0" applyAlignment="0" applyProtection="0">
      <alignment vertical="center"/>
    </xf>
    <xf numFmtId="0" fontId="25" fillId="0" borderId="88" applyNumberFormat="0" applyFill="0" applyAlignment="0" applyProtection="0">
      <alignment vertical="center"/>
    </xf>
    <xf numFmtId="0" fontId="19" fillId="3" borderId="86" applyNumberFormat="0" applyAlignment="0" applyProtection="0">
      <alignment vertical="center"/>
    </xf>
    <xf numFmtId="0" fontId="19" fillId="3" borderId="86" applyNumberFormat="0" applyAlignment="0" applyProtection="0">
      <alignment vertical="center"/>
    </xf>
    <xf numFmtId="0" fontId="25" fillId="0" borderId="88" applyNumberFormat="0" applyFill="0" applyAlignment="0" applyProtection="0">
      <alignment vertical="center"/>
    </xf>
    <xf numFmtId="0" fontId="20" fillId="18" borderId="87" applyNumberFormat="0" applyFont="0" applyAlignment="0" applyProtection="0">
      <alignment vertical="center"/>
    </xf>
    <xf numFmtId="0" fontId="25" fillId="0" borderId="88" applyNumberFormat="0" applyFill="0" applyAlignment="0" applyProtection="0">
      <alignment vertical="center"/>
    </xf>
    <xf numFmtId="0" fontId="16" fillId="14" borderId="86" applyNumberFormat="0" applyAlignment="0" applyProtection="0">
      <alignment vertical="center"/>
    </xf>
    <xf numFmtId="0" fontId="19" fillId="3" borderId="86" applyNumberFormat="0" applyAlignment="0" applyProtection="0">
      <alignment vertical="center"/>
    </xf>
    <xf numFmtId="0" fontId="16" fillId="14" borderId="86" applyNumberFormat="0" applyAlignment="0" applyProtection="0">
      <alignment vertical="center"/>
    </xf>
    <xf numFmtId="0" fontId="16" fillId="14" borderId="86" applyNumberFormat="0" applyAlignment="0" applyProtection="0">
      <alignment vertical="center"/>
    </xf>
    <xf numFmtId="0" fontId="20" fillId="18" borderId="87" applyNumberFormat="0" applyFont="0" applyAlignment="0" applyProtection="0">
      <alignment vertical="center"/>
    </xf>
    <xf numFmtId="0" fontId="19" fillId="3" borderId="86" applyNumberFormat="0" applyAlignment="0" applyProtection="0">
      <alignment vertical="center"/>
    </xf>
    <xf numFmtId="0" fontId="19" fillId="3" borderId="86" applyNumberFormat="0" applyAlignment="0" applyProtection="0">
      <alignment vertical="center"/>
    </xf>
    <xf numFmtId="0" fontId="16" fillId="14" borderId="86" applyNumberFormat="0" applyAlignment="0" applyProtection="0">
      <alignment vertical="center"/>
    </xf>
    <xf numFmtId="0" fontId="20" fillId="18" borderId="87" applyNumberFormat="0" applyFont="0" applyAlignment="0" applyProtection="0">
      <alignment vertical="center"/>
    </xf>
    <xf numFmtId="0" fontId="16" fillId="14" borderId="86" applyNumberFormat="0" applyAlignment="0" applyProtection="0">
      <alignment vertical="center"/>
    </xf>
    <xf numFmtId="0" fontId="16" fillId="14" borderId="86" applyNumberFormat="0" applyAlignment="0" applyProtection="0">
      <alignment vertical="center"/>
    </xf>
    <xf numFmtId="0" fontId="27" fillId="14" borderId="89" applyNumberFormat="0" applyAlignment="0" applyProtection="0">
      <alignment vertical="center"/>
    </xf>
    <xf numFmtId="0" fontId="27" fillId="14" borderId="89" applyNumberFormat="0" applyAlignment="0" applyProtection="0">
      <alignment vertical="center"/>
    </xf>
    <xf numFmtId="0" fontId="19" fillId="3" borderId="86" applyNumberFormat="0" applyAlignment="0" applyProtection="0">
      <alignment vertical="center"/>
    </xf>
    <xf numFmtId="0" fontId="20" fillId="18" borderId="87" applyNumberFormat="0" applyFont="0" applyAlignment="0" applyProtection="0">
      <alignment vertical="center"/>
    </xf>
    <xf numFmtId="0" fontId="19" fillId="3" borderId="86" applyNumberFormat="0" applyAlignment="0" applyProtection="0">
      <alignment vertical="center"/>
    </xf>
    <xf numFmtId="0" fontId="20" fillId="18" borderId="87" applyNumberFormat="0" applyFont="0" applyAlignment="0" applyProtection="0">
      <alignment vertical="center"/>
    </xf>
    <xf numFmtId="0" fontId="25" fillId="0" borderId="88" applyNumberFormat="0" applyFill="0" applyAlignment="0" applyProtection="0">
      <alignment vertical="center"/>
    </xf>
    <xf numFmtId="0" fontId="27" fillId="14" borderId="89" applyNumberFormat="0" applyAlignment="0" applyProtection="0">
      <alignment vertical="center"/>
    </xf>
    <xf numFmtId="0" fontId="19" fillId="3" borderId="86" applyNumberFormat="0" applyAlignment="0" applyProtection="0">
      <alignment vertical="center"/>
    </xf>
    <xf numFmtId="0" fontId="19" fillId="3" borderId="86" applyNumberFormat="0" applyAlignment="0" applyProtection="0">
      <alignment vertical="center"/>
    </xf>
    <xf numFmtId="0" fontId="16" fillId="14" borderId="86" applyNumberFormat="0" applyAlignment="0" applyProtection="0">
      <alignment vertical="center"/>
    </xf>
    <xf numFmtId="0" fontId="27" fillId="14" borderId="89" applyNumberFormat="0" applyAlignment="0" applyProtection="0">
      <alignment vertical="center"/>
    </xf>
    <xf numFmtId="0" fontId="27" fillId="14" borderId="89" applyNumberFormat="0" applyAlignment="0" applyProtection="0">
      <alignment vertical="center"/>
    </xf>
    <xf numFmtId="0" fontId="27" fillId="14" borderId="89" applyNumberFormat="0" applyAlignment="0" applyProtection="0">
      <alignment vertical="center"/>
    </xf>
    <xf numFmtId="0" fontId="16" fillId="14" borderId="86" applyNumberFormat="0" applyAlignment="0" applyProtection="0">
      <alignment vertical="center"/>
    </xf>
    <xf numFmtId="0" fontId="25" fillId="0" borderId="88" applyNumberFormat="0" applyFill="0" applyAlignment="0" applyProtection="0">
      <alignment vertical="center"/>
    </xf>
    <xf numFmtId="0" fontId="27" fillId="14" borderId="89" applyNumberFormat="0" applyAlignment="0" applyProtection="0">
      <alignment vertical="center"/>
    </xf>
    <xf numFmtId="0" fontId="19" fillId="3" borderId="86" applyNumberFormat="0" applyAlignment="0" applyProtection="0">
      <alignment vertical="center"/>
    </xf>
    <xf numFmtId="0" fontId="27" fillId="14" borderId="89" applyNumberFormat="0" applyAlignment="0" applyProtection="0">
      <alignment vertical="center"/>
    </xf>
    <xf numFmtId="0" fontId="19" fillId="3" borderId="86" applyNumberFormat="0" applyAlignment="0" applyProtection="0">
      <alignment vertical="center"/>
    </xf>
    <xf numFmtId="0" fontId="19" fillId="3" borderId="86" applyNumberFormat="0" applyAlignment="0" applyProtection="0">
      <alignment vertical="center"/>
    </xf>
    <xf numFmtId="0" fontId="25" fillId="0" borderId="88" applyNumberFormat="0" applyFill="0" applyAlignment="0" applyProtection="0">
      <alignment vertical="center"/>
    </xf>
    <xf numFmtId="0" fontId="25" fillId="0" borderId="88" applyNumberFormat="0" applyFill="0" applyAlignment="0" applyProtection="0">
      <alignment vertical="center"/>
    </xf>
    <xf numFmtId="0" fontId="27" fillId="14" borderId="89" applyNumberFormat="0" applyAlignment="0" applyProtection="0">
      <alignment vertical="center"/>
    </xf>
    <xf numFmtId="0" fontId="25" fillId="0" borderId="88" applyNumberFormat="0" applyFill="0" applyAlignment="0" applyProtection="0">
      <alignment vertical="center"/>
    </xf>
    <xf numFmtId="0" fontId="27" fillId="14" borderId="89" applyNumberFormat="0" applyAlignment="0" applyProtection="0">
      <alignment vertical="center"/>
    </xf>
    <xf numFmtId="0" fontId="19" fillId="3" borderId="86" applyNumberFormat="0" applyAlignment="0" applyProtection="0">
      <alignment vertical="center"/>
    </xf>
    <xf numFmtId="0" fontId="20" fillId="18" borderId="87" applyNumberFormat="0" applyFont="0" applyAlignment="0" applyProtection="0">
      <alignment vertical="center"/>
    </xf>
    <xf numFmtId="0" fontId="19" fillId="3" borderId="86" applyNumberFormat="0" applyAlignment="0" applyProtection="0">
      <alignment vertical="center"/>
    </xf>
    <xf numFmtId="0" fontId="20" fillId="18" borderId="87" applyNumberFormat="0" applyFont="0" applyAlignment="0" applyProtection="0">
      <alignment vertical="center"/>
    </xf>
    <xf numFmtId="0" fontId="20" fillId="18" borderId="87" applyNumberFormat="0" applyFont="0" applyAlignment="0" applyProtection="0">
      <alignment vertical="center"/>
    </xf>
    <xf numFmtId="0" fontId="20" fillId="18" borderId="87" applyNumberFormat="0" applyFont="0" applyAlignment="0" applyProtection="0">
      <alignment vertical="center"/>
    </xf>
    <xf numFmtId="0" fontId="20" fillId="18" borderId="87" applyNumberFormat="0" applyFont="0" applyAlignment="0" applyProtection="0">
      <alignment vertical="center"/>
    </xf>
    <xf numFmtId="0" fontId="16" fillId="14" borderId="86" applyNumberFormat="0" applyAlignment="0" applyProtection="0">
      <alignment vertical="center"/>
    </xf>
    <xf numFmtId="0" fontId="16" fillId="14" borderId="86" applyNumberFormat="0" applyAlignment="0" applyProtection="0">
      <alignment vertical="center"/>
    </xf>
    <xf numFmtId="0" fontId="16" fillId="14" borderId="86" applyNumberFormat="0" applyAlignment="0" applyProtection="0">
      <alignment vertical="center"/>
    </xf>
    <xf numFmtId="0" fontId="16" fillId="14" borderId="86" applyNumberFormat="0" applyAlignment="0" applyProtection="0">
      <alignment vertical="center"/>
    </xf>
    <xf numFmtId="0" fontId="25" fillId="0" borderId="88" applyNumberFormat="0" applyFill="0" applyAlignment="0" applyProtection="0">
      <alignment vertical="center"/>
    </xf>
    <xf numFmtId="0" fontId="25" fillId="0" borderId="88" applyNumberFormat="0" applyFill="0" applyAlignment="0" applyProtection="0">
      <alignment vertical="center"/>
    </xf>
    <xf numFmtId="0" fontId="25" fillId="0" borderId="88" applyNumberFormat="0" applyFill="0" applyAlignment="0" applyProtection="0">
      <alignment vertical="center"/>
    </xf>
    <xf numFmtId="0" fontId="25" fillId="0" borderId="88" applyNumberFormat="0" applyFill="0" applyAlignment="0" applyProtection="0">
      <alignment vertical="center"/>
    </xf>
    <xf numFmtId="0" fontId="25" fillId="0" borderId="88" applyNumberFormat="0" applyFill="0" applyAlignment="0" applyProtection="0">
      <alignment vertical="center"/>
    </xf>
    <xf numFmtId="0" fontId="27" fillId="14" borderId="89" applyNumberFormat="0" applyAlignment="0" applyProtection="0">
      <alignment vertical="center"/>
    </xf>
    <xf numFmtId="0" fontId="27" fillId="14" borderId="89" applyNumberFormat="0" applyAlignment="0" applyProtection="0">
      <alignment vertical="center"/>
    </xf>
    <xf numFmtId="0" fontId="27" fillId="14" borderId="89" applyNumberFormat="0" applyAlignment="0" applyProtection="0">
      <alignment vertical="center"/>
    </xf>
    <xf numFmtId="0" fontId="19" fillId="3" borderId="86" applyNumberFormat="0" applyAlignment="0" applyProtection="0">
      <alignment vertical="center"/>
    </xf>
    <xf numFmtId="0" fontId="27" fillId="14" borderId="89" applyNumberFormat="0" applyAlignment="0" applyProtection="0">
      <alignment vertical="center"/>
    </xf>
    <xf numFmtId="0" fontId="19" fillId="3" borderId="86" applyNumberFormat="0" applyAlignment="0" applyProtection="0">
      <alignment vertical="center"/>
    </xf>
    <xf numFmtId="0" fontId="27" fillId="14" borderId="89" applyNumberFormat="0" applyAlignment="0" applyProtection="0">
      <alignment vertical="center"/>
    </xf>
    <xf numFmtId="0" fontId="16" fillId="14" borderId="86" applyNumberFormat="0" applyAlignment="0" applyProtection="0">
      <alignment vertical="center"/>
    </xf>
    <xf numFmtId="0" fontId="20" fillId="18" borderId="87" applyNumberFormat="0" applyFont="0" applyAlignment="0" applyProtection="0">
      <alignment vertical="center"/>
    </xf>
    <xf numFmtId="0" fontId="19" fillId="3" borderId="86" applyNumberFormat="0" applyAlignment="0" applyProtection="0">
      <alignment vertical="center"/>
    </xf>
    <xf numFmtId="0" fontId="16" fillId="14" borderId="86" applyNumberFormat="0" applyAlignment="0" applyProtection="0">
      <alignment vertical="center"/>
    </xf>
    <xf numFmtId="0" fontId="20" fillId="18" borderId="87" applyNumberFormat="0" applyFont="0" applyAlignment="0" applyProtection="0">
      <alignment vertical="center"/>
    </xf>
    <xf numFmtId="0" fontId="20" fillId="18" borderId="87" applyNumberFormat="0" applyFont="0" applyAlignment="0" applyProtection="0">
      <alignment vertical="center"/>
    </xf>
    <xf numFmtId="0" fontId="20" fillId="18" borderId="87" applyNumberFormat="0" applyFont="0" applyAlignment="0" applyProtection="0">
      <alignment vertical="center"/>
    </xf>
    <xf numFmtId="0" fontId="20" fillId="18" borderId="87" applyNumberFormat="0" applyFont="0" applyAlignment="0" applyProtection="0">
      <alignment vertical="center"/>
    </xf>
    <xf numFmtId="0" fontId="16" fillId="14" borderId="86" applyNumberFormat="0" applyAlignment="0" applyProtection="0">
      <alignment vertical="center"/>
    </xf>
    <xf numFmtId="0" fontId="20" fillId="18" borderId="87" applyNumberFormat="0" applyFont="0" applyAlignment="0" applyProtection="0">
      <alignment vertical="center"/>
    </xf>
    <xf numFmtId="0" fontId="20" fillId="18" borderId="87" applyNumberFormat="0" applyFont="0" applyAlignment="0" applyProtection="0">
      <alignment vertical="center"/>
    </xf>
    <xf numFmtId="0" fontId="19" fillId="3" borderId="86" applyNumberFormat="0" applyAlignment="0" applyProtection="0">
      <alignment vertical="center"/>
    </xf>
    <xf numFmtId="0" fontId="27" fillId="14" borderId="89" applyNumberFormat="0" applyAlignment="0" applyProtection="0">
      <alignment vertical="center"/>
    </xf>
    <xf numFmtId="0" fontId="27" fillId="14" borderId="89" applyNumberFormat="0" applyAlignment="0" applyProtection="0">
      <alignment vertical="center"/>
    </xf>
    <xf numFmtId="0" fontId="16" fillId="14" borderId="86" applyNumberFormat="0" applyAlignment="0" applyProtection="0">
      <alignment vertical="center"/>
    </xf>
    <xf numFmtId="0" fontId="20" fillId="18" borderId="87" applyNumberFormat="0" applyFont="0" applyAlignment="0" applyProtection="0">
      <alignment vertical="center"/>
    </xf>
    <xf numFmtId="0" fontId="19" fillId="3" borderId="86" applyNumberFormat="0" applyAlignment="0" applyProtection="0">
      <alignment vertical="center"/>
    </xf>
    <xf numFmtId="0" fontId="27" fillId="14" borderId="89" applyNumberFormat="0" applyAlignment="0" applyProtection="0">
      <alignment vertical="center"/>
    </xf>
    <xf numFmtId="0" fontId="19" fillId="3" borderId="86" applyNumberFormat="0" applyAlignment="0" applyProtection="0">
      <alignment vertical="center"/>
    </xf>
    <xf numFmtId="0" fontId="16" fillId="14" borderId="86" applyNumberFormat="0" applyAlignment="0" applyProtection="0">
      <alignment vertical="center"/>
    </xf>
    <xf numFmtId="0" fontId="16" fillId="14" borderId="86" applyNumberFormat="0" applyAlignment="0" applyProtection="0">
      <alignment vertical="center"/>
    </xf>
    <xf numFmtId="0" fontId="16" fillId="14" borderId="86" applyNumberFormat="0" applyAlignment="0" applyProtection="0">
      <alignment vertical="center"/>
    </xf>
    <xf numFmtId="0" fontId="20" fillId="18" borderId="87" applyNumberFormat="0" applyFont="0" applyAlignment="0" applyProtection="0">
      <alignment vertical="center"/>
    </xf>
    <xf numFmtId="0" fontId="20" fillId="18" borderId="87" applyNumberFormat="0" applyFont="0" applyAlignment="0" applyProtection="0">
      <alignment vertical="center"/>
    </xf>
    <xf numFmtId="0" fontId="25" fillId="0" borderId="88" applyNumberFormat="0" applyFill="0" applyAlignment="0" applyProtection="0">
      <alignment vertical="center"/>
    </xf>
    <xf numFmtId="0" fontId="16" fillId="14" borderId="86" applyNumberFormat="0" applyAlignment="0" applyProtection="0">
      <alignment vertical="center"/>
    </xf>
    <xf numFmtId="0" fontId="19" fillId="3" borderId="86" applyNumberFormat="0" applyAlignment="0" applyProtection="0">
      <alignment vertical="center"/>
    </xf>
    <xf numFmtId="0" fontId="20" fillId="18" borderId="87" applyNumberFormat="0" applyFont="0" applyAlignment="0" applyProtection="0">
      <alignment vertical="center"/>
    </xf>
    <xf numFmtId="0" fontId="20" fillId="18" borderId="87" applyNumberFormat="0" applyFont="0" applyAlignment="0" applyProtection="0">
      <alignment vertical="center"/>
    </xf>
    <xf numFmtId="0" fontId="19" fillId="3" borderId="86" applyNumberFormat="0" applyAlignment="0" applyProtection="0">
      <alignment vertical="center"/>
    </xf>
    <xf numFmtId="0" fontId="27" fillId="14" borderId="89" applyNumberFormat="0" applyAlignment="0" applyProtection="0">
      <alignment vertical="center"/>
    </xf>
    <xf numFmtId="0" fontId="16" fillId="14" borderId="86" applyNumberFormat="0" applyAlignment="0" applyProtection="0">
      <alignment vertical="center"/>
    </xf>
    <xf numFmtId="0" fontId="27" fillId="14" borderId="89" applyNumberFormat="0" applyAlignment="0" applyProtection="0">
      <alignment vertical="center"/>
    </xf>
    <xf numFmtId="0" fontId="19" fillId="3" borderId="86" applyNumberFormat="0" applyAlignment="0" applyProtection="0">
      <alignment vertical="center"/>
    </xf>
    <xf numFmtId="0" fontId="19" fillId="3" borderId="86" applyNumberFormat="0" applyAlignment="0" applyProtection="0">
      <alignment vertical="center"/>
    </xf>
    <xf numFmtId="0" fontId="27" fillId="14" borderId="89" applyNumberFormat="0" applyAlignment="0" applyProtection="0">
      <alignment vertical="center"/>
    </xf>
    <xf numFmtId="0" fontId="20" fillId="18" borderId="87" applyNumberFormat="0" applyFont="0" applyAlignment="0" applyProtection="0">
      <alignment vertical="center"/>
    </xf>
    <xf numFmtId="0" fontId="27" fillId="14" borderId="89" applyNumberFormat="0" applyAlignment="0" applyProtection="0">
      <alignment vertical="center"/>
    </xf>
    <xf numFmtId="0" fontId="20" fillId="18" borderId="87" applyNumberFormat="0" applyFont="0" applyAlignment="0" applyProtection="0">
      <alignment vertical="center"/>
    </xf>
    <xf numFmtId="0" fontId="25" fillId="0" borderId="88" applyNumberFormat="0" applyFill="0" applyAlignment="0" applyProtection="0">
      <alignment vertical="center"/>
    </xf>
    <xf numFmtId="0" fontId="25" fillId="0" borderId="88" applyNumberFormat="0" applyFill="0" applyAlignment="0" applyProtection="0">
      <alignment vertical="center"/>
    </xf>
    <xf numFmtId="0" fontId="27" fillId="14" borderId="89" applyNumberFormat="0" applyAlignment="0" applyProtection="0">
      <alignment vertical="center"/>
    </xf>
    <xf numFmtId="0" fontId="20" fillId="18" borderId="87" applyNumberFormat="0" applyFont="0" applyAlignment="0" applyProtection="0">
      <alignment vertical="center"/>
    </xf>
    <xf numFmtId="0" fontId="20" fillId="18" borderId="87" applyNumberFormat="0" applyFont="0" applyAlignment="0" applyProtection="0">
      <alignment vertical="center"/>
    </xf>
    <xf numFmtId="0" fontId="20" fillId="18" borderId="87" applyNumberFormat="0" applyFont="0" applyAlignment="0" applyProtection="0">
      <alignment vertical="center"/>
    </xf>
    <xf numFmtId="0" fontId="27" fillId="14" borderId="89" applyNumberFormat="0" applyAlignment="0" applyProtection="0">
      <alignment vertical="center"/>
    </xf>
    <xf numFmtId="0" fontId="19" fillId="3" borderId="86" applyNumberFormat="0" applyAlignment="0" applyProtection="0">
      <alignment vertical="center"/>
    </xf>
    <xf numFmtId="0" fontId="27" fillId="14" borderId="89" applyNumberFormat="0" applyAlignment="0" applyProtection="0">
      <alignment vertical="center"/>
    </xf>
    <xf numFmtId="0" fontId="16" fillId="14" borderId="86" applyNumberFormat="0" applyAlignment="0" applyProtection="0">
      <alignment vertical="center"/>
    </xf>
    <xf numFmtId="0" fontId="20" fillId="18" borderId="87" applyNumberFormat="0" applyFont="0" applyAlignment="0" applyProtection="0">
      <alignment vertical="center"/>
    </xf>
    <xf numFmtId="0" fontId="27" fillId="14" borderId="89" applyNumberFormat="0" applyAlignment="0" applyProtection="0">
      <alignment vertical="center"/>
    </xf>
    <xf numFmtId="0" fontId="27" fillId="14" borderId="89" applyNumberFormat="0" applyAlignment="0" applyProtection="0">
      <alignment vertical="center"/>
    </xf>
    <xf numFmtId="0" fontId="20" fillId="18" borderId="87" applyNumberFormat="0" applyFont="0" applyAlignment="0" applyProtection="0">
      <alignment vertical="center"/>
    </xf>
    <xf numFmtId="0" fontId="25" fillId="0" borderId="88" applyNumberFormat="0" applyFill="0" applyAlignment="0" applyProtection="0">
      <alignment vertical="center"/>
    </xf>
    <xf numFmtId="0" fontId="19" fillId="3" borderId="86" applyNumberFormat="0" applyAlignment="0" applyProtection="0">
      <alignment vertical="center"/>
    </xf>
    <xf numFmtId="0" fontId="27" fillId="14" borderId="89" applyNumberFormat="0" applyAlignment="0" applyProtection="0">
      <alignment vertical="center"/>
    </xf>
    <xf numFmtId="0" fontId="16" fillId="14" borderId="86" applyNumberFormat="0" applyAlignment="0" applyProtection="0">
      <alignment vertical="center"/>
    </xf>
    <xf numFmtId="0" fontId="20" fillId="18" borderId="87" applyNumberFormat="0" applyFont="0" applyAlignment="0" applyProtection="0">
      <alignment vertical="center"/>
    </xf>
    <xf numFmtId="0" fontId="20" fillId="18" borderId="87" applyNumberFormat="0" applyFont="0" applyAlignment="0" applyProtection="0">
      <alignment vertical="center"/>
    </xf>
    <xf numFmtId="0" fontId="27" fillId="14" borderId="89" applyNumberFormat="0" applyAlignment="0" applyProtection="0">
      <alignment vertical="center"/>
    </xf>
    <xf numFmtId="0" fontId="19" fillId="3" borderId="86" applyNumberFormat="0" applyAlignment="0" applyProtection="0">
      <alignment vertical="center"/>
    </xf>
    <xf numFmtId="0" fontId="25" fillId="0" borderId="88" applyNumberFormat="0" applyFill="0" applyAlignment="0" applyProtection="0">
      <alignment vertical="center"/>
    </xf>
    <xf numFmtId="0" fontId="19" fillId="3" borderId="86" applyNumberFormat="0" applyAlignment="0" applyProtection="0">
      <alignment vertical="center"/>
    </xf>
    <xf numFmtId="0" fontId="20" fillId="18" borderId="87" applyNumberFormat="0" applyFont="0" applyAlignment="0" applyProtection="0">
      <alignment vertical="center"/>
    </xf>
    <xf numFmtId="0" fontId="16" fillId="14" borderId="86" applyNumberFormat="0" applyAlignment="0" applyProtection="0">
      <alignment vertical="center"/>
    </xf>
    <xf numFmtId="0" fontId="25" fillId="0" borderId="88" applyNumberFormat="0" applyFill="0" applyAlignment="0" applyProtection="0">
      <alignment vertical="center"/>
    </xf>
    <xf numFmtId="0" fontId="16" fillId="14" borderId="86" applyNumberFormat="0" applyAlignment="0" applyProtection="0">
      <alignment vertical="center"/>
    </xf>
    <xf numFmtId="0" fontId="25" fillId="0" borderId="88" applyNumberFormat="0" applyFill="0" applyAlignment="0" applyProtection="0">
      <alignment vertical="center"/>
    </xf>
    <xf numFmtId="0" fontId="25" fillId="0" borderId="88" applyNumberFormat="0" applyFill="0" applyAlignment="0" applyProtection="0">
      <alignment vertical="center"/>
    </xf>
    <xf numFmtId="0" fontId="20" fillId="18" borderId="87" applyNumberFormat="0" applyFont="0" applyAlignment="0" applyProtection="0">
      <alignment vertical="center"/>
    </xf>
    <xf numFmtId="0" fontId="19" fillId="3" borderId="86" applyNumberFormat="0" applyAlignment="0" applyProtection="0">
      <alignment vertical="center"/>
    </xf>
    <xf numFmtId="0" fontId="16" fillId="14" borderId="86" applyNumberFormat="0" applyAlignment="0" applyProtection="0">
      <alignment vertical="center"/>
    </xf>
    <xf numFmtId="0" fontId="25" fillId="0" borderId="88" applyNumberFormat="0" applyFill="0" applyAlignment="0" applyProtection="0">
      <alignment vertical="center"/>
    </xf>
    <xf numFmtId="0" fontId="16" fillId="14" borderId="86" applyNumberFormat="0" applyAlignment="0" applyProtection="0">
      <alignment vertical="center"/>
    </xf>
    <xf numFmtId="0" fontId="25" fillId="0" borderId="88" applyNumberFormat="0" applyFill="0" applyAlignment="0" applyProtection="0">
      <alignment vertical="center"/>
    </xf>
    <xf numFmtId="0" fontId="25" fillId="0" borderId="88" applyNumberFormat="0" applyFill="0" applyAlignment="0" applyProtection="0">
      <alignment vertical="center"/>
    </xf>
    <xf numFmtId="0" fontId="16" fillId="14" borderId="86" applyNumberFormat="0" applyAlignment="0" applyProtection="0">
      <alignment vertical="center"/>
    </xf>
    <xf numFmtId="0" fontId="19" fillId="3" borderId="86" applyNumberFormat="0" applyAlignment="0" applyProtection="0">
      <alignment vertical="center"/>
    </xf>
    <xf numFmtId="0" fontId="19" fillId="3" borderId="86" applyNumberFormat="0" applyAlignment="0" applyProtection="0">
      <alignment vertical="center"/>
    </xf>
    <xf numFmtId="0" fontId="16" fillId="14" borderId="86" applyNumberFormat="0" applyAlignment="0" applyProtection="0">
      <alignment vertical="center"/>
    </xf>
    <xf numFmtId="0" fontId="19" fillId="3" borderId="86" applyNumberFormat="0" applyAlignment="0" applyProtection="0">
      <alignment vertical="center"/>
    </xf>
    <xf numFmtId="0" fontId="19" fillId="3" borderId="86" applyNumberFormat="0" applyAlignment="0" applyProtection="0">
      <alignment vertical="center"/>
    </xf>
    <xf numFmtId="0" fontId="27" fillId="14" borderId="89" applyNumberFormat="0" applyAlignment="0" applyProtection="0">
      <alignment vertical="center"/>
    </xf>
    <xf numFmtId="0" fontId="16" fillId="14" borderId="86" applyNumberFormat="0" applyAlignment="0" applyProtection="0">
      <alignment vertical="center"/>
    </xf>
    <xf numFmtId="0" fontId="25" fillId="0" borderId="88" applyNumberFormat="0" applyFill="0" applyAlignment="0" applyProtection="0">
      <alignment vertical="center"/>
    </xf>
    <xf numFmtId="0" fontId="27" fillId="14" borderId="89" applyNumberFormat="0" applyAlignment="0" applyProtection="0">
      <alignment vertical="center"/>
    </xf>
    <xf numFmtId="0" fontId="20" fillId="18" borderId="87" applyNumberFormat="0" applyFont="0" applyAlignment="0" applyProtection="0">
      <alignment vertical="center"/>
    </xf>
    <xf numFmtId="0" fontId="25" fillId="0" borderId="88" applyNumberFormat="0" applyFill="0" applyAlignment="0" applyProtection="0">
      <alignment vertical="center"/>
    </xf>
    <xf numFmtId="0" fontId="20" fillId="18" borderId="87" applyNumberFormat="0" applyFont="0" applyAlignment="0" applyProtection="0">
      <alignment vertical="center"/>
    </xf>
    <xf numFmtId="0" fontId="19" fillId="3" borderId="86" applyNumberFormat="0" applyAlignment="0" applyProtection="0">
      <alignment vertical="center"/>
    </xf>
    <xf numFmtId="0" fontId="27" fillId="14" borderId="89" applyNumberFormat="0" applyAlignment="0" applyProtection="0">
      <alignment vertical="center"/>
    </xf>
    <xf numFmtId="0" fontId="25" fillId="0" borderId="88" applyNumberFormat="0" applyFill="0" applyAlignment="0" applyProtection="0">
      <alignment vertical="center"/>
    </xf>
    <xf numFmtId="0" fontId="20" fillId="18" borderId="87" applyNumberFormat="0" applyFont="0" applyAlignment="0" applyProtection="0">
      <alignment vertical="center"/>
    </xf>
    <xf numFmtId="0" fontId="25" fillId="0" borderId="88" applyNumberFormat="0" applyFill="0" applyAlignment="0" applyProtection="0">
      <alignment vertical="center"/>
    </xf>
    <xf numFmtId="0" fontId="25" fillId="0" borderId="88" applyNumberFormat="0" applyFill="0" applyAlignment="0" applyProtection="0">
      <alignment vertical="center"/>
    </xf>
    <xf numFmtId="0" fontId="16" fillId="14" borderId="86" applyNumberFormat="0" applyAlignment="0" applyProtection="0">
      <alignment vertical="center"/>
    </xf>
    <xf numFmtId="0" fontId="25" fillId="0" borderId="88" applyNumberFormat="0" applyFill="0" applyAlignment="0" applyProtection="0">
      <alignment vertical="center"/>
    </xf>
    <xf numFmtId="0" fontId="25" fillId="0" borderId="88" applyNumberFormat="0" applyFill="0" applyAlignment="0" applyProtection="0">
      <alignment vertical="center"/>
    </xf>
    <xf numFmtId="0" fontId="25" fillId="0" borderId="88" applyNumberFormat="0" applyFill="0" applyAlignment="0" applyProtection="0">
      <alignment vertical="center"/>
    </xf>
    <xf numFmtId="0" fontId="25" fillId="0" borderId="88" applyNumberFormat="0" applyFill="0" applyAlignment="0" applyProtection="0">
      <alignment vertical="center"/>
    </xf>
    <xf numFmtId="0" fontId="16" fillId="14" borderId="86" applyNumberFormat="0" applyAlignment="0" applyProtection="0">
      <alignment vertical="center"/>
    </xf>
    <xf numFmtId="0" fontId="25" fillId="0" borderId="88" applyNumberFormat="0" applyFill="0" applyAlignment="0" applyProtection="0">
      <alignment vertical="center"/>
    </xf>
    <xf numFmtId="0" fontId="25" fillId="0" borderId="88" applyNumberFormat="0" applyFill="0" applyAlignment="0" applyProtection="0">
      <alignment vertical="center"/>
    </xf>
    <xf numFmtId="0" fontId="25" fillId="0" borderId="88" applyNumberFormat="0" applyFill="0" applyAlignment="0" applyProtection="0">
      <alignment vertical="center"/>
    </xf>
    <xf numFmtId="0" fontId="25" fillId="0" borderId="88" applyNumberFormat="0" applyFill="0" applyAlignment="0" applyProtection="0">
      <alignment vertical="center"/>
    </xf>
    <xf numFmtId="0" fontId="25" fillId="0" borderId="88" applyNumberFormat="0" applyFill="0" applyAlignment="0" applyProtection="0">
      <alignment vertical="center"/>
    </xf>
    <xf numFmtId="0" fontId="25" fillId="0" borderId="88" applyNumberFormat="0" applyFill="0" applyAlignment="0" applyProtection="0">
      <alignment vertical="center"/>
    </xf>
    <xf numFmtId="0" fontId="27" fillId="14" borderId="89" applyNumberFormat="0" applyAlignment="0" applyProtection="0">
      <alignment vertical="center"/>
    </xf>
    <xf numFmtId="0" fontId="25" fillId="0" borderId="88" applyNumberFormat="0" applyFill="0" applyAlignment="0" applyProtection="0">
      <alignment vertical="center"/>
    </xf>
    <xf numFmtId="0" fontId="27" fillId="14" borderId="89" applyNumberFormat="0" applyAlignment="0" applyProtection="0">
      <alignment vertical="center"/>
    </xf>
    <xf numFmtId="0" fontId="19" fillId="3" borderId="86" applyNumberFormat="0" applyAlignment="0" applyProtection="0">
      <alignment vertical="center"/>
    </xf>
    <xf numFmtId="0" fontId="20" fillId="18" borderId="87" applyNumberFormat="0" applyFont="0" applyAlignment="0" applyProtection="0">
      <alignment vertical="center"/>
    </xf>
    <xf numFmtId="0" fontId="19" fillId="3" borderId="86" applyNumberFormat="0" applyAlignment="0" applyProtection="0">
      <alignment vertical="center"/>
    </xf>
    <xf numFmtId="0" fontId="25" fillId="0" borderId="88" applyNumberFormat="0" applyFill="0" applyAlignment="0" applyProtection="0">
      <alignment vertical="center"/>
    </xf>
    <xf numFmtId="0" fontId="20" fillId="18" borderId="87" applyNumberFormat="0" applyFont="0" applyAlignment="0" applyProtection="0">
      <alignment vertical="center"/>
    </xf>
    <xf numFmtId="0" fontId="20" fillId="18" borderId="87" applyNumberFormat="0" applyFont="0" applyAlignment="0" applyProtection="0">
      <alignment vertical="center"/>
    </xf>
    <xf numFmtId="0" fontId="20" fillId="18" borderId="87" applyNumberFormat="0" applyFont="0" applyAlignment="0" applyProtection="0">
      <alignment vertical="center"/>
    </xf>
    <xf numFmtId="0" fontId="16" fillId="14" borderId="86" applyNumberFormat="0" applyAlignment="0" applyProtection="0">
      <alignment vertical="center"/>
    </xf>
    <xf numFmtId="0" fontId="16" fillId="14" borderId="86" applyNumberFormat="0" applyAlignment="0" applyProtection="0">
      <alignment vertical="center"/>
    </xf>
    <xf numFmtId="0" fontId="16" fillId="14" borderId="86" applyNumberFormat="0" applyAlignment="0" applyProtection="0">
      <alignment vertical="center"/>
    </xf>
    <xf numFmtId="0" fontId="27" fillId="14" borderId="89" applyNumberFormat="0" applyAlignment="0" applyProtection="0">
      <alignment vertical="center"/>
    </xf>
    <xf numFmtId="0" fontId="16" fillId="14" borderId="86" applyNumberFormat="0" applyAlignment="0" applyProtection="0">
      <alignment vertical="center"/>
    </xf>
    <xf numFmtId="0" fontId="25" fillId="0" borderId="88" applyNumberFormat="0" applyFill="0" applyAlignment="0" applyProtection="0">
      <alignment vertical="center"/>
    </xf>
    <xf numFmtId="0" fontId="25" fillId="0" borderId="88" applyNumberFormat="0" applyFill="0" applyAlignment="0" applyProtection="0">
      <alignment vertical="center"/>
    </xf>
    <xf numFmtId="0" fontId="25" fillId="0" borderId="88" applyNumberFormat="0" applyFill="0" applyAlignment="0" applyProtection="0">
      <alignment vertical="center"/>
    </xf>
    <xf numFmtId="0" fontId="27" fillId="14" borderId="89" applyNumberFormat="0" applyAlignment="0" applyProtection="0">
      <alignment vertical="center"/>
    </xf>
    <xf numFmtId="0" fontId="27" fillId="14" borderId="89" applyNumberFormat="0" applyAlignment="0" applyProtection="0">
      <alignment vertical="center"/>
    </xf>
    <xf numFmtId="0" fontId="27" fillId="14" borderId="89" applyNumberFormat="0" applyAlignment="0" applyProtection="0">
      <alignment vertical="center"/>
    </xf>
    <xf numFmtId="0" fontId="19" fillId="3" borderId="86" applyNumberFormat="0" applyAlignment="0" applyProtection="0">
      <alignment vertical="center"/>
    </xf>
    <xf numFmtId="0" fontId="25" fillId="0" borderId="88" applyNumberFormat="0" applyFill="0" applyAlignment="0" applyProtection="0">
      <alignment vertical="center"/>
    </xf>
    <xf numFmtId="0" fontId="16" fillId="14" borderId="86" applyNumberFormat="0" applyAlignment="0" applyProtection="0">
      <alignment vertical="center"/>
    </xf>
    <xf numFmtId="0" fontId="16" fillId="14" borderId="86" applyNumberFormat="0" applyAlignment="0" applyProtection="0">
      <alignment vertical="center"/>
    </xf>
    <xf numFmtId="0" fontId="25" fillId="0" borderId="88" applyNumberFormat="0" applyFill="0" applyAlignment="0" applyProtection="0">
      <alignment vertical="center"/>
    </xf>
    <xf numFmtId="0" fontId="16" fillId="14" borderId="86" applyNumberFormat="0" applyAlignment="0" applyProtection="0">
      <alignment vertical="center"/>
    </xf>
    <xf numFmtId="0" fontId="19" fillId="3" borderId="86" applyNumberFormat="0" applyAlignment="0" applyProtection="0">
      <alignment vertical="center"/>
    </xf>
    <xf numFmtId="0" fontId="27" fillId="14" borderId="89" applyNumberFormat="0" applyAlignment="0" applyProtection="0">
      <alignment vertical="center"/>
    </xf>
    <xf numFmtId="0" fontId="27" fillId="14" borderId="89" applyNumberFormat="0" applyAlignment="0" applyProtection="0">
      <alignment vertical="center"/>
    </xf>
    <xf numFmtId="0" fontId="27" fillId="14" borderId="89" applyNumberFormat="0" applyAlignment="0" applyProtection="0">
      <alignment vertical="center"/>
    </xf>
    <xf numFmtId="0" fontId="20" fillId="18" borderId="87" applyNumberFormat="0" applyFont="0" applyAlignment="0" applyProtection="0">
      <alignment vertical="center"/>
    </xf>
    <xf numFmtId="0" fontId="25" fillId="0" borderId="88" applyNumberFormat="0" applyFill="0" applyAlignment="0" applyProtection="0">
      <alignment vertical="center"/>
    </xf>
    <xf numFmtId="0" fontId="19" fillId="3" borderId="86" applyNumberFormat="0" applyAlignment="0" applyProtection="0">
      <alignment vertical="center"/>
    </xf>
    <xf numFmtId="0" fontId="20" fillId="18" borderId="87" applyNumberFormat="0" applyFont="0" applyAlignment="0" applyProtection="0">
      <alignment vertical="center"/>
    </xf>
    <xf numFmtId="0" fontId="25" fillId="0" borderId="88" applyNumberFormat="0" applyFill="0" applyAlignment="0" applyProtection="0">
      <alignment vertical="center"/>
    </xf>
    <xf numFmtId="0" fontId="25" fillId="0" borderId="88" applyNumberFormat="0" applyFill="0" applyAlignment="0" applyProtection="0">
      <alignment vertical="center"/>
    </xf>
    <xf numFmtId="0" fontId="25" fillId="0" borderId="88" applyNumberFormat="0" applyFill="0" applyAlignment="0" applyProtection="0">
      <alignment vertical="center"/>
    </xf>
    <xf numFmtId="0" fontId="20" fillId="18" borderId="87" applyNumberFormat="0" applyFont="0" applyAlignment="0" applyProtection="0">
      <alignment vertical="center"/>
    </xf>
    <xf numFmtId="0" fontId="16" fillId="14" borderId="86" applyNumberFormat="0" applyAlignment="0" applyProtection="0">
      <alignment vertical="center"/>
    </xf>
    <xf numFmtId="0" fontId="19" fillId="3" borderId="86" applyNumberFormat="0" applyAlignment="0" applyProtection="0">
      <alignment vertical="center"/>
    </xf>
    <xf numFmtId="0" fontId="19" fillId="3" borderId="86" applyNumberFormat="0" applyAlignment="0" applyProtection="0">
      <alignment vertical="center"/>
    </xf>
    <xf numFmtId="0" fontId="16" fillId="14" borderId="86" applyNumberFormat="0" applyAlignment="0" applyProtection="0">
      <alignment vertical="center"/>
    </xf>
    <xf numFmtId="0" fontId="20" fillId="18" borderId="87" applyNumberFormat="0" applyFont="0" applyAlignment="0" applyProtection="0">
      <alignment vertical="center"/>
    </xf>
    <xf numFmtId="0" fontId="16" fillId="14" borderId="86" applyNumberFormat="0" applyAlignment="0" applyProtection="0">
      <alignment vertical="center"/>
    </xf>
    <xf numFmtId="0" fontId="20" fillId="18" borderId="87" applyNumberFormat="0" applyFont="0" applyAlignment="0" applyProtection="0">
      <alignment vertical="center"/>
    </xf>
    <xf numFmtId="0" fontId="20" fillId="18" borderId="87" applyNumberFormat="0" applyFont="0" applyAlignment="0" applyProtection="0">
      <alignment vertical="center"/>
    </xf>
    <xf numFmtId="0" fontId="19" fillId="3" borderId="86" applyNumberFormat="0" applyAlignment="0" applyProtection="0">
      <alignment vertical="center"/>
    </xf>
    <xf numFmtId="0" fontId="27" fillId="14" borderId="89" applyNumberFormat="0" applyAlignment="0" applyProtection="0">
      <alignment vertical="center"/>
    </xf>
    <xf numFmtId="0" fontId="27" fillId="14" borderId="89" applyNumberFormat="0" applyAlignment="0" applyProtection="0">
      <alignment vertical="center"/>
    </xf>
    <xf numFmtId="0" fontId="16" fillId="14" borderId="86" applyNumberFormat="0" applyAlignment="0" applyProtection="0">
      <alignment vertical="center"/>
    </xf>
    <xf numFmtId="0" fontId="27" fillId="14" borderId="89" applyNumberFormat="0" applyAlignment="0" applyProtection="0">
      <alignment vertical="center"/>
    </xf>
    <xf numFmtId="0" fontId="20" fillId="18" borderId="87" applyNumberFormat="0" applyFont="0" applyAlignment="0" applyProtection="0">
      <alignment vertical="center"/>
    </xf>
    <xf numFmtId="0" fontId="19" fillId="3" borderId="86" applyNumberFormat="0" applyAlignment="0" applyProtection="0">
      <alignment vertical="center"/>
    </xf>
    <xf numFmtId="0" fontId="27" fillId="14" borderId="89" applyNumberFormat="0" applyAlignment="0" applyProtection="0">
      <alignment vertical="center"/>
    </xf>
    <xf numFmtId="0" fontId="19" fillId="3" borderId="86" applyNumberFormat="0" applyAlignment="0" applyProtection="0">
      <alignment vertical="center"/>
    </xf>
    <xf numFmtId="0" fontId="16" fillId="14" borderId="86" applyNumberFormat="0" applyAlignment="0" applyProtection="0">
      <alignment vertical="center"/>
    </xf>
    <xf numFmtId="0" fontId="16" fillId="14" borderId="86" applyNumberFormat="0" applyAlignment="0" applyProtection="0">
      <alignment vertical="center"/>
    </xf>
    <xf numFmtId="0" fontId="16" fillId="14" borderId="86" applyNumberFormat="0" applyAlignment="0" applyProtection="0">
      <alignment vertical="center"/>
    </xf>
    <xf numFmtId="0" fontId="20" fillId="18" borderId="87" applyNumberFormat="0" applyFont="0" applyAlignment="0" applyProtection="0">
      <alignment vertical="center"/>
    </xf>
    <xf numFmtId="0" fontId="20" fillId="18" borderId="87" applyNumberFormat="0" applyFont="0" applyAlignment="0" applyProtection="0">
      <alignment vertical="center"/>
    </xf>
    <xf numFmtId="0" fontId="25" fillId="0" borderId="88" applyNumberFormat="0" applyFill="0" applyAlignment="0" applyProtection="0">
      <alignment vertical="center"/>
    </xf>
    <xf numFmtId="0" fontId="16" fillId="14" borderId="86" applyNumberFormat="0" applyAlignment="0" applyProtection="0">
      <alignment vertical="center"/>
    </xf>
    <xf numFmtId="0" fontId="16" fillId="14" borderId="86" applyNumberFormat="0" applyAlignment="0" applyProtection="0">
      <alignment vertical="center"/>
    </xf>
    <xf numFmtId="0" fontId="20" fillId="18" borderId="87" applyNumberFormat="0" applyFont="0" applyAlignment="0" applyProtection="0">
      <alignment vertical="center"/>
    </xf>
    <xf numFmtId="0" fontId="20" fillId="18" borderId="87" applyNumberFormat="0" applyFont="0" applyAlignment="0" applyProtection="0">
      <alignment vertical="center"/>
    </xf>
    <xf numFmtId="0" fontId="19" fillId="3" borderId="86" applyNumberFormat="0" applyAlignment="0" applyProtection="0">
      <alignment vertical="center"/>
    </xf>
    <xf numFmtId="0" fontId="27" fillId="14" borderId="89" applyNumberFormat="0" applyAlignment="0" applyProtection="0">
      <alignment vertical="center"/>
    </xf>
    <xf numFmtId="0" fontId="16" fillId="14" borderId="86" applyNumberFormat="0" applyAlignment="0" applyProtection="0">
      <alignment vertical="center"/>
    </xf>
    <xf numFmtId="0" fontId="27" fillId="14" borderId="89" applyNumberFormat="0" applyAlignment="0" applyProtection="0">
      <alignment vertical="center"/>
    </xf>
    <xf numFmtId="0" fontId="19" fillId="3" borderId="86" applyNumberFormat="0" applyAlignment="0" applyProtection="0">
      <alignment vertical="center"/>
    </xf>
    <xf numFmtId="0" fontId="19" fillId="3" borderId="86" applyNumberFormat="0" applyAlignment="0" applyProtection="0">
      <alignment vertical="center"/>
    </xf>
    <xf numFmtId="0" fontId="27" fillId="14" borderId="89" applyNumberFormat="0" applyAlignment="0" applyProtection="0">
      <alignment vertical="center"/>
    </xf>
    <xf numFmtId="0" fontId="20" fillId="18" borderId="87" applyNumberFormat="0" applyFont="0" applyAlignment="0" applyProtection="0">
      <alignment vertical="center"/>
    </xf>
    <xf numFmtId="0" fontId="27" fillId="14" borderId="89" applyNumberFormat="0" applyAlignment="0" applyProtection="0">
      <alignment vertical="center"/>
    </xf>
    <xf numFmtId="0" fontId="20" fillId="18" borderId="87" applyNumberFormat="0" applyFont="0" applyAlignment="0" applyProtection="0">
      <alignment vertical="center"/>
    </xf>
    <xf numFmtId="0" fontId="25" fillId="0" borderId="88" applyNumberFormat="0" applyFill="0" applyAlignment="0" applyProtection="0">
      <alignment vertical="center"/>
    </xf>
    <xf numFmtId="0" fontId="25" fillId="0" borderId="88" applyNumberFormat="0" applyFill="0" applyAlignment="0" applyProtection="0">
      <alignment vertical="center"/>
    </xf>
    <xf numFmtId="0" fontId="27" fillId="14" borderId="89" applyNumberFormat="0" applyAlignment="0" applyProtection="0">
      <alignment vertical="center"/>
    </xf>
    <xf numFmtId="0" fontId="20" fillId="18" borderId="87" applyNumberFormat="0" applyFont="0" applyAlignment="0" applyProtection="0">
      <alignment vertical="center"/>
    </xf>
    <xf numFmtId="0" fontId="20" fillId="18" borderId="87" applyNumberFormat="0" applyFont="0" applyAlignment="0" applyProtection="0">
      <alignment vertical="center"/>
    </xf>
    <xf numFmtId="0" fontId="20" fillId="18" borderId="87" applyNumberFormat="0" applyFont="0" applyAlignment="0" applyProtection="0">
      <alignment vertical="center"/>
    </xf>
    <xf numFmtId="0" fontId="27" fillId="14" borderId="89" applyNumberFormat="0" applyAlignment="0" applyProtection="0">
      <alignment vertical="center"/>
    </xf>
    <xf numFmtId="0" fontId="19" fillId="3" borderId="86" applyNumberFormat="0" applyAlignment="0" applyProtection="0">
      <alignment vertical="center"/>
    </xf>
    <xf numFmtId="0" fontId="27" fillId="14" borderId="89" applyNumberFormat="0" applyAlignment="0" applyProtection="0">
      <alignment vertical="center"/>
    </xf>
    <xf numFmtId="0" fontId="16" fillId="14" borderId="86" applyNumberFormat="0" applyAlignment="0" applyProtection="0">
      <alignment vertical="center"/>
    </xf>
    <xf numFmtId="0" fontId="20" fillId="18" borderId="87" applyNumberFormat="0" applyFont="0" applyAlignment="0" applyProtection="0">
      <alignment vertical="center"/>
    </xf>
    <xf numFmtId="0" fontId="27" fillId="14" borderId="89" applyNumberFormat="0" applyAlignment="0" applyProtection="0">
      <alignment vertical="center"/>
    </xf>
    <xf numFmtId="0" fontId="27" fillId="14" borderId="89" applyNumberFormat="0" applyAlignment="0" applyProtection="0">
      <alignment vertical="center"/>
    </xf>
    <xf numFmtId="0" fontId="20" fillId="18" borderId="87" applyNumberFormat="0" applyFont="0" applyAlignment="0" applyProtection="0">
      <alignment vertical="center"/>
    </xf>
    <xf numFmtId="0" fontId="25" fillId="0" borderId="88" applyNumberFormat="0" applyFill="0" applyAlignment="0" applyProtection="0">
      <alignment vertical="center"/>
    </xf>
    <xf numFmtId="0" fontId="19" fillId="3" borderId="86" applyNumberFormat="0" applyAlignment="0" applyProtection="0">
      <alignment vertical="center"/>
    </xf>
    <xf numFmtId="0" fontId="27" fillId="14" borderId="89" applyNumberFormat="0" applyAlignment="0" applyProtection="0">
      <alignment vertical="center"/>
    </xf>
    <xf numFmtId="0" fontId="16" fillId="14" borderId="86" applyNumberFormat="0" applyAlignment="0" applyProtection="0">
      <alignment vertical="center"/>
    </xf>
    <xf numFmtId="0" fontId="20" fillId="18" borderId="87" applyNumberFormat="0" applyFont="0" applyAlignment="0" applyProtection="0">
      <alignment vertical="center"/>
    </xf>
    <xf numFmtId="0" fontId="20" fillId="18" borderId="87" applyNumberFormat="0" applyFont="0" applyAlignment="0" applyProtection="0">
      <alignment vertical="center"/>
    </xf>
    <xf numFmtId="0" fontId="27" fillId="14" borderId="89" applyNumberFormat="0" applyAlignment="0" applyProtection="0">
      <alignment vertical="center"/>
    </xf>
    <xf numFmtId="0" fontId="19" fillId="3" borderId="86" applyNumberFormat="0" applyAlignment="0" applyProtection="0">
      <alignment vertical="center"/>
    </xf>
    <xf numFmtId="0" fontId="25" fillId="0" borderId="88" applyNumberFormat="0" applyFill="0" applyAlignment="0" applyProtection="0">
      <alignment vertical="center"/>
    </xf>
    <xf numFmtId="0" fontId="19" fillId="3" borderId="86" applyNumberFormat="0" applyAlignment="0" applyProtection="0">
      <alignment vertical="center"/>
    </xf>
    <xf numFmtId="0" fontId="20" fillId="18" borderId="87" applyNumberFormat="0" applyFont="0" applyAlignment="0" applyProtection="0">
      <alignment vertical="center"/>
    </xf>
    <xf numFmtId="0" fontId="16" fillId="14" borderId="86" applyNumberFormat="0" applyAlignment="0" applyProtection="0">
      <alignment vertical="center"/>
    </xf>
    <xf numFmtId="0" fontId="25" fillId="0" borderId="88" applyNumberFormat="0" applyFill="0" applyAlignment="0" applyProtection="0">
      <alignment vertical="center"/>
    </xf>
    <xf numFmtId="0" fontId="16" fillId="14" borderId="86" applyNumberFormat="0" applyAlignment="0" applyProtection="0">
      <alignment vertical="center"/>
    </xf>
    <xf numFmtId="0" fontId="25" fillId="0" borderId="88" applyNumberFormat="0" applyFill="0" applyAlignment="0" applyProtection="0">
      <alignment vertical="center"/>
    </xf>
    <xf numFmtId="0" fontId="25" fillId="0" borderId="88" applyNumberFormat="0" applyFill="0" applyAlignment="0" applyProtection="0">
      <alignment vertical="center"/>
    </xf>
    <xf numFmtId="0" fontId="20" fillId="18" borderId="87" applyNumberFormat="0" applyFont="0" applyAlignment="0" applyProtection="0">
      <alignment vertical="center"/>
    </xf>
    <xf numFmtId="0" fontId="19" fillId="3" borderId="86" applyNumberFormat="0" applyAlignment="0" applyProtection="0">
      <alignment vertical="center"/>
    </xf>
    <xf numFmtId="0" fontId="16" fillId="14" borderId="86" applyNumberFormat="0" applyAlignment="0" applyProtection="0">
      <alignment vertical="center"/>
    </xf>
    <xf numFmtId="0" fontId="25" fillId="0" borderId="88" applyNumberFormat="0" applyFill="0" applyAlignment="0" applyProtection="0">
      <alignment vertical="center"/>
    </xf>
    <xf numFmtId="0" fontId="16" fillId="14" borderId="86" applyNumberFormat="0" applyAlignment="0" applyProtection="0">
      <alignment vertical="center"/>
    </xf>
    <xf numFmtId="0" fontId="25" fillId="0" borderId="88" applyNumberFormat="0" applyFill="0" applyAlignment="0" applyProtection="0">
      <alignment vertical="center"/>
    </xf>
    <xf numFmtId="0" fontId="25" fillId="0" borderId="88" applyNumberFormat="0" applyFill="0" applyAlignment="0" applyProtection="0">
      <alignment vertical="center"/>
    </xf>
    <xf numFmtId="0" fontId="16" fillId="14" borderId="86" applyNumberFormat="0" applyAlignment="0" applyProtection="0">
      <alignment vertical="center"/>
    </xf>
    <xf numFmtId="0" fontId="19" fillId="3" borderId="86" applyNumberFormat="0" applyAlignment="0" applyProtection="0">
      <alignment vertical="center"/>
    </xf>
    <xf numFmtId="0" fontId="19" fillId="3" borderId="86" applyNumberFormat="0" applyAlignment="0" applyProtection="0">
      <alignment vertical="center"/>
    </xf>
    <xf numFmtId="0" fontId="27" fillId="14" borderId="89" applyNumberFormat="0" applyAlignment="0" applyProtection="0">
      <alignment vertical="center"/>
    </xf>
    <xf numFmtId="0" fontId="16" fillId="14" borderId="86" applyNumberFormat="0" applyAlignment="0" applyProtection="0">
      <alignment vertical="center"/>
    </xf>
    <xf numFmtId="0" fontId="19" fillId="3" borderId="86" applyNumberFormat="0" applyAlignment="0" applyProtection="0">
      <alignment vertical="center"/>
    </xf>
    <xf numFmtId="0" fontId="19" fillId="3" borderId="86" applyNumberFormat="0" applyAlignment="0" applyProtection="0">
      <alignment vertical="center"/>
    </xf>
    <xf numFmtId="0" fontId="27" fillId="14" borderId="89" applyNumberFormat="0" applyAlignment="0" applyProtection="0">
      <alignment vertical="center"/>
    </xf>
    <xf numFmtId="0" fontId="16" fillId="14" borderId="86" applyNumberFormat="0" applyAlignment="0" applyProtection="0">
      <alignment vertical="center"/>
    </xf>
    <xf numFmtId="0" fontId="25" fillId="0" borderId="88" applyNumberFormat="0" applyFill="0" applyAlignment="0" applyProtection="0">
      <alignment vertical="center"/>
    </xf>
    <xf numFmtId="0" fontId="27" fillId="14" borderId="89" applyNumberFormat="0" applyAlignment="0" applyProtection="0">
      <alignment vertical="center"/>
    </xf>
    <xf numFmtId="0" fontId="20" fillId="18" borderId="87" applyNumberFormat="0" applyFont="0" applyAlignment="0" applyProtection="0">
      <alignment vertical="center"/>
    </xf>
    <xf numFmtId="0" fontId="25" fillId="0" borderId="88" applyNumberFormat="0" applyFill="0" applyAlignment="0" applyProtection="0">
      <alignment vertical="center"/>
    </xf>
    <xf numFmtId="0" fontId="20" fillId="18" borderId="87" applyNumberFormat="0" applyFont="0" applyAlignment="0" applyProtection="0">
      <alignment vertical="center"/>
    </xf>
    <xf numFmtId="0" fontId="16" fillId="14" borderId="86" applyNumberFormat="0" applyAlignment="0" applyProtection="0">
      <alignment vertical="center"/>
    </xf>
    <xf numFmtId="0" fontId="19" fillId="3" borderId="86" applyNumberFormat="0" applyAlignment="0" applyProtection="0">
      <alignment vertical="center"/>
    </xf>
    <xf numFmtId="0" fontId="27" fillId="14" borderId="89" applyNumberFormat="0" applyAlignment="0" applyProtection="0">
      <alignment vertical="center"/>
    </xf>
    <xf numFmtId="0" fontId="25" fillId="0" borderId="88" applyNumberFormat="0" applyFill="0" applyAlignment="0" applyProtection="0">
      <alignment vertical="center"/>
    </xf>
    <xf numFmtId="0" fontId="20" fillId="18" borderId="87" applyNumberFormat="0" applyFont="0" applyAlignment="0" applyProtection="0">
      <alignment vertical="center"/>
    </xf>
    <xf numFmtId="0" fontId="20" fillId="18" borderId="87" applyNumberFormat="0" applyFont="0" applyAlignment="0" applyProtection="0">
      <alignment vertical="center"/>
    </xf>
    <xf numFmtId="0" fontId="25" fillId="0" borderId="88" applyNumberFormat="0" applyFill="0" applyAlignment="0" applyProtection="0">
      <alignment vertical="center"/>
    </xf>
    <xf numFmtId="0" fontId="25" fillId="0" borderId="88" applyNumberFormat="0" applyFill="0" applyAlignment="0" applyProtection="0">
      <alignment vertical="center"/>
    </xf>
    <xf numFmtId="0" fontId="16" fillId="14" borderId="86" applyNumberFormat="0" applyAlignment="0" applyProtection="0">
      <alignment vertical="center"/>
    </xf>
    <xf numFmtId="0" fontId="25" fillId="0" borderId="88" applyNumberFormat="0" applyFill="0" applyAlignment="0" applyProtection="0">
      <alignment vertical="center"/>
    </xf>
    <xf numFmtId="0" fontId="25" fillId="0" borderId="88" applyNumberFormat="0" applyFill="0" applyAlignment="0" applyProtection="0">
      <alignment vertical="center"/>
    </xf>
    <xf numFmtId="0" fontId="19" fillId="3" borderId="86" applyNumberFormat="0" applyAlignment="0" applyProtection="0">
      <alignment vertical="center"/>
    </xf>
    <xf numFmtId="0" fontId="25" fillId="0" borderId="88" applyNumberFormat="0" applyFill="0" applyAlignment="0" applyProtection="0">
      <alignment vertical="center"/>
    </xf>
    <xf numFmtId="0" fontId="16" fillId="14" borderId="86" applyNumberFormat="0" applyAlignment="0" applyProtection="0">
      <alignment vertical="center"/>
    </xf>
    <xf numFmtId="0" fontId="25" fillId="0" borderId="88" applyNumberFormat="0" applyFill="0" applyAlignment="0" applyProtection="0">
      <alignment vertical="center"/>
    </xf>
    <xf numFmtId="0" fontId="25" fillId="0" borderId="88" applyNumberFormat="0" applyFill="0" applyAlignment="0" applyProtection="0">
      <alignment vertical="center"/>
    </xf>
    <xf numFmtId="0" fontId="20" fillId="18" borderId="87" applyNumberFormat="0" applyFont="0" applyAlignment="0" applyProtection="0">
      <alignment vertical="center"/>
    </xf>
    <xf numFmtId="0" fontId="25" fillId="0" borderId="88" applyNumberFormat="0" applyFill="0" applyAlignment="0" applyProtection="0">
      <alignment vertical="center"/>
    </xf>
    <xf numFmtId="0" fontId="25" fillId="0" borderId="88" applyNumberFormat="0" applyFill="0" applyAlignment="0" applyProtection="0">
      <alignment vertical="center"/>
    </xf>
    <xf numFmtId="0" fontId="19" fillId="3" borderId="86" applyNumberFormat="0" applyAlignment="0" applyProtection="0">
      <alignment vertical="center"/>
    </xf>
    <xf numFmtId="0" fontId="27" fillId="14" borderId="89" applyNumberFormat="0" applyAlignment="0" applyProtection="0">
      <alignment vertical="center"/>
    </xf>
    <xf numFmtId="0" fontId="19" fillId="3" borderId="86" applyNumberFormat="0" applyAlignment="0" applyProtection="0">
      <alignment vertical="center"/>
    </xf>
    <xf numFmtId="0" fontId="27" fillId="14" borderId="89" applyNumberFormat="0" applyAlignment="0" applyProtection="0">
      <alignment vertical="center"/>
    </xf>
    <xf numFmtId="0" fontId="16" fillId="14" borderId="86" applyNumberFormat="0" applyAlignment="0" applyProtection="0">
      <alignment vertical="center"/>
    </xf>
    <xf numFmtId="0" fontId="19" fillId="3" borderId="86" applyNumberFormat="0" applyAlignment="0" applyProtection="0">
      <alignment vertical="center"/>
    </xf>
    <xf numFmtId="0" fontId="25" fillId="0" borderId="88" applyNumberFormat="0" applyFill="0" applyAlignment="0" applyProtection="0">
      <alignment vertical="center"/>
    </xf>
    <xf numFmtId="0" fontId="27" fillId="14" borderId="89" applyNumberFormat="0" applyAlignment="0" applyProtection="0">
      <alignment vertical="center"/>
    </xf>
    <xf numFmtId="0" fontId="27" fillId="14" borderId="89" applyNumberFormat="0" applyAlignment="0" applyProtection="0">
      <alignment vertical="center"/>
    </xf>
    <xf numFmtId="0" fontId="16" fillId="14" borderId="86" applyNumberFormat="0" applyAlignment="0" applyProtection="0">
      <alignment vertical="center"/>
    </xf>
    <xf numFmtId="0" fontId="20" fillId="18" borderId="87" applyNumberFormat="0" applyFont="0" applyAlignment="0" applyProtection="0">
      <alignment vertical="center"/>
    </xf>
    <xf numFmtId="0" fontId="27" fillId="14" borderId="89" applyNumberFormat="0" applyAlignment="0" applyProtection="0">
      <alignment vertical="center"/>
    </xf>
    <xf numFmtId="0" fontId="19" fillId="3" borderId="86" applyNumberFormat="0" applyAlignment="0" applyProtection="0">
      <alignment vertical="center"/>
    </xf>
    <xf numFmtId="0" fontId="16" fillId="14" borderId="86" applyNumberFormat="0" applyAlignment="0" applyProtection="0">
      <alignment vertical="center"/>
    </xf>
    <xf numFmtId="0" fontId="16" fillId="14" borderId="86" applyNumberFormat="0" applyAlignment="0" applyProtection="0">
      <alignment vertical="center"/>
    </xf>
    <xf numFmtId="0" fontId="19" fillId="3" borderId="86" applyNumberFormat="0" applyAlignment="0" applyProtection="0">
      <alignment vertical="center"/>
    </xf>
    <xf numFmtId="0" fontId="16" fillId="14" borderId="86" applyNumberFormat="0" applyAlignment="0" applyProtection="0">
      <alignment vertical="center"/>
    </xf>
    <xf numFmtId="0" fontId="19" fillId="3" borderId="86" applyNumberFormat="0" applyAlignment="0" applyProtection="0">
      <alignment vertical="center"/>
    </xf>
    <xf numFmtId="0" fontId="20" fillId="18" borderId="87" applyNumberFormat="0" applyFont="0" applyAlignment="0" applyProtection="0">
      <alignment vertical="center"/>
    </xf>
    <xf numFmtId="0" fontId="20" fillId="18" borderId="87" applyNumberFormat="0" applyFont="0" applyAlignment="0" applyProtection="0">
      <alignment vertical="center"/>
    </xf>
    <xf numFmtId="0" fontId="19" fillId="3" borderId="86" applyNumberFormat="0" applyAlignment="0" applyProtection="0">
      <alignment vertical="center"/>
    </xf>
    <xf numFmtId="0" fontId="20" fillId="18" borderId="87" applyNumberFormat="0" applyFont="0" applyAlignment="0" applyProtection="0">
      <alignment vertical="center"/>
    </xf>
    <xf numFmtId="0" fontId="20" fillId="18" borderId="87" applyNumberFormat="0" applyFont="0" applyAlignment="0" applyProtection="0">
      <alignment vertical="center"/>
    </xf>
    <xf numFmtId="0" fontId="16" fillId="14" borderId="86" applyNumberFormat="0" applyAlignment="0" applyProtection="0">
      <alignment vertical="center"/>
    </xf>
    <xf numFmtId="0" fontId="25" fillId="0" borderId="88" applyNumberFormat="0" applyFill="0" applyAlignment="0" applyProtection="0">
      <alignment vertical="center"/>
    </xf>
    <xf numFmtId="0" fontId="19" fillId="3" borderId="86" applyNumberFormat="0" applyAlignment="0" applyProtection="0">
      <alignment vertical="center"/>
    </xf>
    <xf numFmtId="0" fontId="27" fillId="14" borderId="89" applyNumberFormat="0" applyAlignment="0" applyProtection="0">
      <alignment vertical="center"/>
    </xf>
    <xf numFmtId="0" fontId="16" fillId="14" borderId="86" applyNumberFormat="0" applyAlignment="0" applyProtection="0">
      <alignment vertical="center"/>
    </xf>
    <xf numFmtId="0" fontId="20" fillId="18" borderId="87" applyNumberFormat="0" applyFont="0" applyAlignment="0" applyProtection="0">
      <alignment vertical="center"/>
    </xf>
    <xf numFmtId="0" fontId="20" fillId="18" borderId="87" applyNumberFormat="0" applyFont="0" applyAlignment="0" applyProtection="0">
      <alignment vertical="center"/>
    </xf>
    <xf numFmtId="0" fontId="19" fillId="3" borderId="86" applyNumberFormat="0" applyAlignment="0" applyProtection="0">
      <alignment vertical="center"/>
    </xf>
    <xf numFmtId="0" fontId="27" fillId="14" borderId="89" applyNumberFormat="0" applyAlignment="0" applyProtection="0">
      <alignment vertical="center"/>
    </xf>
    <xf numFmtId="0" fontId="27" fillId="14" borderId="89" applyNumberFormat="0" applyAlignment="0" applyProtection="0">
      <alignment vertical="center"/>
    </xf>
    <xf numFmtId="0" fontId="16" fillId="14" borderId="86" applyNumberFormat="0" applyAlignment="0" applyProtection="0">
      <alignment vertical="center"/>
    </xf>
    <xf numFmtId="0" fontId="27" fillId="14" borderId="89" applyNumberFormat="0" applyAlignment="0" applyProtection="0">
      <alignment vertical="center"/>
    </xf>
    <xf numFmtId="0" fontId="27" fillId="14" borderId="89" applyNumberFormat="0" applyAlignment="0" applyProtection="0">
      <alignment vertical="center"/>
    </xf>
    <xf numFmtId="0" fontId="27" fillId="14" borderId="89" applyNumberFormat="0" applyAlignment="0" applyProtection="0">
      <alignment vertical="center"/>
    </xf>
    <xf numFmtId="0" fontId="27" fillId="14" borderId="89" applyNumberFormat="0" applyAlignment="0" applyProtection="0">
      <alignment vertical="center"/>
    </xf>
    <xf numFmtId="0" fontId="27" fillId="14" borderId="89" applyNumberFormat="0" applyAlignment="0" applyProtection="0">
      <alignment vertical="center"/>
    </xf>
    <xf numFmtId="0" fontId="25" fillId="0" borderId="88" applyNumberFormat="0" applyFill="0" applyAlignment="0" applyProtection="0">
      <alignment vertical="center"/>
    </xf>
    <xf numFmtId="0" fontId="20" fillId="18" borderId="87" applyNumberFormat="0" applyFont="0" applyAlignment="0" applyProtection="0">
      <alignment vertical="center"/>
    </xf>
    <xf numFmtId="0" fontId="20" fillId="18" borderId="87" applyNumberFormat="0" applyFont="0" applyAlignment="0" applyProtection="0">
      <alignment vertical="center"/>
    </xf>
    <xf numFmtId="0" fontId="16" fillId="14" borderId="86" applyNumberFormat="0" applyAlignment="0" applyProtection="0">
      <alignment vertical="center"/>
    </xf>
    <xf numFmtId="0" fontId="25" fillId="0" borderId="88" applyNumberFormat="0" applyFill="0" applyAlignment="0" applyProtection="0">
      <alignment vertical="center"/>
    </xf>
    <xf numFmtId="0" fontId="20" fillId="18" borderId="87" applyNumberFormat="0" applyFont="0" applyAlignment="0" applyProtection="0">
      <alignment vertical="center"/>
    </xf>
    <xf numFmtId="0" fontId="20" fillId="18" borderId="87" applyNumberFormat="0" applyFont="0" applyAlignment="0" applyProtection="0">
      <alignment vertical="center"/>
    </xf>
    <xf numFmtId="0" fontId="20" fillId="18" borderId="87" applyNumberFormat="0" applyFont="0" applyAlignment="0" applyProtection="0">
      <alignment vertical="center"/>
    </xf>
    <xf numFmtId="0" fontId="20" fillId="18" borderId="87" applyNumberFormat="0" applyFont="0" applyAlignment="0" applyProtection="0">
      <alignment vertical="center"/>
    </xf>
    <xf numFmtId="0" fontId="19" fillId="3" borderId="86" applyNumberFormat="0" applyAlignment="0" applyProtection="0">
      <alignment vertical="center"/>
    </xf>
    <xf numFmtId="0" fontId="27" fillId="14" borderId="89" applyNumberFormat="0" applyAlignment="0" applyProtection="0">
      <alignment vertical="center"/>
    </xf>
    <xf numFmtId="0" fontId="19" fillId="3" borderId="86" applyNumberFormat="0" applyAlignment="0" applyProtection="0">
      <alignment vertical="center"/>
    </xf>
    <xf numFmtId="0" fontId="19" fillId="3" borderId="86" applyNumberFormat="0" applyAlignment="0" applyProtection="0">
      <alignment vertical="center"/>
    </xf>
    <xf numFmtId="0" fontId="16" fillId="14" borderId="86" applyNumberFormat="0" applyAlignment="0" applyProtection="0">
      <alignment vertical="center"/>
    </xf>
    <xf numFmtId="0" fontId="20" fillId="18" borderId="87" applyNumberFormat="0" applyFont="0" applyAlignment="0" applyProtection="0">
      <alignment vertical="center"/>
    </xf>
    <xf numFmtId="0" fontId="19" fillId="3" borderId="86" applyNumberFormat="0" applyAlignment="0" applyProtection="0">
      <alignment vertical="center"/>
    </xf>
    <xf numFmtId="0" fontId="20" fillId="18" borderId="87" applyNumberFormat="0" applyFont="0" applyAlignment="0" applyProtection="0">
      <alignment vertical="center"/>
    </xf>
    <xf numFmtId="0" fontId="27" fillId="14" borderId="89" applyNumberFormat="0" applyAlignment="0" applyProtection="0">
      <alignment vertical="center"/>
    </xf>
    <xf numFmtId="0" fontId="16" fillId="14" borderId="86" applyNumberFormat="0" applyAlignment="0" applyProtection="0">
      <alignment vertical="center"/>
    </xf>
    <xf numFmtId="0" fontId="27" fillId="14" borderId="89" applyNumberFormat="0" applyAlignment="0" applyProtection="0">
      <alignment vertical="center"/>
    </xf>
    <xf numFmtId="0" fontId="16" fillId="14" borderId="86" applyNumberFormat="0" applyAlignment="0" applyProtection="0">
      <alignment vertical="center"/>
    </xf>
    <xf numFmtId="0" fontId="20" fillId="18" borderId="87" applyNumberFormat="0" applyFont="0" applyAlignment="0" applyProtection="0">
      <alignment vertical="center"/>
    </xf>
    <xf numFmtId="0" fontId="25" fillId="0" borderId="88" applyNumberFormat="0" applyFill="0" applyAlignment="0" applyProtection="0">
      <alignment vertical="center"/>
    </xf>
    <xf numFmtId="0" fontId="16" fillId="14" borderId="86" applyNumberFormat="0" applyAlignment="0" applyProtection="0">
      <alignment vertical="center"/>
    </xf>
    <xf numFmtId="0" fontId="20" fillId="18" borderId="87" applyNumberFormat="0" applyFont="0" applyAlignment="0" applyProtection="0">
      <alignment vertical="center"/>
    </xf>
    <xf numFmtId="0" fontId="19" fillId="3" borderId="86" applyNumberFormat="0" applyAlignment="0" applyProtection="0">
      <alignment vertical="center"/>
    </xf>
    <xf numFmtId="0" fontId="16" fillId="14" borderId="86" applyNumberFormat="0" applyAlignment="0" applyProtection="0">
      <alignment vertical="center"/>
    </xf>
    <xf numFmtId="0" fontId="27" fillId="14" borderId="89" applyNumberFormat="0" applyAlignment="0" applyProtection="0">
      <alignment vertical="center"/>
    </xf>
    <xf numFmtId="0" fontId="27" fillId="14" borderId="89" applyNumberFormat="0" applyAlignment="0" applyProtection="0">
      <alignment vertical="center"/>
    </xf>
    <xf numFmtId="0" fontId="20" fillId="18" borderId="87" applyNumberFormat="0" applyFont="0" applyAlignment="0" applyProtection="0">
      <alignment vertical="center"/>
    </xf>
    <xf numFmtId="0" fontId="27" fillId="14" borderId="89" applyNumberFormat="0" applyAlignment="0" applyProtection="0">
      <alignment vertical="center"/>
    </xf>
    <xf numFmtId="0" fontId="16" fillId="14" borderId="86" applyNumberFormat="0" applyAlignment="0" applyProtection="0">
      <alignment vertical="center"/>
    </xf>
    <xf numFmtId="0" fontId="19" fillId="3" borderId="86" applyNumberFormat="0" applyAlignment="0" applyProtection="0">
      <alignment vertical="center"/>
    </xf>
    <xf numFmtId="0" fontId="25" fillId="0" borderId="88" applyNumberFormat="0" applyFill="0" applyAlignment="0" applyProtection="0">
      <alignment vertical="center"/>
    </xf>
    <xf numFmtId="0" fontId="20" fillId="18" borderId="87" applyNumberFormat="0" applyFont="0" applyAlignment="0" applyProtection="0">
      <alignment vertical="center"/>
    </xf>
    <xf numFmtId="0" fontId="20" fillId="18" borderId="87" applyNumberFormat="0" applyFont="0" applyAlignment="0" applyProtection="0">
      <alignment vertical="center"/>
    </xf>
    <xf numFmtId="0" fontId="27" fillId="14" borderId="89" applyNumberFormat="0" applyAlignment="0" applyProtection="0">
      <alignment vertical="center"/>
    </xf>
    <xf numFmtId="0" fontId="20" fillId="18" borderId="87" applyNumberFormat="0" applyFont="0" applyAlignment="0" applyProtection="0">
      <alignment vertical="center"/>
    </xf>
    <xf numFmtId="0" fontId="19" fillId="3" borderId="86" applyNumberFormat="0" applyAlignment="0" applyProtection="0">
      <alignment vertical="center"/>
    </xf>
    <xf numFmtId="0" fontId="19" fillId="3" borderId="86" applyNumberFormat="0" applyAlignment="0" applyProtection="0">
      <alignment vertical="center"/>
    </xf>
    <xf numFmtId="0" fontId="19" fillId="3" borderId="86" applyNumberFormat="0" applyAlignment="0" applyProtection="0">
      <alignment vertical="center"/>
    </xf>
    <xf numFmtId="0" fontId="27" fillId="14" borderId="89" applyNumberFormat="0" applyAlignment="0" applyProtection="0">
      <alignment vertical="center"/>
    </xf>
    <xf numFmtId="0" fontId="19" fillId="3" borderId="86" applyNumberFormat="0" applyAlignment="0" applyProtection="0">
      <alignment vertical="center"/>
    </xf>
    <xf numFmtId="0" fontId="20" fillId="18" borderId="87" applyNumberFormat="0" applyFont="0" applyAlignment="0" applyProtection="0">
      <alignment vertical="center"/>
    </xf>
    <xf numFmtId="0" fontId="20" fillId="18" borderId="87" applyNumberFormat="0" applyFont="0" applyAlignment="0" applyProtection="0">
      <alignment vertical="center"/>
    </xf>
    <xf numFmtId="0" fontId="20" fillId="18" borderId="87" applyNumberFormat="0" applyFont="0" applyAlignment="0" applyProtection="0">
      <alignment vertical="center"/>
    </xf>
    <xf numFmtId="0" fontId="19" fillId="3" borderId="86" applyNumberFormat="0" applyAlignment="0" applyProtection="0">
      <alignment vertical="center"/>
    </xf>
    <xf numFmtId="0" fontId="19" fillId="3" borderId="86" applyNumberFormat="0" applyAlignment="0" applyProtection="0">
      <alignment vertical="center"/>
    </xf>
    <xf numFmtId="0" fontId="20" fillId="18" borderId="87" applyNumberFormat="0" applyFont="0" applyAlignment="0" applyProtection="0">
      <alignment vertical="center"/>
    </xf>
    <xf numFmtId="0" fontId="20" fillId="18" borderId="87" applyNumberFormat="0" applyFont="0" applyAlignment="0" applyProtection="0">
      <alignment vertical="center"/>
    </xf>
    <xf numFmtId="0" fontId="20" fillId="18" borderId="87" applyNumberFormat="0" applyFont="0" applyAlignment="0" applyProtection="0">
      <alignment vertical="center"/>
    </xf>
    <xf numFmtId="0" fontId="16" fillId="14" borderId="86" applyNumberFormat="0" applyAlignment="0" applyProtection="0">
      <alignment vertical="center"/>
    </xf>
    <xf numFmtId="0" fontId="16" fillId="14" borderId="86" applyNumberFormat="0" applyAlignment="0" applyProtection="0">
      <alignment vertical="center"/>
    </xf>
    <xf numFmtId="0" fontId="16" fillId="14" borderId="86" applyNumberFormat="0" applyAlignment="0" applyProtection="0">
      <alignment vertical="center"/>
    </xf>
    <xf numFmtId="0" fontId="25" fillId="0" borderId="88" applyNumberFormat="0" applyFill="0" applyAlignment="0" applyProtection="0">
      <alignment vertical="center"/>
    </xf>
    <xf numFmtId="0" fontId="25" fillId="0" borderId="88" applyNumberFormat="0" applyFill="0" applyAlignment="0" applyProtection="0">
      <alignment vertical="center"/>
    </xf>
    <xf numFmtId="0" fontId="25" fillId="0" borderId="88" applyNumberFormat="0" applyFill="0" applyAlignment="0" applyProtection="0">
      <alignment vertical="center"/>
    </xf>
    <xf numFmtId="0" fontId="27" fillId="14" borderId="89" applyNumberFormat="0" applyAlignment="0" applyProtection="0">
      <alignment vertical="center"/>
    </xf>
    <xf numFmtId="0" fontId="27" fillId="14" borderId="89" applyNumberFormat="0" applyAlignment="0" applyProtection="0">
      <alignment vertical="center"/>
    </xf>
    <xf numFmtId="0" fontId="27" fillId="14" borderId="89" applyNumberFormat="0" applyAlignment="0" applyProtection="0">
      <alignment vertical="center"/>
    </xf>
    <xf numFmtId="0" fontId="19" fillId="3" borderId="86" applyNumberFormat="0" applyAlignment="0" applyProtection="0">
      <alignment vertical="center"/>
    </xf>
    <xf numFmtId="0" fontId="27" fillId="14" borderId="94" applyNumberFormat="0" applyAlignment="0" applyProtection="0">
      <alignment vertical="center"/>
    </xf>
    <xf numFmtId="0" fontId="19" fillId="3" borderId="91" applyNumberFormat="0" applyAlignment="0" applyProtection="0">
      <alignment vertical="center"/>
    </xf>
    <xf numFmtId="0" fontId="20" fillId="18" borderId="92" applyNumberFormat="0" applyFont="0" applyAlignment="0" applyProtection="0">
      <alignment vertical="center"/>
    </xf>
    <xf numFmtId="0" fontId="27" fillId="14" borderId="94" applyNumberFormat="0" applyAlignment="0" applyProtection="0">
      <alignment vertical="center"/>
    </xf>
    <xf numFmtId="0" fontId="16" fillId="14" borderId="91" applyNumberFormat="0" applyAlignment="0" applyProtection="0">
      <alignment vertical="center"/>
    </xf>
    <xf numFmtId="0" fontId="20" fillId="18" borderId="92" applyNumberFormat="0" applyFont="0" applyAlignment="0" applyProtection="0">
      <alignment vertical="center"/>
    </xf>
    <xf numFmtId="0" fontId="27" fillId="14" borderId="94" applyNumberFormat="0" applyAlignment="0" applyProtection="0">
      <alignment vertical="center"/>
    </xf>
    <xf numFmtId="0" fontId="16" fillId="14" borderId="91" applyNumberFormat="0" applyAlignment="0" applyProtection="0">
      <alignment vertical="center"/>
    </xf>
    <xf numFmtId="0" fontId="19" fillId="3" borderId="91" applyNumberFormat="0" applyAlignment="0" applyProtection="0">
      <alignment vertical="center"/>
    </xf>
    <xf numFmtId="0" fontId="25" fillId="0" borderId="93" applyNumberFormat="0" applyFill="0" applyAlignment="0" applyProtection="0">
      <alignment vertical="center"/>
    </xf>
    <xf numFmtId="0" fontId="20" fillId="18" borderId="92" applyNumberFormat="0" applyFont="0" applyAlignment="0" applyProtection="0">
      <alignment vertical="center"/>
    </xf>
    <xf numFmtId="0" fontId="27" fillId="14" borderId="94" applyNumberFormat="0" applyAlignment="0" applyProtection="0">
      <alignment vertical="center"/>
    </xf>
    <xf numFmtId="0" fontId="27" fillId="14" borderId="94" applyNumberFormat="0" applyAlignment="0" applyProtection="0">
      <alignment vertical="center"/>
    </xf>
    <xf numFmtId="0" fontId="25" fillId="0" borderId="93" applyNumberFormat="0" applyFill="0" applyAlignment="0" applyProtection="0">
      <alignment vertical="center"/>
    </xf>
    <xf numFmtId="0" fontId="25" fillId="0" borderId="93" applyNumberFormat="0" applyFill="0" applyAlignment="0" applyProtection="0">
      <alignment vertical="center"/>
    </xf>
    <xf numFmtId="0" fontId="16" fillId="14" borderId="91" applyNumberFormat="0" applyAlignment="0" applyProtection="0">
      <alignment vertical="center"/>
    </xf>
    <xf numFmtId="0" fontId="20" fillId="18" borderId="92" applyNumberFormat="0" applyFont="0" applyAlignment="0" applyProtection="0">
      <alignment vertical="center"/>
    </xf>
    <xf numFmtId="0" fontId="20" fillId="18" borderId="92" applyNumberFormat="0" applyFont="0" applyAlignment="0" applyProtection="0">
      <alignment vertical="center"/>
    </xf>
    <xf numFmtId="0" fontId="19" fillId="3" borderId="91" applyNumberFormat="0" applyAlignment="0" applyProtection="0">
      <alignment vertical="center"/>
    </xf>
    <xf numFmtId="0" fontId="19" fillId="3" borderId="91" applyNumberFormat="0" applyAlignment="0" applyProtection="0">
      <alignment vertical="center"/>
    </xf>
    <xf numFmtId="0" fontId="20" fillId="18" borderId="92" applyNumberFormat="0" applyFont="0" applyAlignment="0" applyProtection="0">
      <alignment vertical="center"/>
    </xf>
    <xf numFmtId="0" fontId="20" fillId="18" borderId="92" applyNumberFormat="0" applyFont="0" applyAlignment="0" applyProtection="0">
      <alignment vertical="center"/>
    </xf>
    <xf numFmtId="0" fontId="20" fillId="18" borderId="92" applyNumberFormat="0" applyFont="0" applyAlignment="0" applyProtection="0">
      <alignment vertical="center"/>
    </xf>
    <xf numFmtId="0" fontId="19" fillId="3" borderId="91" applyNumberFormat="0" applyAlignment="0" applyProtection="0">
      <alignment vertical="center"/>
    </xf>
    <xf numFmtId="0" fontId="19" fillId="3" borderId="91" applyNumberFormat="0" applyAlignment="0" applyProtection="0">
      <alignment vertical="center"/>
    </xf>
    <xf numFmtId="0" fontId="19" fillId="3" borderId="91" applyNumberFormat="0" applyAlignment="0" applyProtection="0">
      <alignment vertical="center"/>
    </xf>
    <xf numFmtId="0" fontId="19" fillId="3" borderId="91" applyNumberFormat="0" applyAlignment="0" applyProtection="0">
      <alignment vertical="center"/>
    </xf>
    <xf numFmtId="0" fontId="27" fillId="14" borderId="94" applyNumberFormat="0" applyAlignment="0" applyProtection="0">
      <alignment vertical="center"/>
    </xf>
    <xf numFmtId="0" fontId="20" fillId="18" borderId="92" applyNumberFormat="0" applyFont="0" applyAlignment="0" applyProtection="0">
      <alignment vertical="center"/>
    </xf>
    <xf numFmtId="0" fontId="20" fillId="18" borderId="92" applyNumberFormat="0" applyFont="0" applyAlignment="0" applyProtection="0">
      <alignment vertical="center"/>
    </xf>
    <xf numFmtId="0" fontId="20" fillId="18" borderId="92" applyNumberFormat="0" applyFont="0" applyAlignment="0" applyProtection="0">
      <alignment vertical="center"/>
    </xf>
    <xf numFmtId="0" fontId="25" fillId="0" borderId="93" applyNumberFormat="0" applyFill="0" applyAlignment="0" applyProtection="0">
      <alignment vertical="center"/>
    </xf>
    <xf numFmtId="0" fontId="19" fillId="3" borderId="91" applyNumberFormat="0" applyAlignment="0" applyProtection="0">
      <alignment vertical="center"/>
    </xf>
    <xf numFmtId="0" fontId="16" fillId="14" borderId="91" applyNumberFormat="0" applyAlignment="0" applyProtection="0">
      <alignment vertical="center"/>
    </xf>
    <xf numFmtId="0" fontId="20" fillId="18" borderId="92" applyNumberFormat="0" applyFont="0" applyAlignment="0" applyProtection="0">
      <alignment vertical="center"/>
    </xf>
    <xf numFmtId="0" fontId="27" fillId="14" borderId="94" applyNumberFormat="0" applyAlignment="0" applyProtection="0">
      <alignment vertical="center"/>
    </xf>
    <xf numFmtId="0" fontId="20" fillId="18" borderId="92" applyNumberFormat="0" applyFont="0" applyAlignment="0" applyProtection="0">
      <alignment vertical="center"/>
    </xf>
    <xf numFmtId="0" fontId="27" fillId="14" borderId="94" applyNumberFormat="0" applyAlignment="0" applyProtection="0">
      <alignment vertical="center"/>
    </xf>
    <xf numFmtId="0" fontId="27" fillId="14" borderId="94" applyNumberFormat="0" applyAlignment="0" applyProtection="0">
      <alignment vertical="center"/>
    </xf>
    <xf numFmtId="0" fontId="16" fillId="14" borderId="91" applyNumberFormat="0" applyAlignment="0" applyProtection="0">
      <alignment vertical="center"/>
    </xf>
    <xf numFmtId="0" fontId="19" fillId="3" borderId="91" applyNumberFormat="0" applyAlignment="0" applyProtection="0">
      <alignment vertical="center"/>
    </xf>
    <xf numFmtId="0" fontId="20" fillId="18" borderId="92" applyNumberFormat="0" applyFont="0" applyAlignment="0" applyProtection="0">
      <alignment vertical="center"/>
    </xf>
    <xf numFmtId="0" fontId="16" fillId="14" borderId="91" applyNumberFormat="0" applyAlignment="0" applyProtection="0">
      <alignment vertical="center"/>
    </xf>
    <xf numFmtId="0" fontId="25" fillId="0" borderId="93" applyNumberFormat="0" applyFill="0" applyAlignment="0" applyProtection="0">
      <alignment vertical="center"/>
    </xf>
    <xf numFmtId="0" fontId="20" fillId="18" borderId="92" applyNumberFormat="0" applyFont="0" applyAlignment="0" applyProtection="0">
      <alignment vertical="center"/>
    </xf>
    <xf numFmtId="0" fontId="16" fillId="14" borderId="91" applyNumberFormat="0" applyAlignment="0" applyProtection="0">
      <alignment vertical="center"/>
    </xf>
    <xf numFmtId="0" fontId="27" fillId="14" borderId="94" applyNumberFormat="0" applyAlignment="0" applyProtection="0">
      <alignment vertical="center"/>
    </xf>
    <xf numFmtId="0" fontId="16" fillId="14" borderId="91" applyNumberFormat="0" applyAlignment="0" applyProtection="0">
      <alignment vertical="center"/>
    </xf>
    <xf numFmtId="0" fontId="25" fillId="0" borderId="93" applyNumberFormat="0" applyFill="0" applyAlignment="0" applyProtection="0">
      <alignment vertical="center"/>
    </xf>
    <xf numFmtId="0" fontId="20" fillId="18" borderId="92" applyNumberFormat="0" applyFont="0" applyAlignment="0" applyProtection="0">
      <alignment vertical="center"/>
    </xf>
    <xf numFmtId="0" fontId="16" fillId="14" borderId="91" applyNumberFormat="0" applyAlignment="0" applyProtection="0">
      <alignment vertical="center"/>
    </xf>
    <xf numFmtId="0" fontId="19" fillId="3" borderId="91" applyNumberFormat="0" applyAlignment="0" applyProtection="0">
      <alignment vertical="center"/>
    </xf>
    <xf numFmtId="0" fontId="20" fillId="18" borderId="92" applyNumberFormat="0" applyFont="0" applyAlignment="0" applyProtection="0">
      <alignment vertical="center"/>
    </xf>
    <xf numFmtId="0" fontId="20" fillId="18" borderId="92" applyNumberFormat="0" applyFont="0" applyAlignment="0" applyProtection="0">
      <alignment vertical="center"/>
    </xf>
    <xf numFmtId="0" fontId="20" fillId="18" borderId="92" applyNumberFormat="0" applyFont="0" applyAlignment="0" applyProtection="0">
      <alignment vertical="center"/>
    </xf>
    <xf numFmtId="0" fontId="19" fillId="3" borderId="91" applyNumberFormat="0" applyAlignment="0" applyProtection="0">
      <alignment vertical="center"/>
    </xf>
    <xf numFmtId="0" fontId="20" fillId="18" borderId="92" applyNumberFormat="0" applyFont="0" applyAlignment="0" applyProtection="0">
      <alignment vertical="center"/>
    </xf>
    <xf numFmtId="0" fontId="27" fillId="14" borderId="94" applyNumberFormat="0" applyAlignment="0" applyProtection="0">
      <alignment vertical="center"/>
    </xf>
    <xf numFmtId="0" fontId="16" fillId="14" borderId="91" applyNumberFormat="0" applyAlignment="0" applyProtection="0">
      <alignment vertical="center"/>
    </xf>
    <xf numFmtId="0" fontId="27" fillId="14" borderId="94" applyNumberFormat="0" applyAlignment="0" applyProtection="0">
      <alignment vertical="center"/>
    </xf>
    <xf numFmtId="0" fontId="27" fillId="14" borderId="94" applyNumberFormat="0" applyAlignment="0" applyProtection="0">
      <alignment vertical="center"/>
    </xf>
    <xf numFmtId="0" fontId="27" fillId="14" borderId="94" applyNumberFormat="0" applyAlignment="0" applyProtection="0">
      <alignment vertical="center"/>
    </xf>
    <xf numFmtId="0" fontId="16" fillId="14" borderId="91" applyNumberFormat="0" applyAlignment="0" applyProtection="0">
      <alignment vertical="center"/>
    </xf>
    <xf numFmtId="0" fontId="16" fillId="14" borderId="91" applyNumberFormat="0" applyAlignment="0" applyProtection="0">
      <alignment vertical="center"/>
    </xf>
    <xf numFmtId="0" fontId="19" fillId="3" borderId="91" applyNumberFormat="0" applyAlignment="0" applyProtection="0">
      <alignment vertical="center"/>
    </xf>
    <xf numFmtId="0" fontId="20" fillId="18" borderId="92" applyNumberFormat="0" applyFont="0" applyAlignment="0" applyProtection="0">
      <alignment vertical="center"/>
    </xf>
    <xf numFmtId="0" fontId="16" fillId="14" borderId="91" applyNumberFormat="0" applyAlignment="0" applyProtection="0">
      <alignment vertical="center"/>
    </xf>
    <xf numFmtId="0" fontId="16" fillId="14" borderId="91" applyNumberFormat="0" applyAlignment="0" applyProtection="0">
      <alignment vertical="center"/>
    </xf>
    <xf numFmtId="0" fontId="20" fillId="18" borderId="92" applyNumberFormat="0" applyFont="0" applyAlignment="0" applyProtection="0">
      <alignment vertical="center"/>
    </xf>
    <xf numFmtId="0" fontId="20" fillId="18" borderId="92" applyNumberFormat="0" applyFont="0" applyAlignment="0" applyProtection="0">
      <alignment vertical="center"/>
    </xf>
    <xf numFmtId="0" fontId="16" fillId="14" borderId="91" applyNumberFormat="0" applyAlignment="0" applyProtection="0">
      <alignment vertical="center"/>
    </xf>
    <xf numFmtId="0" fontId="20" fillId="18" borderId="92" applyNumberFormat="0" applyFont="0" applyAlignment="0" applyProtection="0">
      <alignment vertical="center"/>
    </xf>
    <xf numFmtId="0" fontId="25" fillId="0" borderId="93" applyNumberFormat="0" applyFill="0" applyAlignment="0" applyProtection="0">
      <alignment vertical="center"/>
    </xf>
    <xf numFmtId="0" fontId="27" fillId="14" borderId="94" applyNumberFormat="0" applyAlignment="0" applyProtection="0">
      <alignment vertical="center"/>
    </xf>
    <xf numFmtId="0" fontId="19" fillId="3" borderId="91" applyNumberFormat="0" applyAlignment="0" applyProtection="0">
      <alignment vertical="center"/>
    </xf>
    <xf numFmtId="0" fontId="16" fillId="14" borderId="91" applyNumberFormat="0" applyAlignment="0" applyProtection="0">
      <alignment vertical="center"/>
    </xf>
    <xf numFmtId="0" fontId="19" fillId="3" borderId="91" applyNumberFormat="0" applyAlignment="0" applyProtection="0">
      <alignment vertical="center"/>
    </xf>
    <xf numFmtId="0" fontId="20" fillId="18" borderId="92" applyNumberFormat="0" applyFont="0" applyAlignment="0" applyProtection="0">
      <alignment vertical="center"/>
    </xf>
    <xf numFmtId="0" fontId="20" fillId="18" borderId="92" applyNumberFormat="0" applyFont="0" applyAlignment="0" applyProtection="0">
      <alignment vertical="center"/>
    </xf>
    <xf numFmtId="0" fontId="16" fillId="14" borderId="91" applyNumberFormat="0" applyAlignment="0" applyProtection="0">
      <alignment vertical="center"/>
    </xf>
    <xf numFmtId="0" fontId="16" fillId="14" borderId="91" applyNumberFormat="0" applyAlignment="0" applyProtection="0">
      <alignment vertical="center"/>
    </xf>
    <xf numFmtId="0" fontId="27" fillId="14" borderId="94" applyNumberFormat="0" applyAlignment="0" applyProtection="0">
      <alignment vertical="center"/>
    </xf>
    <xf numFmtId="0" fontId="16" fillId="14" borderId="91" applyNumberFormat="0" applyAlignment="0" applyProtection="0">
      <alignment vertical="center"/>
    </xf>
    <xf numFmtId="0" fontId="16" fillId="14" borderId="91" applyNumberFormat="0" applyAlignment="0" applyProtection="0">
      <alignment vertical="center"/>
    </xf>
    <xf numFmtId="0" fontId="16" fillId="14" borderId="91" applyNumberFormat="0" applyAlignment="0" applyProtection="0">
      <alignment vertical="center"/>
    </xf>
    <xf numFmtId="0" fontId="25" fillId="0" borderId="93" applyNumberFormat="0" applyFill="0" applyAlignment="0" applyProtection="0">
      <alignment vertical="center"/>
    </xf>
    <xf numFmtId="0" fontId="16" fillId="14" borderId="91" applyNumberFormat="0" applyAlignment="0" applyProtection="0">
      <alignment vertical="center"/>
    </xf>
    <xf numFmtId="0" fontId="19" fillId="3" borderId="91" applyNumberFormat="0" applyAlignment="0" applyProtection="0">
      <alignment vertical="center"/>
    </xf>
    <xf numFmtId="0" fontId="27" fillId="14" borderId="94" applyNumberFormat="0" applyAlignment="0" applyProtection="0">
      <alignment vertical="center"/>
    </xf>
    <xf numFmtId="0" fontId="27" fillId="14" borderId="94" applyNumberFormat="0" applyAlignment="0" applyProtection="0">
      <alignment vertical="center"/>
    </xf>
    <xf numFmtId="0" fontId="25" fillId="0" borderId="93" applyNumberFormat="0" applyFill="0" applyAlignment="0" applyProtection="0">
      <alignment vertical="center"/>
    </xf>
    <xf numFmtId="0" fontId="19" fillId="3" borderId="91" applyNumberFormat="0" applyAlignment="0" applyProtection="0">
      <alignment vertical="center"/>
    </xf>
    <xf numFmtId="0" fontId="19" fillId="3" borderId="91" applyNumberFormat="0" applyAlignment="0" applyProtection="0">
      <alignment vertical="center"/>
    </xf>
    <xf numFmtId="0" fontId="27" fillId="14" borderId="94" applyNumberFormat="0" applyAlignment="0" applyProtection="0">
      <alignment vertical="center"/>
    </xf>
    <xf numFmtId="0" fontId="20" fillId="18" borderId="92" applyNumberFormat="0" applyFont="0" applyAlignment="0" applyProtection="0">
      <alignment vertical="center"/>
    </xf>
    <xf numFmtId="0" fontId="16" fillId="14" borderId="91" applyNumberFormat="0" applyAlignment="0" applyProtection="0">
      <alignment vertical="center"/>
    </xf>
    <xf numFmtId="0" fontId="25" fillId="0" borderId="93" applyNumberFormat="0" applyFill="0" applyAlignment="0" applyProtection="0">
      <alignment vertical="center"/>
    </xf>
    <xf numFmtId="0" fontId="19" fillId="3" borderId="91" applyNumberFormat="0" applyAlignment="0" applyProtection="0">
      <alignment vertical="center"/>
    </xf>
    <xf numFmtId="0" fontId="27" fillId="14" borderId="94" applyNumberFormat="0" applyAlignment="0" applyProtection="0">
      <alignment vertical="center"/>
    </xf>
    <xf numFmtId="0" fontId="16" fillId="14" borderId="91" applyNumberFormat="0" applyAlignment="0" applyProtection="0">
      <alignment vertical="center"/>
    </xf>
    <xf numFmtId="0" fontId="25" fillId="0" borderId="93" applyNumberFormat="0" applyFill="0" applyAlignment="0" applyProtection="0">
      <alignment vertical="center"/>
    </xf>
    <xf numFmtId="0" fontId="27" fillId="14" borderId="94" applyNumberFormat="0" applyAlignment="0" applyProtection="0">
      <alignment vertical="center"/>
    </xf>
    <xf numFmtId="0" fontId="25" fillId="0" borderId="93" applyNumberFormat="0" applyFill="0" applyAlignment="0" applyProtection="0">
      <alignment vertical="center"/>
    </xf>
    <xf numFmtId="0" fontId="27" fillId="14" borderId="94" applyNumberFormat="0" applyAlignment="0" applyProtection="0">
      <alignment vertical="center"/>
    </xf>
    <xf numFmtId="0" fontId="19" fillId="3" borderId="91" applyNumberFormat="0" applyAlignment="0" applyProtection="0">
      <alignment vertical="center"/>
    </xf>
    <xf numFmtId="0" fontId="19" fillId="3" borderId="91" applyNumberFormat="0" applyAlignment="0" applyProtection="0">
      <alignment vertical="center"/>
    </xf>
    <xf numFmtId="0" fontId="27" fillId="14" borderId="94" applyNumberFormat="0" applyAlignment="0" applyProtection="0">
      <alignment vertical="center"/>
    </xf>
    <xf numFmtId="0" fontId="16" fillId="14" borderId="91" applyNumberFormat="0" applyAlignment="0" applyProtection="0">
      <alignment vertical="center"/>
    </xf>
    <xf numFmtId="0" fontId="27" fillId="14" borderId="94" applyNumberFormat="0" applyAlignment="0" applyProtection="0">
      <alignment vertical="center"/>
    </xf>
    <xf numFmtId="0" fontId="16" fillId="14" borderId="91" applyNumberFormat="0" applyAlignment="0" applyProtection="0">
      <alignment vertical="center"/>
    </xf>
    <xf numFmtId="0" fontId="25" fillId="0" borderId="93" applyNumberFormat="0" applyFill="0" applyAlignment="0" applyProtection="0">
      <alignment vertical="center"/>
    </xf>
    <xf numFmtId="0" fontId="19" fillId="3" borderId="91" applyNumberFormat="0" applyAlignment="0" applyProtection="0">
      <alignment vertical="center"/>
    </xf>
    <xf numFmtId="0" fontId="20" fillId="18" borderId="92" applyNumberFormat="0" applyFont="0" applyAlignment="0" applyProtection="0">
      <alignment vertical="center"/>
    </xf>
    <xf numFmtId="0" fontId="16" fillId="14" borderId="91" applyNumberFormat="0" applyAlignment="0" applyProtection="0">
      <alignment vertical="center"/>
    </xf>
    <xf numFmtId="0" fontId="16" fillId="14" borderId="91" applyNumberFormat="0" applyAlignment="0" applyProtection="0">
      <alignment vertical="center"/>
    </xf>
    <xf numFmtId="0" fontId="20" fillId="18" borderId="92" applyNumberFormat="0" applyFont="0" applyAlignment="0" applyProtection="0">
      <alignment vertical="center"/>
    </xf>
    <xf numFmtId="0" fontId="19" fillId="3" borderId="91" applyNumberFormat="0" applyAlignment="0" applyProtection="0">
      <alignment vertical="center"/>
    </xf>
    <xf numFmtId="0" fontId="19" fillId="3" borderId="91" applyNumberFormat="0" applyAlignment="0" applyProtection="0">
      <alignment vertical="center"/>
    </xf>
    <xf numFmtId="0" fontId="25" fillId="0" borderId="93" applyNumberFormat="0" applyFill="0" applyAlignment="0" applyProtection="0">
      <alignment vertical="center"/>
    </xf>
    <xf numFmtId="0" fontId="19" fillId="3" borderId="91" applyNumberFormat="0" applyAlignment="0" applyProtection="0">
      <alignment vertical="center"/>
    </xf>
    <xf numFmtId="0" fontId="25" fillId="0" borderId="93" applyNumberFormat="0" applyFill="0" applyAlignment="0" applyProtection="0">
      <alignment vertical="center"/>
    </xf>
    <xf numFmtId="0" fontId="27" fillId="14" borderId="94" applyNumberFormat="0" applyAlignment="0" applyProtection="0">
      <alignment vertical="center"/>
    </xf>
    <xf numFmtId="0" fontId="25" fillId="0" borderId="93" applyNumberFormat="0" applyFill="0" applyAlignment="0" applyProtection="0">
      <alignment vertical="center"/>
    </xf>
    <xf numFmtId="0" fontId="19" fillId="3" borderId="91" applyNumberFormat="0" applyAlignment="0" applyProtection="0">
      <alignment vertical="center"/>
    </xf>
    <xf numFmtId="0" fontId="27" fillId="14" borderId="94" applyNumberFormat="0" applyAlignment="0" applyProtection="0">
      <alignment vertical="center"/>
    </xf>
    <xf numFmtId="0" fontId="27" fillId="14" borderId="94" applyNumberFormat="0" applyAlignment="0" applyProtection="0">
      <alignment vertical="center"/>
    </xf>
    <xf numFmtId="0" fontId="27" fillId="14" borderId="94" applyNumberFormat="0" applyAlignment="0" applyProtection="0">
      <alignment vertical="center"/>
    </xf>
    <xf numFmtId="0" fontId="20" fillId="18" borderId="92" applyNumberFormat="0" applyFont="0" applyAlignment="0" applyProtection="0">
      <alignment vertical="center"/>
    </xf>
    <xf numFmtId="0" fontId="27" fillId="14" borderId="94" applyNumberFormat="0" applyAlignment="0" applyProtection="0">
      <alignment vertical="center"/>
    </xf>
    <xf numFmtId="0" fontId="25" fillId="0" borderId="93" applyNumberFormat="0" applyFill="0" applyAlignment="0" applyProtection="0">
      <alignment vertical="center"/>
    </xf>
    <xf numFmtId="0" fontId="16" fillId="14" borderId="91" applyNumberFormat="0" applyAlignment="0" applyProtection="0">
      <alignment vertical="center"/>
    </xf>
    <xf numFmtId="0" fontId="16" fillId="14" borderId="91" applyNumberFormat="0" applyAlignment="0" applyProtection="0">
      <alignment vertical="center"/>
    </xf>
    <xf numFmtId="0" fontId="25" fillId="0" borderId="93" applyNumberFormat="0" applyFill="0" applyAlignment="0" applyProtection="0">
      <alignment vertical="center"/>
    </xf>
    <xf numFmtId="0" fontId="27" fillId="14" borderId="94" applyNumberFormat="0" applyAlignment="0" applyProtection="0">
      <alignment vertical="center"/>
    </xf>
    <xf numFmtId="0" fontId="20" fillId="18" borderId="92" applyNumberFormat="0" applyFont="0" applyAlignment="0" applyProtection="0">
      <alignment vertical="center"/>
    </xf>
    <xf numFmtId="0" fontId="25" fillId="0" borderId="93" applyNumberFormat="0" applyFill="0" applyAlignment="0" applyProtection="0">
      <alignment vertical="center"/>
    </xf>
    <xf numFmtId="0" fontId="27" fillId="14" borderId="94" applyNumberFormat="0" applyAlignment="0" applyProtection="0">
      <alignment vertical="center"/>
    </xf>
    <xf numFmtId="0" fontId="25" fillId="0" borderId="93" applyNumberFormat="0" applyFill="0" applyAlignment="0" applyProtection="0">
      <alignment vertical="center"/>
    </xf>
    <xf numFmtId="0" fontId="20" fillId="18" borderId="92" applyNumberFormat="0" applyFont="0" applyAlignment="0" applyProtection="0">
      <alignment vertical="center"/>
    </xf>
    <xf numFmtId="0" fontId="25" fillId="0" borderId="93" applyNumberFormat="0" applyFill="0" applyAlignment="0" applyProtection="0">
      <alignment vertical="center"/>
    </xf>
    <xf numFmtId="0" fontId="16" fillId="14" borderId="91" applyNumberFormat="0" applyAlignment="0" applyProtection="0">
      <alignment vertical="center"/>
    </xf>
    <xf numFmtId="0" fontId="27" fillId="14" borderId="94" applyNumberFormat="0" applyAlignment="0" applyProtection="0">
      <alignment vertical="center"/>
    </xf>
    <xf numFmtId="0" fontId="20" fillId="18" borderId="92" applyNumberFormat="0" applyFont="0" applyAlignment="0" applyProtection="0">
      <alignment vertical="center"/>
    </xf>
    <xf numFmtId="0" fontId="16" fillId="14" borderId="91" applyNumberFormat="0" applyAlignment="0" applyProtection="0">
      <alignment vertical="center"/>
    </xf>
    <xf numFmtId="0" fontId="25" fillId="0" borderId="93" applyNumberFormat="0" applyFill="0" applyAlignment="0" applyProtection="0">
      <alignment vertical="center"/>
    </xf>
    <xf numFmtId="0" fontId="20" fillId="18" borderId="92" applyNumberFormat="0" applyFont="0" applyAlignment="0" applyProtection="0">
      <alignment vertical="center"/>
    </xf>
    <xf numFmtId="0" fontId="19" fillId="3" borderId="91" applyNumberFormat="0" applyAlignment="0" applyProtection="0">
      <alignment vertical="center"/>
    </xf>
    <xf numFmtId="0" fontId="16" fillId="14" borderId="91" applyNumberFormat="0" applyAlignment="0" applyProtection="0">
      <alignment vertical="center"/>
    </xf>
    <xf numFmtId="0" fontId="19" fillId="3" borderId="91" applyNumberFormat="0" applyAlignment="0" applyProtection="0">
      <alignment vertical="center"/>
    </xf>
    <xf numFmtId="0" fontId="27" fillId="14" borderId="94" applyNumberFormat="0" applyAlignment="0" applyProtection="0">
      <alignment vertical="center"/>
    </xf>
    <xf numFmtId="0" fontId="20" fillId="18" borderId="92" applyNumberFormat="0" applyFont="0" applyAlignment="0" applyProtection="0">
      <alignment vertical="center"/>
    </xf>
    <xf numFmtId="0" fontId="20" fillId="18" borderId="92" applyNumberFormat="0" applyFont="0" applyAlignment="0" applyProtection="0">
      <alignment vertical="center"/>
    </xf>
    <xf numFmtId="0" fontId="19" fillId="3" borderId="91" applyNumberFormat="0" applyAlignment="0" applyProtection="0">
      <alignment vertical="center"/>
    </xf>
    <xf numFmtId="0" fontId="20" fillId="18" borderId="92" applyNumberFormat="0" applyFont="0" applyAlignment="0" applyProtection="0">
      <alignment vertical="center"/>
    </xf>
    <xf numFmtId="0" fontId="20" fillId="18" borderId="92" applyNumberFormat="0" applyFont="0" applyAlignment="0" applyProtection="0">
      <alignment vertical="center"/>
    </xf>
    <xf numFmtId="0" fontId="25" fillId="0" borderId="93" applyNumberFormat="0" applyFill="0" applyAlignment="0" applyProtection="0">
      <alignment vertical="center"/>
    </xf>
    <xf numFmtId="0" fontId="27" fillId="14" borderId="94" applyNumberFormat="0" applyAlignment="0" applyProtection="0">
      <alignment vertical="center"/>
    </xf>
    <xf numFmtId="0" fontId="19" fillId="3" borderId="91" applyNumberFormat="0" applyAlignment="0" applyProtection="0">
      <alignment vertical="center"/>
    </xf>
    <xf numFmtId="0" fontId="16" fillId="14" borderId="91" applyNumberFormat="0" applyAlignment="0" applyProtection="0">
      <alignment vertical="center"/>
    </xf>
    <xf numFmtId="0" fontId="20" fillId="18" borderId="92" applyNumberFormat="0" applyFont="0" applyAlignment="0" applyProtection="0">
      <alignment vertical="center"/>
    </xf>
    <xf numFmtId="0" fontId="27" fillId="14" borderId="94" applyNumberFormat="0" applyAlignment="0" applyProtection="0">
      <alignment vertical="center"/>
    </xf>
    <xf numFmtId="0" fontId="27" fillId="14" borderId="94" applyNumberFormat="0" applyAlignment="0" applyProtection="0">
      <alignment vertical="center"/>
    </xf>
    <xf numFmtId="0" fontId="25" fillId="0" borderId="93" applyNumberFormat="0" applyFill="0" applyAlignment="0" applyProtection="0">
      <alignment vertical="center"/>
    </xf>
    <xf numFmtId="0" fontId="16" fillId="14" borderId="91" applyNumberFormat="0" applyAlignment="0" applyProtection="0">
      <alignment vertical="center"/>
    </xf>
    <xf numFmtId="0" fontId="19" fillId="3" borderId="91" applyNumberFormat="0" applyAlignment="0" applyProtection="0">
      <alignment vertical="center"/>
    </xf>
    <xf numFmtId="0" fontId="16" fillId="14" borderId="91" applyNumberFormat="0" applyAlignment="0" applyProtection="0">
      <alignment vertical="center"/>
    </xf>
    <xf numFmtId="0" fontId="16" fillId="14" borderId="91" applyNumberFormat="0" applyAlignment="0" applyProtection="0">
      <alignment vertical="center"/>
    </xf>
    <xf numFmtId="0" fontId="16" fillId="14" borderId="91" applyNumberFormat="0" applyAlignment="0" applyProtection="0">
      <alignment vertical="center"/>
    </xf>
    <xf numFmtId="0" fontId="25" fillId="0" borderId="93" applyNumberFormat="0" applyFill="0" applyAlignment="0" applyProtection="0">
      <alignment vertical="center"/>
    </xf>
    <xf numFmtId="0" fontId="20" fillId="18" borderId="92" applyNumberFormat="0" applyFont="0" applyAlignment="0" applyProtection="0">
      <alignment vertical="center"/>
    </xf>
    <xf numFmtId="0" fontId="20" fillId="18" borderId="92" applyNumberFormat="0" applyFont="0" applyAlignment="0" applyProtection="0">
      <alignment vertical="center"/>
    </xf>
    <xf numFmtId="0" fontId="25" fillId="0" borderId="93" applyNumberFormat="0" applyFill="0" applyAlignment="0" applyProtection="0">
      <alignment vertical="center"/>
    </xf>
    <xf numFmtId="0" fontId="19" fillId="3" borderId="91" applyNumberFormat="0" applyAlignment="0" applyProtection="0">
      <alignment vertical="center"/>
    </xf>
    <xf numFmtId="0" fontId="19" fillId="3" borderId="91" applyNumberFormat="0" applyAlignment="0" applyProtection="0">
      <alignment vertical="center"/>
    </xf>
    <xf numFmtId="0" fontId="16" fillId="14" borderId="91" applyNumberFormat="0" applyAlignment="0" applyProtection="0">
      <alignment vertical="center"/>
    </xf>
    <xf numFmtId="0" fontId="16" fillId="14" borderId="91" applyNumberFormat="0" applyAlignment="0" applyProtection="0">
      <alignment vertical="center"/>
    </xf>
    <xf numFmtId="0" fontId="27" fillId="14" borderId="94" applyNumberFormat="0" applyAlignment="0" applyProtection="0">
      <alignment vertical="center"/>
    </xf>
    <xf numFmtId="0" fontId="19" fillId="3" borderId="91" applyNumberFormat="0" applyAlignment="0" applyProtection="0">
      <alignment vertical="center"/>
    </xf>
    <xf numFmtId="0" fontId="20" fillId="18" borderId="92" applyNumberFormat="0" applyFont="0" applyAlignment="0" applyProtection="0">
      <alignment vertical="center"/>
    </xf>
    <xf numFmtId="0" fontId="16" fillId="14" borderId="91" applyNumberFormat="0" applyAlignment="0" applyProtection="0">
      <alignment vertical="center"/>
    </xf>
    <xf numFmtId="0" fontId="16" fillId="14" borderId="91" applyNumberFormat="0" applyAlignment="0" applyProtection="0">
      <alignment vertical="center"/>
    </xf>
    <xf numFmtId="0" fontId="16" fillId="14" borderId="91" applyNumberFormat="0" applyAlignment="0" applyProtection="0">
      <alignment vertical="center"/>
    </xf>
    <xf numFmtId="0" fontId="25" fillId="0" borderId="93" applyNumberFormat="0" applyFill="0" applyAlignment="0" applyProtection="0">
      <alignment vertical="center"/>
    </xf>
    <xf numFmtId="0" fontId="19" fillId="3" borderId="91" applyNumberFormat="0" applyAlignment="0" applyProtection="0">
      <alignment vertical="center"/>
    </xf>
    <xf numFmtId="0" fontId="20" fillId="18" borderId="92" applyNumberFormat="0" applyFont="0" applyAlignment="0" applyProtection="0">
      <alignment vertical="center"/>
    </xf>
    <xf numFmtId="0" fontId="16" fillId="14" borderId="91" applyNumberFormat="0" applyAlignment="0" applyProtection="0">
      <alignment vertical="center"/>
    </xf>
    <xf numFmtId="0" fontId="19" fillId="3" borderId="91" applyNumberFormat="0" applyAlignment="0" applyProtection="0">
      <alignment vertical="center"/>
    </xf>
    <xf numFmtId="0" fontId="16" fillId="14" borderId="91" applyNumberFormat="0" applyAlignment="0" applyProtection="0">
      <alignment vertical="center"/>
    </xf>
    <xf numFmtId="0" fontId="25" fillId="0" borderId="93" applyNumberFormat="0" applyFill="0" applyAlignment="0" applyProtection="0">
      <alignment vertical="center"/>
    </xf>
    <xf numFmtId="0" fontId="19" fillId="3" borderId="91" applyNumberFormat="0" applyAlignment="0" applyProtection="0">
      <alignment vertical="center"/>
    </xf>
    <xf numFmtId="0" fontId="25" fillId="0" borderId="93" applyNumberFormat="0" applyFill="0" applyAlignment="0" applyProtection="0">
      <alignment vertical="center"/>
    </xf>
    <xf numFmtId="0" fontId="19" fillId="3" borderId="91" applyNumberFormat="0" applyAlignment="0" applyProtection="0">
      <alignment vertical="center"/>
    </xf>
    <xf numFmtId="0" fontId="20" fillId="18" borderId="92" applyNumberFormat="0" applyFont="0" applyAlignment="0" applyProtection="0">
      <alignment vertical="center"/>
    </xf>
    <xf numFmtId="0" fontId="19" fillId="3" borderId="91" applyNumberFormat="0" applyAlignment="0" applyProtection="0">
      <alignment vertical="center"/>
    </xf>
    <xf numFmtId="0" fontId="25" fillId="0" borderId="93" applyNumberFormat="0" applyFill="0" applyAlignment="0" applyProtection="0">
      <alignment vertical="center"/>
    </xf>
    <xf numFmtId="0" fontId="16" fillId="14" borderId="91" applyNumberFormat="0" applyAlignment="0" applyProtection="0">
      <alignment vertical="center"/>
    </xf>
    <xf numFmtId="0" fontId="20" fillId="18" borderId="92" applyNumberFormat="0" applyFont="0" applyAlignment="0" applyProtection="0">
      <alignment vertical="center"/>
    </xf>
    <xf numFmtId="0" fontId="27" fillId="14" borderId="94" applyNumberFormat="0" applyAlignment="0" applyProtection="0">
      <alignment vertical="center"/>
    </xf>
    <xf numFmtId="0" fontId="16" fillId="14" borderId="91" applyNumberFormat="0" applyAlignment="0" applyProtection="0">
      <alignment vertical="center"/>
    </xf>
    <xf numFmtId="0" fontId="19" fillId="3" borderId="91" applyNumberFormat="0" applyAlignment="0" applyProtection="0">
      <alignment vertical="center"/>
    </xf>
    <xf numFmtId="0" fontId="20" fillId="18" borderId="92" applyNumberFormat="0" applyFont="0" applyAlignment="0" applyProtection="0">
      <alignment vertical="center"/>
    </xf>
    <xf numFmtId="0" fontId="27" fillId="14" borderId="94" applyNumberFormat="0" applyAlignment="0" applyProtection="0">
      <alignment vertical="center"/>
    </xf>
    <xf numFmtId="0" fontId="20" fillId="18" borderId="92" applyNumberFormat="0" applyFont="0" applyAlignment="0" applyProtection="0">
      <alignment vertical="center"/>
    </xf>
    <xf numFmtId="0" fontId="16" fillId="14" borderId="91" applyNumberFormat="0" applyAlignment="0" applyProtection="0">
      <alignment vertical="center"/>
    </xf>
    <xf numFmtId="0" fontId="19" fillId="3" borderId="91" applyNumberFormat="0" applyAlignment="0" applyProtection="0">
      <alignment vertical="center"/>
    </xf>
    <xf numFmtId="0" fontId="19" fillId="3" borderId="91" applyNumberFormat="0" applyAlignment="0" applyProtection="0">
      <alignment vertical="center"/>
    </xf>
    <xf numFmtId="0" fontId="25" fillId="0" borderId="93" applyNumberFormat="0" applyFill="0" applyAlignment="0" applyProtection="0">
      <alignment vertical="center"/>
    </xf>
    <xf numFmtId="0" fontId="19" fillId="3" borderId="91" applyNumberFormat="0" applyAlignment="0" applyProtection="0">
      <alignment vertical="center"/>
    </xf>
    <xf numFmtId="0" fontId="19" fillId="3" borderId="91" applyNumberFormat="0" applyAlignment="0" applyProtection="0">
      <alignment vertical="center"/>
    </xf>
    <xf numFmtId="0" fontId="20" fillId="18" borderId="92" applyNumberFormat="0" applyFont="0" applyAlignment="0" applyProtection="0">
      <alignment vertical="center"/>
    </xf>
    <xf numFmtId="0" fontId="25" fillId="0" borderId="93" applyNumberFormat="0" applyFill="0" applyAlignment="0" applyProtection="0">
      <alignment vertical="center"/>
    </xf>
    <xf numFmtId="0" fontId="27" fillId="14" borderId="94" applyNumberFormat="0" applyAlignment="0" applyProtection="0">
      <alignment vertical="center"/>
    </xf>
    <xf numFmtId="0" fontId="25" fillId="0" borderId="93" applyNumberFormat="0" applyFill="0" applyAlignment="0" applyProtection="0">
      <alignment vertical="center"/>
    </xf>
    <xf numFmtId="0" fontId="25" fillId="0" borderId="93" applyNumberFormat="0" applyFill="0" applyAlignment="0" applyProtection="0">
      <alignment vertical="center"/>
    </xf>
    <xf numFmtId="0" fontId="20" fillId="18" borderId="92" applyNumberFormat="0" applyFont="0" applyAlignment="0" applyProtection="0">
      <alignment vertical="center"/>
    </xf>
    <xf numFmtId="0" fontId="19" fillId="3" borderId="91" applyNumberFormat="0" applyAlignment="0" applyProtection="0">
      <alignment vertical="center"/>
    </xf>
    <xf numFmtId="0" fontId="16" fillId="14" borderId="91" applyNumberFormat="0" applyAlignment="0" applyProtection="0">
      <alignment vertical="center"/>
    </xf>
    <xf numFmtId="0" fontId="16" fillId="14" borderId="91" applyNumberFormat="0" applyAlignment="0" applyProtection="0">
      <alignment vertical="center"/>
    </xf>
    <xf numFmtId="0" fontId="19" fillId="3" borderId="91" applyNumberFormat="0" applyAlignment="0" applyProtection="0">
      <alignment vertical="center"/>
    </xf>
    <xf numFmtId="0" fontId="16" fillId="14" borderId="91" applyNumberFormat="0" applyAlignment="0" applyProtection="0">
      <alignment vertical="center"/>
    </xf>
    <xf numFmtId="0" fontId="16" fillId="14" borderId="91" applyNumberFormat="0" applyAlignment="0" applyProtection="0">
      <alignment vertical="center"/>
    </xf>
    <xf numFmtId="0" fontId="25" fillId="0" borderId="93" applyNumberFormat="0" applyFill="0" applyAlignment="0" applyProtection="0">
      <alignment vertical="center"/>
    </xf>
    <xf numFmtId="0" fontId="20" fillId="18" borderId="92" applyNumberFormat="0" applyFont="0" applyAlignment="0" applyProtection="0">
      <alignment vertical="center"/>
    </xf>
    <xf numFmtId="0" fontId="27" fillId="14" borderId="94" applyNumberFormat="0" applyAlignment="0" applyProtection="0">
      <alignment vertical="center"/>
    </xf>
    <xf numFmtId="0" fontId="27" fillId="14" borderId="94" applyNumberFormat="0" applyAlignment="0" applyProtection="0">
      <alignment vertical="center"/>
    </xf>
    <xf numFmtId="0" fontId="25" fillId="0" borderId="93" applyNumberFormat="0" applyFill="0" applyAlignment="0" applyProtection="0">
      <alignment vertical="center"/>
    </xf>
    <xf numFmtId="0" fontId="19" fillId="3" borderId="91" applyNumberFormat="0" applyAlignment="0" applyProtection="0">
      <alignment vertical="center"/>
    </xf>
    <xf numFmtId="0" fontId="19" fillId="3" borderId="91" applyNumberFormat="0" applyAlignment="0" applyProtection="0">
      <alignment vertical="center"/>
    </xf>
    <xf numFmtId="0" fontId="16" fillId="14" borderId="91" applyNumberFormat="0" applyAlignment="0" applyProtection="0">
      <alignment vertical="center"/>
    </xf>
    <xf numFmtId="0" fontId="25" fillId="0" borderId="93" applyNumberFormat="0" applyFill="0" applyAlignment="0" applyProtection="0">
      <alignment vertical="center"/>
    </xf>
    <xf numFmtId="0" fontId="20" fillId="18" borderId="92" applyNumberFormat="0" applyFont="0" applyAlignment="0" applyProtection="0">
      <alignment vertical="center"/>
    </xf>
    <xf numFmtId="0" fontId="19" fillId="3" borderId="91" applyNumberFormat="0" applyAlignment="0" applyProtection="0">
      <alignment vertical="center"/>
    </xf>
    <xf numFmtId="0" fontId="25" fillId="0" borderId="93" applyNumberFormat="0" applyFill="0" applyAlignment="0" applyProtection="0">
      <alignment vertical="center"/>
    </xf>
    <xf numFmtId="0" fontId="20" fillId="18" borderId="92" applyNumberFormat="0" applyFont="0" applyAlignment="0" applyProtection="0">
      <alignment vertical="center"/>
    </xf>
    <xf numFmtId="0" fontId="20" fillId="18" borderId="92" applyNumberFormat="0" applyFont="0" applyAlignment="0" applyProtection="0">
      <alignment vertical="center"/>
    </xf>
    <xf numFmtId="0" fontId="16" fillId="14" borderId="91" applyNumberFormat="0" applyAlignment="0" applyProtection="0">
      <alignment vertical="center"/>
    </xf>
    <xf numFmtId="0" fontId="27" fillId="14" borderId="94" applyNumberFormat="0" applyAlignment="0" applyProtection="0">
      <alignment vertical="center"/>
    </xf>
    <xf numFmtId="0" fontId="20" fillId="18" borderId="92" applyNumberFormat="0" applyFont="0" applyAlignment="0" applyProtection="0">
      <alignment vertical="center"/>
    </xf>
    <xf numFmtId="0" fontId="20" fillId="18" borderId="92" applyNumberFormat="0" applyFont="0" applyAlignment="0" applyProtection="0">
      <alignment vertical="center"/>
    </xf>
    <xf numFmtId="0" fontId="27" fillId="14" borderId="94" applyNumberFormat="0" applyAlignment="0" applyProtection="0">
      <alignment vertical="center"/>
    </xf>
    <xf numFmtId="0" fontId="27" fillId="14" borderId="94" applyNumberFormat="0" applyAlignment="0" applyProtection="0">
      <alignment vertical="center"/>
    </xf>
    <xf numFmtId="0" fontId="20" fillId="18" borderId="92" applyNumberFormat="0" applyFont="0" applyAlignment="0" applyProtection="0">
      <alignment vertical="center"/>
    </xf>
    <xf numFmtId="0" fontId="16" fillId="14" borderId="91" applyNumberFormat="0" applyAlignment="0" applyProtection="0">
      <alignment vertical="center"/>
    </xf>
    <xf numFmtId="0" fontId="20" fillId="18" borderId="92" applyNumberFormat="0" applyFont="0" applyAlignment="0" applyProtection="0">
      <alignment vertical="center"/>
    </xf>
    <xf numFmtId="0" fontId="20" fillId="18" borderId="92" applyNumberFormat="0" applyFont="0" applyAlignment="0" applyProtection="0">
      <alignment vertical="center"/>
    </xf>
    <xf numFmtId="0" fontId="27" fillId="14" borderId="94" applyNumberFormat="0" applyAlignment="0" applyProtection="0">
      <alignment vertical="center"/>
    </xf>
    <xf numFmtId="0" fontId="16" fillId="14" borderId="91" applyNumberFormat="0" applyAlignment="0" applyProtection="0">
      <alignment vertical="center"/>
    </xf>
    <xf numFmtId="0" fontId="25" fillId="0" borderId="93" applyNumberFormat="0" applyFill="0" applyAlignment="0" applyProtection="0">
      <alignment vertical="center"/>
    </xf>
    <xf numFmtId="0" fontId="19" fillId="3" borderId="91" applyNumberFormat="0" applyAlignment="0" applyProtection="0">
      <alignment vertical="center"/>
    </xf>
    <xf numFmtId="0" fontId="19" fillId="3" borderId="91" applyNumberFormat="0" applyAlignment="0" applyProtection="0">
      <alignment vertical="center"/>
    </xf>
    <xf numFmtId="0" fontId="25" fillId="0" borderId="93" applyNumberFormat="0" applyFill="0" applyAlignment="0" applyProtection="0">
      <alignment vertical="center"/>
    </xf>
    <xf numFmtId="0" fontId="25" fillId="0" borderId="93" applyNumberFormat="0" applyFill="0" applyAlignment="0" applyProtection="0">
      <alignment vertical="center"/>
    </xf>
    <xf numFmtId="0" fontId="25" fillId="0" borderId="93" applyNumberFormat="0" applyFill="0" applyAlignment="0" applyProtection="0">
      <alignment vertical="center"/>
    </xf>
    <xf numFmtId="0" fontId="25" fillId="0" borderId="93" applyNumberFormat="0" applyFill="0" applyAlignment="0" applyProtection="0">
      <alignment vertical="center"/>
    </xf>
    <xf numFmtId="0" fontId="20" fillId="18" borderId="92" applyNumberFormat="0" applyFont="0" applyAlignment="0" applyProtection="0">
      <alignment vertical="center"/>
    </xf>
    <xf numFmtId="0" fontId="19" fillId="3" borderId="91" applyNumberFormat="0" applyAlignment="0" applyProtection="0">
      <alignment vertical="center"/>
    </xf>
    <xf numFmtId="0" fontId="27" fillId="14" borderId="94" applyNumberFormat="0" applyAlignment="0" applyProtection="0">
      <alignment vertical="center"/>
    </xf>
    <xf numFmtId="0" fontId="20" fillId="18" borderId="92" applyNumberFormat="0" applyFont="0" applyAlignment="0" applyProtection="0">
      <alignment vertical="center"/>
    </xf>
    <xf numFmtId="0" fontId="25" fillId="0" borderId="93" applyNumberFormat="0" applyFill="0" applyAlignment="0" applyProtection="0">
      <alignment vertical="center"/>
    </xf>
    <xf numFmtId="0" fontId="25" fillId="0" borderId="93" applyNumberFormat="0" applyFill="0" applyAlignment="0" applyProtection="0">
      <alignment vertical="center"/>
    </xf>
    <xf numFmtId="0" fontId="16" fillId="14" borderId="91" applyNumberFormat="0" applyAlignment="0" applyProtection="0">
      <alignment vertical="center"/>
    </xf>
    <xf numFmtId="0" fontId="25" fillId="0" borderId="93" applyNumberFormat="0" applyFill="0" applyAlignment="0" applyProtection="0">
      <alignment vertical="center"/>
    </xf>
    <xf numFmtId="0" fontId="25" fillId="0" borderId="93" applyNumberFormat="0" applyFill="0" applyAlignment="0" applyProtection="0">
      <alignment vertical="center"/>
    </xf>
    <xf numFmtId="0" fontId="19" fillId="3" borderId="91" applyNumberFormat="0" applyAlignment="0" applyProtection="0">
      <alignment vertical="center"/>
    </xf>
    <xf numFmtId="0" fontId="27" fillId="14" borderId="94" applyNumberFormat="0" applyAlignment="0" applyProtection="0">
      <alignment vertical="center"/>
    </xf>
    <xf numFmtId="0" fontId="16" fillId="14" borderId="91" applyNumberFormat="0" applyAlignment="0" applyProtection="0">
      <alignment vertical="center"/>
    </xf>
    <xf numFmtId="0" fontId="20" fillId="18" borderId="92" applyNumberFormat="0" applyFont="0" applyAlignment="0" applyProtection="0">
      <alignment vertical="center"/>
    </xf>
    <xf numFmtId="0" fontId="16" fillId="14" borderId="91" applyNumberFormat="0" applyAlignment="0" applyProtection="0">
      <alignment vertical="center"/>
    </xf>
    <xf numFmtId="0" fontId="20" fillId="18" borderId="92" applyNumberFormat="0" applyFont="0" applyAlignment="0" applyProtection="0">
      <alignment vertical="center"/>
    </xf>
    <xf numFmtId="0" fontId="27" fillId="14" borderId="94" applyNumberFormat="0" applyAlignment="0" applyProtection="0">
      <alignment vertical="center"/>
    </xf>
    <xf numFmtId="0" fontId="19" fillId="3" borderId="91" applyNumberFormat="0" applyAlignment="0" applyProtection="0">
      <alignment vertical="center"/>
    </xf>
    <xf numFmtId="0" fontId="27" fillId="14" borderId="94" applyNumberFormat="0" applyAlignment="0" applyProtection="0">
      <alignment vertical="center"/>
    </xf>
    <xf numFmtId="0" fontId="20" fillId="18" borderId="92" applyNumberFormat="0" applyFont="0" applyAlignment="0" applyProtection="0">
      <alignment vertical="center"/>
    </xf>
    <xf numFmtId="0" fontId="27" fillId="14" borderId="94" applyNumberFormat="0" applyAlignment="0" applyProtection="0">
      <alignment vertical="center"/>
    </xf>
    <xf numFmtId="0" fontId="20" fillId="18" borderId="92" applyNumberFormat="0" applyFont="0" applyAlignment="0" applyProtection="0">
      <alignment vertical="center"/>
    </xf>
    <xf numFmtId="0" fontId="16" fillId="14" borderId="91" applyNumberFormat="0" applyAlignment="0" applyProtection="0">
      <alignment vertical="center"/>
    </xf>
    <xf numFmtId="0" fontId="16" fillId="14" borderId="91" applyNumberFormat="0" applyAlignment="0" applyProtection="0">
      <alignment vertical="center"/>
    </xf>
    <xf numFmtId="0" fontId="16" fillId="14" borderId="91" applyNumberFormat="0" applyAlignment="0" applyProtection="0">
      <alignment vertical="center"/>
    </xf>
    <xf numFmtId="0" fontId="20" fillId="18" borderId="92" applyNumberFormat="0" applyFont="0" applyAlignment="0" applyProtection="0">
      <alignment vertical="center"/>
    </xf>
    <xf numFmtId="0" fontId="27" fillId="14" borderId="94" applyNumberFormat="0" applyAlignment="0" applyProtection="0">
      <alignment vertical="center"/>
    </xf>
    <xf numFmtId="0" fontId="20" fillId="18" borderId="92" applyNumberFormat="0" applyFont="0" applyAlignment="0" applyProtection="0">
      <alignment vertical="center"/>
    </xf>
    <xf numFmtId="0" fontId="19" fillId="3" borderId="91" applyNumberFormat="0" applyAlignment="0" applyProtection="0">
      <alignment vertical="center"/>
    </xf>
    <xf numFmtId="0" fontId="16" fillId="14" borderId="91" applyNumberFormat="0" applyAlignment="0" applyProtection="0">
      <alignment vertical="center"/>
    </xf>
    <xf numFmtId="0" fontId="16" fillId="14" borderId="91" applyNumberFormat="0" applyAlignment="0" applyProtection="0">
      <alignment vertical="center"/>
    </xf>
    <xf numFmtId="0" fontId="16" fillId="14" borderId="91" applyNumberFormat="0" applyAlignment="0" applyProtection="0">
      <alignment vertical="center"/>
    </xf>
    <xf numFmtId="0" fontId="19" fillId="3" borderId="91" applyNumberFormat="0" applyAlignment="0" applyProtection="0">
      <alignment vertical="center"/>
    </xf>
    <xf numFmtId="0" fontId="27" fillId="14" borderId="94" applyNumberFormat="0" applyAlignment="0" applyProtection="0">
      <alignment vertical="center"/>
    </xf>
    <xf numFmtId="0" fontId="27" fillId="14" borderId="94" applyNumberFormat="0" applyAlignment="0" applyProtection="0">
      <alignment vertical="center"/>
    </xf>
    <xf numFmtId="0" fontId="19" fillId="3" borderId="91" applyNumberFormat="0" applyAlignment="0" applyProtection="0">
      <alignment vertical="center"/>
    </xf>
    <xf numFmtId="0" fontId="27" fillId="14" borderId="94" applyNumberFormat="0" applyAlignment="0" applyProtection="0">
      <alignment vertical="center"/>
    </xf>
    <xf numFmtId="0" fontId="27" fillId="14" borderId="94" applyNumberFormat="0" applyAlignment="0" applyProtection="0">
      <alignment vertical="center"/>
    </xf>
    <xf numFmtId="0" fontId="19" fillId="3" borderId="91" applyNumberFormat="0" applyAlignment="0" applyProtection="0">
      <alignment vertical="center"/>
    </xf>
    <xf numFmtId="0" fontId="19" fillId="3" borderId="91" applyNumberFormat="0" applyAlignment="0" applyProtection="0">
      <alignment vertical="center"/>
    </xf>
    <xf numFmtId="0" fontId="20" fillId="18" borderId="92" applyNumberFormat="0" applyFont="0" applyAlignment="0" applyProtection="0">
      <alignment vertical="center"/>
    </xf>
    <xf numFmtId="0" fontId="20" fillId="18" borderId="92" applyNumberFormat="0" applyFont="0" applyAlignment="0" applyProtection="0">
      <alignment vertical="center"/>
    </xf>
    <xf numFmtId="0" fontId="27" fillId="14" borderId="94" applyNumberFormat="0" applyAlignment="0" applyProtection="0">
      <alignment vertical="center"/>
    </xf>
    <xf numFmtId="0" fontId="27" fillId="14" borderId="94" applyNumberFormat="0" applyAlignment="0" applyProtection="0">
      <alignment vertical="center"/>
    </xf>
    <xf numFmtId="0" fontId="25" fillId="0" borderId="93" applyNumberFormat="0" applyFill="0" applyAlignment="0" applyProtection="0">
      <alignment vertical="center"/>
    </xf>
    <xf numFmtId="0" fontId="19" fillId="3" borderId="91" applyNumberFormat="0" applyAlignment="0" applyProtection="0">
      <alignment vertical="center"/>
    </xf>
    <xf numFmtId="0" fontId="20" fillId="18" borderId="92" applyNumberFormat="0" applyFont="0" applyAlignment="0" applyProtection="0">
      <alignment vertical="center"/>
    </xf>
    <xf numFmtId="0" fontId="25" fillId="0" borderId="93" applyNumberFormat="0" applyFill="0" applyAlignment="0" applyProtection="0">
      <alignment vertical="center"/>
    </xf>
    <xf numFmtId="0" fontId="27" fillId="14" borderId="94" applyNumberFormat="0" applyAlignment="0" applyProtection="0">
      <alignment vertical="center"/>
    </xf>
    <xf numFmtId="0" fontId="19" fillId="3" borderId="91" applyNumberFormat="0" applyAlignment="0" applyProtection="0">
      <alignment vertical="center"/>
    </xf>
    <xf numFmtId="0" fontId="19" fillId="3" borderId="91" applyNumberFormat="0" applyAlignment="0" applyProtection="0">
      <alignment vertical="center"/>
    </xf>
    <xf numFmtId="0" fontId="25" fillId="0" borderId="93" applyNumberFormat="0" applyFill="0" applyAlignment="0" applyProtection="0">
      <alignment vertical="center"/>
    </xf>
    <xf numFmtId="0" fontId="16" fillId="14" borderId="91" applyNumberFormat="0" applyAlignment="0" applyProtection="0">
      <alignment vertical="center"/>
    </xf>
    <xf numFmtId="0" fontId="20" fillId="18" borderId="92" applyNumberFormat="0" applyFont="0" applyAlignment="0" applyProtection="0">
      <alignment vertical="center"/>
    </xf>
    <xf numFmtId="0" fontId="20" fillId="18" borderId="92" applyNumberFormat="0" applyFont="0" applyAlignment="0" applyProtection="0">
      <alignment vertical="center"/>
    </xf>
    <xf numFmtId="0" fontId="25" fillId="0" borderId="93" applyNumberFormat="0" applyFill="0" applyAlignment="0" applyProtection="0">
      <alignment vertical="center"/>
    </xf>
    <xf numFmtId="0" fontId="20" fillId="18" borderId="92" applyNumberFormat="0" applyFont="0" applyAlignment="0" applyProtection="0">
      <alignment vertical="center"/>
    </xf>
    <xf numFmtId="0" fontId="27" fillId="14" borderId="94" applyNumberFormat="0" applyAlignment="0" applyProtection="0">
      <alignment vertical="center"/>
    </xf>
    <xf numFmtId="0" fontId="25" fillId="0" borderId="93" applyNumberFormat="0" applyFill="0" applyAlignment="0" applyProtection="0">
      <alignment vertical="center"/>
    </xf>
    <xf numFmtId="0" fontId="19" fillId="3" borderId="91" applyNumberFormat="0" applyAlignment="0" applyProtection="0">
      <alignment vertical="center"/>
    </xf>
    <xf numFmtId="0" fontId="27" fillId="14" borderId="94" applyNumberFormat="0" applyAlignment="0" applyProtection="0">
      <alignment vertical="center"/>
    </xf>
    <xf numFmtId="0" fontId="19" fillId="3" borderId="91" applyNumberFormat="0" applyAlignment="0" applyProtection="0">
      <alignment vertical="center"/>
    </xf>
    <xf numFmtId="0" fontId="20" fillId="18" borderId="92" applyNumberFormat="0" applyFont="0" applyAlignment="0" applyProtection="0">
      <alignment vertical="center"/>
    </xf>
    <xf numFmtId="0" fontId="16" fillId="14" borderId="91" applyNumberFormat="0" applyAlignment="0" applyProtection="0">
      <alignment vertical="center"/>
    </xf>
    <xf numFmtId="0" fontId="25" fillId="0" borderId="93" applyNumberFormat="0" applyFill="0" applyAlignment="0" applyProtection="0">
      <alignment vertical="center"/>
    </xf>
    <xf numFmtId="0" fontId="19" fillId="3" borderId="91" applyNumberFormat="0" applyAlignment="0" applyProtection="0">
      <alignment vertical="center"/>
    </xf>
    <xf numFmtId="0" fontId="27" fillId="14" borderId="94" applyNumberFormat="0" applyAlignment="0" applyProtection="0">
      <alignment vertical="center"/>
    </xf>
    <xf numFmtId="0" fontId="27" fillId="14" borderId="94" applyNumberFormat="0" applyAlignment="0" applyProtection="0">
      <alignment vertical="center"/>
    </xf>
    <xf numFmtId="0" fontId="25" fillId="0" borderId="93" applyNumberFormat="0" applyFill="0" applyAlignment="0" applyProtection="0">
      <alignment vertical="center"/>
    </xf>
    <xf numFmtId="0" fontId="25" fillId="0" borderId="93" applyNumberFormat="0" applyFill="0" applyAlignment="0" applyProtection="0">
      <alignment vertical="center"/>
    </xf>
    <xf numFmtId="0" fontId="25" fillId="0" borderId="93" applyNumberFormat="0" applyFill="0" applyAlignment="0" applyProtection="0">
      <alignment vertical="center"/>
    </xf>
    <xf numFmtId="0" fontId="27" fillId="14" borderId="94" applyNumberFormat="0" applyAlignment="0" applyProtection="0">
      <alignment vertical="center"/>
    </xf>
    <xf numFmtId="0" fontId="16" fillId="14" borderId="91" applyNumberFormat="0" applyAlignment="0" applyProtection="0">
      <alignment vertical="center"/>
    </xf>
    <xf numFmtId="0" fontId="19" fillId="3" borderId="91" applyNumberFormat="0" applyAlignment="0" applyProtection="0">
      <alignment vertical="center"/>
    </xf>
    <xf numFmtId="0" fontId="25" fillId="0" borderId="93" applyNumberFormat="0" applyFill="0" applyAlignment="0" applyProtection="0">
      <alignment vertical="center"/>
    </xf>
    <xf numFmtId="0" fontId="27" fillId="14" borderId="94" applyNumberFormat="0" applyAlignment="0" applyProtection="0">
      <alignment vertical="center"/>
    </xf>
    <xf numFmtId="0" fontId="20" fillId="18" borderId="92" applyNumberFormat="0" applyFont="0" applyAlignment="0" applyProtection="0">
      <alignment vertical="center"/>
    </xf>
    <xf numFmtId="0" fontId="20" fillId="18" borderId="92" applyNumberFormat="0" applyFont="0" applyAlignment="0" applyProtection="0">
      <alignment vertical="center"/>
    </xf>
    <xf numFmtId="0" fontId="25" fillId="0" borderId="93" applyNumberFormat="0" applyFill="0" applyAlignment="0" applyProtection="0">
      <alignment vertical="center"/>
    </xf>
    <xf numFmtId="0" fontId="16" fillId="14" borderId="91" applyNumberFormat="0" applyAlignment="0" applyProtection="0">
      <alignment vertical="center"/>
    </xf>
    <xf numFmtId="0" fontId="16" fillId="14" borderId="91" applyNumberFormat="0" applyAlignment="0" applyProtection="0">
      <alignment vertical="center"/>
    </xf>
    <xf numFmtId="0" fontId="20" fillId="18" borderId="92" applyNumberFormat="0" applyFont="0" applyAlignment="0" applyProtection="0">
      <alignment vertical="center"/>
    </xf>
    <xf numFmtId="0" fontId="16" fillId="14" borderId="91" applyNumberFormat="0" applyAlignment="0" applyProtection="0">
      <alignment vertical="center"/>
    </xf>
    <xf numFmtId="0" fontId="19" fillId="3" borderId="91" applyNumberFormat="0" applyAlignment="0" applyProtection="0">
      <alignment vertical="center"/>
    </xf>
    <xf numFmtId="0" fontId="20" fillId="18" borderId="92" applyNumberFormat="0" applyFont="0" applyAlignment="0" applyProtection="0">
      <alignment vertical="center"/>
    </xf>
    <xf numFmtId="0" fontId="19" fillId="3" borderId="91" applyNumberFormat="0" applyAlignment="0" applyProtection="0">
      <alignment vertical="center"/>
    </xf>
    <xf numFmtId="0" fontId="19" fillId="3" borderId="91" applyNumberFormat="0" applyAlignment="0" applyProtection="0">
      <alignment vertical="center"/>
    </xf>
    <xf numFmtId="0" fontId="25" fillId="0" borderId="93" applyNumberFormat="0" applyFill="0" applyAlignment="0" applyProtection="0">
      <alignment vertical="center"/>
    </xf>
    <xf numFmtId="0" fontId="20" fillId="18" borderId="92" applyNumberFormat="0" applyFont="0" applyAlignment="0" applyProtection="0">
      <alignment vertical="center"/>
    </xf>
    <xf numFmtId="0" fontId="19" fillId="3" borderId="91" applyNumberFormat="0" applyAlignment="0" applyProtection="0">
      <alignment vertical="center"/>
    </xf>
    <xf numFmtId="0" fontId="20" fillId="18" borderId="92" applyNumberFormat="0" applyFont="0" applyAlignment="0" applyProtection="0">
      <alignment vertical="center"/>
    </xf>
    <xf numFmtId="0" fontId="20" fillId="18" borderId="92" applyNumberFormat="0" applyFont="0" applyAlignment="0" applyProtection="0">
      <alignment vertical="center"/>
    </xf>
    <xf numFmtId="0" fontId="16" fillId="14" borderId="91" applyNumberFormat="0" applyAlignment="0" applyProtection="0">
      <alignment vertical="center"/>
    </xf>
    <xf numFmtId="0" fontId="27" fillId="14" borderId="94" applyNumberFormat="0" applyAlignment="0" applyProtection="0">
      <alignment vertical="center"/>
    </xf>
    <xf numFmtId="0" fontId="20" fillId="18" borderId="92" applyNumberFormat="0" applyFont="0" applyAlignment="0" applyProtection="0">
      <alignment vertical="center"/>
    </xf>
    <xf numFmtId="0" fontId="20" fillId="18" borderId="92" applyNumberFormat="0" applyFont="0" applyAlignment="0" applyProtection="0">
      <alignment vertical="center"/>
    </xf>
    <xf numFmtId="0" fontId="27" fillId="14" borderId="94" applyNumberFormat="0" applyAlignment="0" applyProtection="0">
      <alignment vertical="center"/>
    </xf>
    <xf numFmtId="0" fontId="20" fillId="18" borderId="92" applyNumberFormat="0" applyFont="0" applyAlignment="0" applyProtection="0">
      <alignment vertical="center"/>
    </xf>
    <xf numFmtId="0" fontId="25" fillId="0" borderId="93" applyNumberFormat="0" applyFill="0" applyAlignment="0" applyProtection="0">
      <alignment vertical="center"/>
    </xf>
    <xf numFmtId="0" fontId="27" fillId="14" borderId="94" applyNumberFormat="0" applyAlignment="0" applyProtection="0">
      <alignment vertical="center"/>
    </xf>
    <xf numFmtId="0" fontId="16" fillId="14" borderId="91" applyNumberFormat="0" applyAlignment="0" applyProtection="0">
      <alignment vertical="center"/>
    </xf>
    <xf numFmtId="0" fontId="20" fillId="18" borderId="92" applyNumberFormat="0" applyFont="0" applyAlignment="0" applyProtection="0">
      <alignment vertical="center"/>
    </xf>
    <xf numFmtId="0" fontId="16" fillId="14" borderId="91" applyNumberFormat="0" applyAlignment="0" applyProtection="0">
      <alignment vertical="center"/>
    </xf>
    <xf numFmtId="0" fontId="16" fillId="14" borderId="91" applyNumberFormat="0" applyAlignment="0" applyProtection="0">
      <alignment vertical="center"/>
    </xf>
    <xf numFmtId="0" fontId="27" fillId="14" borderId="94" applyNumberFormat="0" applyAlignment="0" applyProtection="0">
      <alignment vertical="center"/>
    </xf>
    <xf numFmtId="0" fontId="16" fillId="14" borderId="91" applyNumberFormat="0" applyAlignment="0" applyProtection="0">
      <alignment vertical="center"/>
    </xf>
    <xf numFmtId="0" fontId="25" fillId="0" borderId="93" applyNumberFormat="0" applyFill="0" applyAlignment="0" applyProtection="0">
      <alignment vertical="center"/>
    </xf>
    <xf numFmtId="0" fontId="25" fillId="0" borderId="93" applyNumberFormat="0" applyFill="0" applyAlignment="0" applyProtection="0">
      <alignment vertical="center"/>
    </xf>
    <xf numFmtId="0" fontId="19" fillId="3" borderId="91" applyNumberFormat="0" applyAlignment="0" applyProtection="0">
      <alignment vertical="center"/>
    </xf>
    <xf numFmtId="0" fontId="16" fillId="14" borderId="91" applyNumberFormat="0" applyAlignment="0" applyProtection="0">
      <alignment vertical="center"/>
    </xf>
    <xf numFmtId="0" fontId="16" fillId="14" borderId="91" applyNumberFormat="0" applyAlignment="0" applyProtection="0">
      <alignment vertical="center"/>
    </xf>
    <xf numFmtId="0" fontId="25" fillId="0" borderId="93" applyNumberFormat="0" applyFill="0" applyAlignment="0" applyProtection="0">
      <alignment vertical="center"/>
    </xf>
    <xf numFmtId="0" fontId="20" fillId="18" borderId="92" applyNumberFormat="0" applyFont="0" applyAlignment="0" applyProtection="0">
      <alignment vertical="center"/>
    </xf>
    <xf numFmtId="0" fontId="20" fillId="18" borderId="92" applyNumberFormat="0" applyFont="0" applyAlignment="0" applyProtection="0">
      <alignment vertical="center"/>
    </xf>
    <xf numFmtId="0" fontId="20" fillId="18" borderId="92" applyNumberFormat="0" applyFont="0" applyAlignment="0" applyProtection="0">
      <alignment vertical="center"/>
    </xf>
    <xf numFmtId="0" fontId="25" fillId="0" borderId="93" applyNumberFormat="0" applyFill="0" applyAlignment="0" applyProtection="0">
      <alignment vertical="center"/>
    </xf>
    <xf numFmtId="0" fontId="19" fillId="3" borderId="91" applyNumberFormat="0" applyAlignment="0" applyProtection="0">
      <alignment vertical="center"/>
    </xf>
    <xf numFmtId="0" fontId="19" fillId="3" borderId="91" applyNumberFormat="0" applyAlignment="0" applyProtection="0">
      <alignment vertical="center"/>
    </xf>
    <xf numFmtId="0" fontId="19" fillId="3" borderId="91" applyNumberFormat="0" applyAlignment="0" applyProtection="0">
      <alignment vertical="center"/>
    </xf>
    <xf numFmtId="0" fontId="16" fillId="14" borderId="91" applyNumberFormat="0" applyAlignment="0" applyProtection="0">
      <alignment vertical="center"/>
    </xf>
    <xf numFmtId="0" fontId="25" fillId="0" borderId="93" applyNumberFormat="0" applyFill="0" applyAlignment="0" applyProtection="0">
      <alignment vertical="center"/>
    </xf>
    <xf numFmtId="0" fontId="27" fillId="14" borderId="94" applyNumberFormat="0" applyAlignment="0" applyProtection="0">
      <alignment vertical="center"/>
    </xf>
    <xf numFmtId="0" fontId="20" fillId="18" borderId="92" applyNumberFormat="0" applyFont="0" applyAlignment="0" applyProtection="0">
      <alignment vertical="center"/>
    </xf>
    <xf numFmtId="0" fontId="27" fillId="14" borderId="94" applyNumberFormat="0" applyAlignment="0" applyProtection="0">
      <alignment vertical="center"/>
    </xf>
    <xf numFmtId="0" fontId="25" fillId="0" borderId="93" applyNumberFormat="0" applyFill="0" applyAlignment="0" applyProtection="0">
      <alignment vertical="center"/>
    </xf>
    <xf numFmtId="0" fontId="20" fillId="18" borderId="92" applyNumberFormat="0" applyFont="0" applyAlignment="0" applyProtection="0">
      <alignment vertical="center"/>
    </xf>
    <xf numFmtId="0" fontId="16" fillId="14" borderId="91" applyNumberFormat="0" applyAlignment="0" applyProtection="0">
      <alignment vertical="center"/>
    </xf>
    <xf numFmtId="0" fontId="20" fillId="18" borderId="92" applyNumberFormat="0" applyFont="0" applyAlignment="0" applyProtection="0">
      <alignment vertical="center"/>
    </xf>
    <xf numFmtId="0" fontId="27" fillId="14" borderId="94" applyNumberFormat="0" applyAlignment="0" applyProtection="0">
      <alignment vertical="center"/>
    </xf>
    <xf numFmtId="0" fontId="25" fillId="0" borderId="93" applyNumberFormat="0" applyFill="0" applyAlignment="0" applyProtection="0">
      <alignment vertical="center"/>
    </xf>
    <xf numFmtId="0" fontId="25" fillId="0" borderId="93" applyNumberFormat="0" applyFill="0" applyAlignment="0" applyProtection="0">
      <alignment vertical="center"/>
    </xf>
    <xf numFmtId="0" fontId="27" fillId="14" borderId="94" applyNumberFormat="0" applyAlignment="0" applyProtection="0">
      <alignment vertical="center"/>
    </xf>
    <xf numFmtId="0" fontId="27" fillId="14" borderId="94" applyNumberFormat="0" applyAlignment="0" applyProtection="0">
      <alignment vertical="center"/>
    </xf>
    <xf numFmtId="0" fontId="20" fillId="18" borderId="92" applyNumberFormat="0" applyFont="0" applyAlignment="0" applyProtection="0">
      <alignment vertical="center"/>
    </xf>
    <xf numFmtId="0" fontId="25" fillId="0" borderId="93" applyNumberFormat="0" applyFill="0" applyAlignment="0" applyProtection="0">
      <alignment vertical="center"/>
    </xf>
    <xf numFmtId="0" fontId="25" fillId="0" borderId="93" applyNumberFormat="0" applyFill="0" applyAlignment="0" applyProtection="0">
      <alignment vertical="center"/>
    </xf>
    <xf numFmtId="0" fontId="25" fillId="0" borderId="93" applyNumberFormat="0" applyFill="0" applyAlignment="0" applyProtection="0">
      <alignment vertical="center"/>
    </xf>
    <xf numFmtId="0" fontId="27" fillId="14" borderId="94" applyNumberFormat="0" applyAlignment="0" applyProtection="0">
      <alignment vertical="center"/>
    </xf>
    <xf numFmtId="0" fontId="25" fillId="0" borderId="93" applyNumberFormat="0" applyFill="0" applyAlignment="0" applyProtection="0">
      <alignment vertical="center"/>
    </xf>
    <xf numFmtId="0" fontId="25" fillId="0" borderId="93" applyNumberFormat="0" applyFill="0" applyAlignment="0" applyProtection="0">
      <alignment vertical="center"/>
    </xf>
    <xf numFmtId="0" fontId="19" fillId="3" borderId="91" applyNumberFormat="0" applyAlignment="0" applyProtection="0">
      <alignment vertical="center"/>
    </xf>
    <xf numFmtId="0" fontId="20" fillId="18" borderId="92" applyNumberFormat="0" applyFont="0" applyAlignment="0" applyProtection="0">
      <alignment vertical="center"/>
    </xf>
    <xf numFmtId="0" fontId="16" fillId="14" borderId="91" applyNumberFormat="0" applyAlignment="0" applyProtection="0">
      <alignment vertical="center"/>
    </xf>
    <xf numFmtId="0" fontId="20" fillId="18" borderId="92" applyNumberFormat="0" applyFont="0" applyAlignment="0" applyProtection="0">
      <alignment vertical="center"/>
    </xf>
    <xf numFmtId="0" fontId="25" fillId="0" borderId="93" applyNumberFormat="0" applyFill="0" applyAlignment="0" applyProtection="0">
      <alignment vertical="center"/>
    </xf>
    <xf numFmtId="0" fontId="25" fillId="0" borderId="93" applyNumberFormat="0" applyFill="0" applyAlignment="0" applyProtection="0">
      <alignment vertical="center"/>
    </xf>
    <xf numFmtId="0" fontId="16" fillId="14" borderId="91" applyNumberFormat="0" applyAlignment="0" applyProtection="0">
      <alignment vertical="center"/>
    </xf>
    <xf numFmtId="0" fontId="27" fillId="14" borderId="94" applyNumberFormat="0" applyAlignment="0" applyProtection="0">
      <alignment vertical="center"/>
    </xf>
    <xf numFmtId="0" fontId="20" fillId="18" borderId="92" applyNumberFormat="0" applyFont="0" applyAlignment="0" applyProtection="0">
      <alignment vertical="center"/>
    </xf>
    <xf numFmtId="0" fontId="19" fillId="3" borderId="91" applyNumberFormat="0" applyAlignment="0" applyProtection="0">
      <alignment vertical="center"/>
    </xf>
    <xf numFmtId="0" fontId="16" fillId="14" borderId="91" applyNumberFormat="0" applyAlignment="0" applyProtection="0">
      <alignment vertical="center"/>
    </xf>
    <xf numFmtId="0" fontId="19" fillId="3" borderId="91" applyNumberFormat="0" applyAlignment="0" applyProtection="0">
      <alignment vertical="center"/>
    </xf>
    <xf numFmtId="0" fontId="19" fillId="3" borderId="91" applyNumberFormat="0" applyAlignment="0" applyProtection="0">
      <alignment vertical="center"/>
    </xf>
    <xf numFmtId="0" fontId="16" fillId="14" borderId="91" applyNumberFormat="0" applyAlignment="0" applyProtection="0">
      <alignment vertical="center"/>
    </xf>
    <xf numFmtId="0" fontId="20" fillId="18" borderId="92" applyNumberFormat="0" applyFont="0" applyAlignment="0" applyProtection="0">
      <alignment vertical="center"/>
    </xf>
    <xf numFmtId="0" fontId="27" fillId="14" borderId="94" applyNumberFormat="0" applyAlignment="0" applyProtection="0">
      <alignment vertical="center"/>
    </xf>
    <xf numFmtId="0" fontId="19" fillId="3" borderId="91" applyNumberFormat="0" applyAlignment="0" applyProtection="0">
      <alignment vertical="center"/>
    </xf>
    <xf numFmtId="0" fontId="25" fillId="0" borderId="93" applyNumberFormat="0" applyFill="0" applyAlignment="0" applyProtection="0">
      <alignment vertical="center"/>
    </xf>
    <xf numFmtId="0" fontId="27" fillId="14" borderId="94" applyNumberFormat="0" applyAlignment="0" applyProtection="0">
      <alignment vertical="center"/>
    </xf>
    <xf numFmtId="0" fontId="27" fillId="14" borderId="94" applyNumberFormat="0" applyAlignment="0" applyProtection="0">
      <alignment vertical="center"/>
    </xf>
    <xf numFmtId="0" fontId="20" fillId="18" borderId="92" applyNumberFormat="0" applyFont="0" applyAlignment="0" applyProtection="0">
      <alignment vertical="center"/>
    </xf>
    <xf numFmtId="0" fontId="20" fillId="18" borderId="92" applyNumberFormat="0" applyFont="0" applyAlignment="0" applyProtection="0">
      <alignment vertical="center"/>
    </xf>
    <xf numFmtId="0" fontId="20" fillId="18" borderId="92" applyNumberFormat="0" applyFont="0" applyAlignment="0" applyProtection="0">
      <alignment vertical="center"/>
    </xf>
    <xf numFmtId="0" fontId="16" fillId="14" borderId="91" applyNumberFormat="0" applyAlignment="0" applyProtection="0">
      <alignment vertical="center"/>
    </xf>
    <xf numFmtId="0" fontId="25" fillId="0" borderId="93" applyNumberFormat="0" applyFill="0" applyAlignment="0" applyProtection="0">
      <alignment vertical="center"/>
    </xf>
    <xf numFmtId="0" fontId="20" fillId="18" borderId="92" applyNumberFormat="0" applyFont="0" applyAlignment="0" applyProtection="0">
      <alignment vertical="center"/>
    </xf>
    <xf numFmtId="0" fontId="27" fillId="14" borderId="94" applyNumberFormat="0" applyAlignment="0" applyProtection="0">
      <alignment vertical="center"/>
    </xf>
    <xf numFmtId="0" fontId="16" fillId="14" borderId="91" applyNumberFormat="0" applyAlignment="0" applyProtection="0">
      <alignment vertical="center"/>
    </xf>
    <xf numFmtId="0" fontId="25" fillId="0" borderId="93" applyNumberFormat="0" applyFill="0" applyAlignment="0" applyProtection="0">
      <alignment vertical="center"/>
    </xf>
    <xf numFmtId="0" fontId="25" fillId="0" borderId="93" applyNumberFormat="0" applyFill="0" applyAlignment="0" applyProtection="0">
      <alignment vertical="center"/>
    </xf>
    <xf numFmtId="0" fontId="25" fillId="0" borderId="93" applyNumberFormat="0" applyFill="0" applyAlignment="0" applyProtection="0">
      <alignment vertical="center"/>
    </xf>
    <xf numFmtId="0" fontId="16" fillId="14" borderId="91" applyNumberFormat="0" applyAlignment="0" applyProtection="0">
      <alignment vertical="center"/>
    </xf>
    <xf numFmtId="0" fontId="27" fillId="14" borderId="94" applyNumberFormat="0" applyAlignment="0" applyProtection="0">
      <alignment vertical="center"/>
    </xf>
    <xf numFmtId="0" fontId="19" fillId="3" borderId="91" applyNumberFormat="0" applyAlignment="0" applyProtection="0">
      <alignment vertical="center"/>
    </xf>
    <xf numFmtId="0" fontId="16" fillId="14" borderId="91" applyNumberFormat="0" applyAlignment="0" applyProtection="0">
      <alignment vertical="center"/>
    </xf>
    <xf numFmtId="0" fontId="25" fillId="0" borderId="93" applyNumberFormat="0" applyFill="0" applyAlignment="0" applyProtection="0">
      <alignment vertical="center"/>
    </xf>
    <xf numFmtId="0" fontId="27" fillId="14" borderId="94" applyNumberFormat="0" applyAlignment="0" applyProtection="0">
      <alignment vertical="center"/>
    </xf>
    <xf numFmtId="0" fontId="25" fillId="0" borderId="93" applyNumberFormat="0" applyFill="0" applyAlignment="0" applyProtection="0">
      <alignment vertical="center"/>
    </xf>
    <xf numFmtId="0" fontId="20" fillId="18" borderId="92" applyNumberFormat="0" applyFont="0" applyAlignment="0" applyProtection="0">
      <alignment vertical="center"/>
    </xf>
    <xf numFmtId="0" fontId="16" fillId="14" borderId="91" applyNumberFormat="0" applyAlignment="0" applyProtection="0">
      <alignment vertical="center"/>
    </xf>
    <xf numFmtId="0" fontId="27" fillId="14" borderId="94" applyNumberFormat="0" applyAlignment="0" applyProtection="0">
      <alignment vertical="center"/>
    </xf>
    <xf numFmtId="0" fontId="25" fillId="0" borderId="93" applyNumberFormat="0" applyFill="0" applyAlignment="0" applyProtection="0">
      <alignment vertical="center"/>
    </xf>
    <xf numFmtId="0" fontId="16" fillId="14" borderId="91" applyNumberFormat="0" applyAlignment="0" applyProtection="0">
      <alignment vertical="center"/>
    </xf>
    <xf numFmtId="0" fontId="16" fillId="14" borderId="91" applyNumberFormat="0" applyAlignment="0" applyProtection="0">
      <alignment vertical="center"/>
    </xf>
    <xf numFmtId="0" fontId="19" fillId="3" borderId="91" applyNumberFormat="0" applyAlignment="0" applyProtection="0">
      <alignment vertical="center"/>
    </xf>
    <xf numFmtId="0" fontId="16" fillId="14" borderId="91" applyNumberFormat="0" applyAlignment="0" applyProtection="0">
      <alignment vertical="center"/>
    </xf>
    <xf numFmtId="0" fontId="20" fillId="18" borderId="92" applyNumberFormat="0" applyFont="0" applyAlignment="0" applyProtection="0">
      <alignment vertical="center"/>
    </xf>
    <xf numFmtId="0" fontId="19" fillId="3" borderId="91" applyNumberFormat="0" applyAlignment="0" applyProtection="0">
      <alignment vertical="center"/>
    </xf>
    <xf numFmtId="0" fontId="25" fillId="0" borderId="93" applyNumberFormat="0" applyFill="0" applyAlignment="0" applyProtection="0">
      <alignment vertical="center"/>
    </xf>
    <xf numFmtId="0" fontId="27" fillId="14" borderId="94" applyNumberFormat="0" applyAlignment="0" applyProtection="0">
      <alignment vertical="center"/>
    </xf>
    <xf numFmtId="0" fontId="27" fillId="14" borderId="94" applyNumberFormat="0" applyAlignment="0" applyProtection="0">
      <alignment vertical="center"/>
    </xf>
    <xf numFmtId="0" fontId="20" fillId="18" borderId="92" applyNumberFormat="0" applyFont="0" applyAlignment="0" applyProtection="0">
      <alignment vertical="center"/>
    </xf>
    <xf numFmtId="0" fontId="19" fillId="3" borderId="91" applyNumberFormat="0" applyAlignment="0" applyProtection="0">
      <alignment vertical="center"/>
    </xf>
    <xf numFmtId="0" fontId="27" fillId="14" borderId="94" applyNumberFormat="0" applyAlignment="0" applyProtection="0">
      <alignment vertical="center"/>
    </xf>
    <xf numFmtId="0" fontId="20" fillId="18" borderId="92" applyNumberFormat="0" applyFont="0" applyAlignment="0" applyProtection="0">
      <alignment vertical="center"/>
    </xf>
    <xf numFmtId="0" fontId="25" fillId="0" borderId="93" applyNumberFormat="0" applyFill="0" applyAlignment="0" applyProtection="0">
      <alignment vertical="center"/>
    </xf>
    <xf numFmtId="0" fontId="20" fillId="18" borderId="92" applyNumberFormat="0" applyFont="0" applyAlignment="0" applyProtection="0">
      <alignment vertical="center"/>
    </xf>
    <xf numFmtId="0" fontId="27" fillId="14" borderId="94" applyNumberFormat="0" applyAlignment="0" applyProtection="0">
      <alignment vertical="center"/>
    </xf>
    <xf numFmtId="0" fontId="25" fillId="0" borderId="93" applyNumberFormat="0" applyFill="0" applyAlignment="0" applyProtection="0">
      <alignment vertical="center"/>
    </xf>
    <xf numFmtId="0" fontId="20" fillId="18" borderId="92" applyNumberFormat="0" applyFont="0" applyAlignment="0" applyProtection="0">
      <alignment vertical="center"/>
    </xf>
    <xf numFmtId="0" fontId="20" fillId="18" borderId="92" applyNumberFormat="0" applyFont="0" applyAlignment="0" applyProtection="0">
      <alignment vertical="center"/>
    </xf>
    <xf numFmtId="0" fontId="19" fillId="3" borderId="91" applyNumberFormat="0" applyAlignment="0" applyProtection="0">
      <alignment vertical="center"/>
    </xf>
    <xf numFmtId="0" fontId="20" fillId="18" borderId="92" applyNumberFormat="0" applyFont="0" applyAlignment="0" applyProtection="0">
      <alignment vertical="center"/>
    </xf>
    <xf numFmtId="0" fontId="25" fillId="0" borderId="93" applyNumberFormat="0" applyFill="0" applyAlignment="0" applyProtection="0">
      <alignment vertical="center"/>
    </xf>
    <xf numFmtId="0" fontId="27" fillId="14" borderId="94" applyNumberFormat="0" applyAlignment="0" applyProtection="0">
      <alignment vertical="center"/>
    </xf>
    <xf numFmtId="0" fontId="25" fillId="0" borderId="93" applyNumberFormat="0" applyFill="0" applyAlignment="0" applyProtection="0">
      <alignment vertical="center"/>
    </xf>
    <xf numFmtId="0" fontId="19" fillId="3" borderId="91" applyNumberFormat="0" applyAlignment="0" applyProtection="0">
      <alignment vertical="center"/>
    </xf>
    <xf numFmtId="0" fontId="27" fillId="14" borderId="94" applyNumberFormat="0" applyAlignment="0" applyProtection="0">
      <alignment vertical="center"/>
    </xf>
    <xf numFmtId="0" fontId="19" fillId="3" borderId="91" applyNumberFormat="0" applyAlignment="0" applyProtection="0">
      <alignment vertical="center"/>
    </xf>
    <xf numFmtId="0" fontId="25" fillId="0" borderId="93" applyNumberFormat="0" applyFill="0" applyAlignment="0" applyProtection="0">
      <alignment vertical="center"/>
    </xf>
    <xf numFmtId="0" fontId="16" fillId="14" borderId="91" applyNumberFormat="0" applyAlignment="0" applyProtection="0">
      <alignment vertical="center"/>
    </xf>
    <xf numFmtId="0" fontId="19" fillId="3" borderId="91" applyNumberFormat="0" applyAlignment="0" applyProtection="0">
      <alignment vertical="center"/>
    </xf>
    <xf numFmtId="0" fontId="27" fillId="14" borderId="94" applyNumberFormat="0" applyAlignment="0" applyProtection="0">
      <alignment vertical="center"/>
    </xf>
    <xf numFmtId="0" fontId="27" fillId="14" borderId="94" applyNumberFormat="0" applyAlignment="0" applyProtection="0">
      <alignment vertical="center"/>
    </xf>
    <xf numFmtId="0" fontId="25" fillId="0" borderId="93" applyNumberFormat="0" applyFill="0" applyAlignment="0" applyProtection="0">
      <alignment vertical="center"/>
    </xf>
    <xf numFmtId="0" fontId="16" fillId="14" borderId="91" applyNumberFormat="0" applyAlignment="0" applyProtection="0">
      <alignment vertical="center"/>
    </xf>
    <xf numFmtId="0" fontId="25" fillId="0" borderId="93" applyNumberFormat="0" applyFill="0" applyAlignment="0" applyProtection="0">
      <alignment vertical="center"/>
    </xf>
    <xf numFmtId="0" fontId="27" fillId="14" borderId="94" applyNumberFormat="0" applyAlignment="0" applyProtection="0">
      <alignment vertical="center"/>
    </xf>
    <xf numFmtId="0" fontId="20" fillId="18" borderId="92" applyNumberFormat="0" applyFont="0" applyAlignment="0" applyProtection="0">
      <alignment vertical="center"/>
    </xf>
    <xf numFmtId="0" fontId="20" fillId="18" borderId="92" applyNumberFormat="0" applyFont="0" applyAlignment="0" applyProtection="0">
      <alignment vertical="center"/>
    </xf>
    <xf numFmtId="0" fontId="19" fillId="3" borderId="91" applyNumberFormat="0" applyAlignment="0" applyProtection="0">
      <alignment vertical="center"/>
    </xf>
    <xf numFmtId="0" fontId="20" fillId="18" borderId="92" applyNumberFormat="0" applyFont="0" applyAlignment="0" applyProtection="0">
      <alignment vertical="center"/>
    </xf>
    <xf numFmtId="0" fontId="27" fillId="14" borderId="94" applyNumberFormat="0" applyAlignment="0" applyProtection="0">
      <alignment vertical="center"/>
    </xf>
    <xf numFmtId="0" fontId="25" fillId="0" borderId="93" applyNumberFormat="0" applyFill="0" applyAlignment="0" applyProtection="0">
      <alignment vertical="center"/>
    </xf>
    <xf numFmtId="0" fontId="20" fillId="18" borderId="92" applyNumberFormat="0" applyFont="0" applyAlignment="0" applyProtection="0">
      <alignment vertical="center"/>
    </xf>
    <xf numFmtId="0" fontId="25" fillId="0" borderId="93" applyNumberFormat="0" applyFill="0" applyAlignment="0" applyProtection="0">
      <alignment vertical="center"/>
    </xf>
    <xf numFmtId="0" fontId="19" fillId="3" borderId="91" applyNumberFormat="0" applyAlignment="0" applyProtection="0">
      <alignment vertical="center"/>
    </xf>
    <xf numFmtId="0" fontId="27" fillId="14" borderId="94" applyNumberFormat="0" applyAlignment="0" applyProtection="0">
      <alignment vertical="center"/>
    </xf>
    <xf numFmtId="0" fontId="27" fillId="14" borderId="94" applyNumberFormat="0" applyAlignment="0" applyProtection="0">
      <alignment vertical="center"/>
    </xf>
    <xf numFmtId="0" fontId="16" fillId="14" borderId="91" applyNumberFormat="0" applyAlignment="0" applyProtection="0">
      <alignment vertical="center"/>
    </xf>
    <xf numFmtId="0" fontId="25" fillId="0" borderId="93" applyNumberFormat="0" applyFill="0" applyAlignment="0" applyProtection="0">
      <alignment vertical="center"/>
    </xf>
    <xf numFmtId="0" fontId="27" fillId="14" borderId="94" applyNumberFormat="0" applyAlignment="0" applyProtection="0">
      <alignment vertical="center"/>
    </xf>
    <xf numFmtId="0" fontId="16" fillId="14" borderId="91" applyNumberFormat="0" applyAlignment="0" applyProtection="0">
      <alignment vertical="center"/>
    </xf>
    <xf numFmtId="0" fontId="25" fillId="0" borderId="93" applyNumberFormat="0" applyFill="0" applyAlignment="0" applyProtection="0">
      <alignment vertical="center"/>
    </xf>
    <xf numFmtId="0" fontId="27" fillId="14" borderId="94" applyNumberFormat="0" applyAlignment="0" applyProtection="0">
      <alignment vertical="center"/>
    </xf>
    <xf numFmtId="0" fontId="25" fillId="0" borderId="93" applyNumberFormat="0" applyFill="0" applyAlignment="0" applyProtection="0">
      <alignment vertical="center"/>
    </xf>
    <xf numFmtId="0" fontId="16" fillId="14" borderId="91" applyNumberFormat="0" applyAlignment="0" applyProtection="0">
      <alignment vertical="center"/>
    </xf>
    <xf numFmtId="0" fontId="20" fillId="18" borderId="92" applyNumberFormat="0" applyFont="0" applyAlignment="0" applyProtection="0">
      <alignment vertical="center"/>
    </xf>
    <xf numFmtId="0" fontId="25" fillId="0" borderId="93" applyNumberFormat="0" applyFill="0" applyAlignment="0" applyProtection="0">
      <alignment vertical="center"/>
    </xf>
    <xf numFmtId="0" fontId="16" fillId="14" borderId="91" applyNumberFormat="0" applyAlignment="0" applyProtection="0">
      <alignment vertical="center"/>
    </xf>
    <xf numFmtId="0" fontId="27" fillId="14" borderId="94" applyNumberFormat="0" applyAlignment="0" applyProtection="0">
      <alignment vertical="center"/>
    </xf>
    <xf numFmtId="0" fontId="19" fillId="3" borderId="91" applyNumberFormat="0" applyAlignment="0" applyProtection="0">
      <alignment vertical="center"/>
    </xf>
    <xf numFmtId="0" fontId="20" fillId="18" borderId="92" applyNumberFormat="0" applyFont="0" applyAlignment="0" applyProtection="0">
      <alignment vertical="center"/>
    </xf>
    <xf numFmtId="0" fontId="16" fillId="14" borderId="91" applyNumberFormat="0" applyAlignment="0" applyProtection="0">
      <alignment vertical="center"/>
    </xf>
    <xf numFmtId="0" fontId="25" fillId="0" borderId="93" applyNumberFormat="0" applyFill="0" applyAlignment="0" applyProtection="0">
      <alignment vertical="center"/>
    </xf>
    <xf numFmtId="0" fontId="27" fillId="14" borderId="94" applyNumberFormat="0" applyAlignment="0" applyProtection="0">
      <alignment vertical="center"/>
    </xf>
    <xf numFmtId="0" fontId="27" fillId="14" borderId="94" applyNumberFormat="0" applyAlignment="0" applyProtection="0">
      <alignment vertical="center"/>
    </xf>
    <xf numFmtId="0" fontId="20" fillId="18" borderId="92" applyNumberFormat="0" applyFont="0" applyAlignment="0" applyProtection="0">
      <alignment vertical="center"/>
    </xf>
    <xf numFmtId="0" fontId="25" fillId="0" borderId="93" applyNumberFormat="0" applyFill="0" applyAlignment="0" applyProtection="0">
      <alignment vertical="center"/>
    </xf>
    <xf numFmtId="0" fontId="27" fillId="14" borderId="94" applyNumberFormat="0" applyAlignment="0" applyProtection="0">
      <alignment vertical="center"/>
    </xf>
    <xf numFmtId="0" fontId="27" fillId="14" borderId="94" applyNumberFormat="0" applyAlignment="0" applyProtection="0">
      <alignment vertical="center"/>
    </xf>
    <xf numFmtId="0" fontId="27" fillId="14" borderId="94" applyNumberFormat="0" applyAlignment="0" applyProtection="0">
      <alignment vertical="center"/>
    </xf>
    <xf numFmtId="0" fontId="25" fillId="0" borderId="93" applyNumberFormat="0" applyFill="0" applyAlignment="0" applyProtection="0">
      <alignment vertical="center"/>
    </xf>
    <xf numFmtId="0" fontId="19" fillId="3" borderId="91" applyNumberFormat="0" applyAlignment="0" applyProtection="0">
      <alignment vertical="center"/>
    </xf>
    <xf numFmtId="0" fontId="27" fillId="14" borderId="94" applyNumberFormat="0" applyAlignment="0" applyProtection="0">
      <alignment vertical="center"/>
    </xf>
    <xf numFmtId="0" fontId="19" fillId="3" borderId="91" applyNumberFormat="0" applyAlignment="0" applyProtection="0">
      <alignment vertical="center"/>
    </xf>
    <xf numFmtId="0" fontId="16" fillId="14" borderId="91" applyNumberFormat="0" applyAlignment="0" applyProtection="0">
      <alignment vertical="center"/>
    </xf>
    <xf numFmtId="0" fontId="27" fillId="14" borderId="94" applyNumberFormat="0" applyAlignment="0" applyProtection="0">
      <alignment vertical="center"/>
    </xf>
    <xf numFmtId="0" fontId="20" fillId="18" borderId="92" applyNumberFormat="0" applyFont="0" applyAlignment="0" applyProtection="0">
      <alignment vertical="center"/>
    </xf>
    <xf numFmtId="0" fontId="16" fillId="14" borderId="91" applyNumberFormat="0" applyAlignment="0" applyProtection="0">
      <alignment vertical="center"/>
    </xf>
    <xf numFmtId="0" fontId="25" fillId="0" borderId="93" applyNumberFormat="0" applyFill="0" applyAlignment="0" applyProtection="0">
      <alignment vertical="center"/>
    </xf>
    <xf numFmtId="0" fontId="27" fillId="14" borderId="94" applyNumberFormat="0" applyAlignment="0" applyProtection="0">
      <alignment vertical="center"/>
    </xf>
    <xf numFmtId="0" fontId="16" fillId="14" borderId="91" applyNumberFormat="0" applyAlignment="0" applyProtection="0">
      <alignment vertical="center"/>
    </xf>
    <xf numFmtId="0" fontId="27" fillId="14" borderId="94" applyNumberFormat="0" applyAlignment="0" applyProtection="0">
      <alignment vertical="center"/>
    </xf>
    <xf numFmtId="0" fontId="19" fillId="3" borderId="91" applyNumberFormat="0" applyAlignment="0" applyProtection="0">
      <alignment vertical="center"/>
    </xf>
    <xf numFmtId="0" fontId="25" fillId="0" borderId="93" applyNumberFormat="0" applyFill="0" applyAlignment="0" applyProtection="0">
      <alignment vertical="center"/>
    </xf>
    <xf numFmtId="0" fontId="25" fillId="0" borderId="93" applyNumberFormat="0" applyFill="0" applyAlignment="0" applyProtection="0">
      <alignment vertical="center"/>
    </xf>
    <xf numFmtId="0" fontId="27" fillId="14" borderId="94" applyNumberFormat="0" applyAlignment="0" applyProtection="0">
      <alignment vertical="center"/>
    </xf>
    <xf numFmtId="0" fontId="19" fillId="3" borderId="91" applyNumberFormat="0" applyAlignment="0" applyProtection="0">
      <alignment vertical="center"/>
    </xf>
    <xf numFmtId="0" fontId="16" fillId="14" borderId="91" applyNumberFormat="0" applyAlignment="0" applyProtection="0">
      <alignment vertical="center"/>
    </xf>
    <xf numFmtId="0" fontId="27" fillId="14" borderId="94" applyNumberFormat="0" applyAlignment="0" applyProtection="0">
      <alignment vertical="center"/>
    </xf>
    <xf numFmtId="0" fontId="20" fillId="18" borderId="92" applyNumberFormat="0" applyFont="0" applyAlignment="0" applyProtection="0">
      <alignment vertical="center"/>
    </xf>
    <xf numFmtId="0" fontId="19" fillId="3" borderId="91" applyNumberFormat="0" applyAlignment="0" applyProtection="0">
      <alignment vertical="center"/>
    </xf>
    <xf numFmtId="0" fontId="27" fillId="14" borderId="94" applyNumberFormat="0" applyAlignment="0" applyProtection="0">
      <alignment vertical="center"/>
    </xf>
    <xf numFmtId="0" fontId="20" fillId="18" borderId="92" applyNumberFormat="0" applyFont="0" applyAlignment="0" applyProtection="0">
      <alignment vertical="center"/>
    </xf>
    <xf numFmtId="0" fontId="16" fillId="14" borderId="91" applyNumberFormat="0" applyAlignment="0" applyProtection="0">
      <alignment vertical="center"/>
    </xf>
    <xf numFmtId="0" fontId="25" fillId="0" borderId="93" applyNumberFormat="0" applyFill="0" applyAlignment="0" applyProtection="0">
      <alignment vertical="center"/>
    </xf>
    <xf numFmtId="0" fontId="20" fillId="18" borderId="92" applyNumberFormat="0" applyFont="0" applyAlignment="0" applyProtection="0">
      <alignment vertical="center"/>
    </xf>
    <xf numFmtId="0" fontId="19" fillId="3" borderId="91" applyNumberFormat="0" applyAlignment="0" applyProtection="0">
      <alignment vertical="center"/>
    </xf>
    <xf numFmtId="0" fontId="20" fillId="18" borderId="92" applyNumberFormat="0" applyFont="0" applyAlignment="0" applyProtection="0">
      <alignment vertical="center"/>
    </xf>
    <xf numFmtId="0" fontId="25" fillId="0" borderId="93" applyNumberFormat="0" applyFill="0" applyAlignment="0" applyProtection="0">
      <alignment vertical="center"/>
    </xf>
    <xf numFmtId="0" fontId="20" fillId="18" borderId="92" applyNumberFormat="0" applyFont="0" applyAlignment="0" applyProtection="0">
      <alignment vertical="center"/>
    </xf>
    <xf numFmtId="0" fontId="19" fillId="3" borderId="91" applyNumberFormat="0" applyAlignment="0" applyProtection="0">
      <alignment vertical="center"/>
    </xf>
    <xf numFmtId="0" fontId="27" fillId="14" borderId="94" applyNumberFormat="0" applyAlignment="0" applyProtection="0">
      <alignment vertical="center"/>
    </xf>
    <xf numFmtId="0" fontId="27" fillId="14" borderId="94" applyNumberFormat="0" applyAlignment="0" applyProtection="0">
      <alignment vertical="center"/>
    </xf>
    <xf numFmtId="0" fontId="25" fillId="0" borderId="93" applyNumberFormat="0" applyFill="0" applyAlignment="0" applyProtection="0">
      <alignment vertical="center"/>
    </xf>
    <xf numFmtId="0" fontId="19" fillId="3" borderId="91" applyNumberFormat="0" applyAlignment="0" applyProtection="0">
      <alignment vertical="center"/>
    </xf>
    <xf numFmtId="0" fontId="16" fillId="14" borderId="91" applyNumberFormat="0" applyAlignment="0" applyProtection="0">
      <alignment vertical="center"/>
    </xf>
    <xf numFmtId="0" fontId="20" fillId="18" borderId="92" applyNumberFormat="0" applyFont="0" applyAlignment="0" applyProtection="0">
      <alignment vertical="center"/>
    </xf>
    <xf numFmtId="0" fontId="19" fillId="3" borderId="91" applyNumberFormat="0" applyAlignment="0" applyProtection="0">
      <alignment vertical="center"/>
    </xf>
    <xf numFmtId="0" fontId="19" fillId="3" borderId="91" applyNumberFormat="0" applyAlignment="0" applyProtection="0">
      <alignment vertical="center"/>
    </xf>
    <xf numFmtId="0" fontId="25" fillId="0" borderId="93" applyNumberFormat="0" applyFill="0" applyAlignment="0" applyProtection="0">
      <alignment vertical="center"/>
    </xf>
    <xf numFmtId="0" fontId="25" fillId="0" borderId="93" applyNumberFormat="0" applyFill="0" applyAlignment="0" applyProtection="0">
      <alignment vertical="center"/>
    </xf>
    <xf numFmtId="0" fontId="16" fillId="14" borderId="91" applyNumberFormat="0" applyAlignment="0" applyProtection="0">
      <alignment vertical="center"/>
    </xf>
    <xf numFmtId="0" fontId="16" fillId="14" borderId="91" applyNumberFormat="0" applyAlignment="0" applyProtection="0">
      <alignment vertical="center"/>
    </xf>
    <xf numFmtId="0" fontId="27" fillId="14" borderId="94" applyNumberFormat="0" applyAlignment="0" applyProtection="0">
      <alignment vertical="center"/>
    </xf>
    <xf numFmtId="0" fontId="27" fillId="14" borderId="94" applyNumberFormat="0" applyAlignment="0" applyProtection="0">
      <alignment vertical="center"/>
    </xf>
    <xf numFmtId="0" fontId="20" fillId="18" borderId="92" applyNumberFormat="0" applyFont="0" applyAlignment="0" applyProtection="0">
      <alignment vertical="center"/>
    </xf>
    <xf numFmtId="0" fontId="19" fillId="3" borderId="91" applyNumberFormat="0" applyAlignment="0" applyProtection="0">
      <alignment vertical="center"/>
    </xf>
    <xf numFmtId="0" fontId="20" fillId="18" borderId="92" applyNumberFormat="0" applyFont="0" applyAlignment="0" applyProtection="0">
      <alignment vertical="center"/>
    </xf>
    <xf numFmtId="0" fontId="25" fillId="0" borderId="93" applyNumberFormat="0" applyFill="0" applyAlignment="0" applyProtection="0">
      <alignment vertical="center"/>
    </xf>
    <xf numFmtId="0" fontId="19" fillId="3" borderId="91" applyNumberFormat="0" applyAlignment="0" applyProtection="0">
      <alignment vertical="center"/>
    </xf>
    <xf numFmtId="0" fontId="20" fillId="18" borderId="92" applyNumberFormat="0" applyFont="0" applyAlignment="0" applyProtection="0">
      <alignment vertical="center"/>
    </xf>
    <xf numFmtId="0" fontId="16" fillId="14" borderId="91" applyNumberFormat="0" applyAlignment="0" applyProtection="0">
      <alignment vertical="center"/>
    </xf>
    <xf numFmtId="0" fontId="16" fillId="14" borderId="91" applyNumberFormat="0" applyAlignment="0" applyProtection="0">
      <alignment vertical="center"/>
    </xf>
    <xf numFmtId="0" fontId="20" fillId="18" borderId="92" applyNumberFormat="0" applyFont="0" applyAlignment="0" applyProtection="0">
      <alignment vertical="center"/>
    </xf>
    <xf numFmtId="0" fontId="20" fillId="18" borderId="92" applyNumberFormat="0" applyFont="0" applyAlignment="0" applyProtection="0">
      <alignment vertical="center"/>
    </xf>
    <xf numFmtId="0" fontId="27" fillId="14" borderId="94" applyNumberFormat="0" applyAlignment="0" applyProtection="0">
      <alignment vertical="center"/>
    </xf>
    <xf numFmtId="0" fontId="20" fillId="18" borderId="92" applyNumberFormat="0" applyFont="0" applyAlignment="0" applyProtection="0">
      <alignment vertical="center"/>
    </xf>
    <xf numFmtId="0" fontId="16" fillId="14" borderId="91" applyNumberFormat="0" applyAlignment="0" applyProtection="0">
      <alignment vertical="center"/>
    </xf>
    <xf numFmtId="0" fontId="27" fillId="14" borderId="94" applyNumberFormat="0" applyAlignment="0" applyProtection="0">
      <alignment vertical="center"/>
    </xf>
    <xf numFmtId="0" fontId="19" fillId="3" borderId="91" applyNumberFormat="0" applyAlignment="0" applyProtection="0">
      <alignment vertical="center"/>
    </xf>
    <xf numFmtId="0" fontId="19" fillId="3" borderId="91" applyNumberFormat="0" applyAlignment="0" applyProtection="0">
      <alignment vertical="center"/>
    </xf>
    <xf numFmtId="0" fontId="25" fillId="0" borderId="93" applyNumberFormat="0" applyFill="0" applyAlignment="0" applyProtection="0">
      <alignment vertical="center"/>
    </xf>
    <xf numFmtId="0" fontId="16" fillId="14" borderId="91" applyNumberFormat="0" applyAlignment="0" applyProtection="0">
      <alignment vertical="center"/>
    </xf>
    <xf numFmtId="0" fontId="20" fillId="18" borderId="92" applyNumberFormat="0" applyFont="0" applyAlignment="0" applyProtection="0">
      <alignment vertical="center"/>
    </xf>
    <xf numFmtId="0" fontId="16" fillId="14" borderId="91" applyNumberFormat="0" applyAlignment="0" applyProtection="0">
      <alignment vertical="center"/>
    </xf>
    <xf numFmtId="0" fontId="19" fillId="3" borderId="91" applyNumberFormat="0" applyAlignment="0" applyProtection="0">
      <alignment vertical="center"/>
    </xf>
    <xf numFmtId="0" fontId="25" fillId="0" borderId="93" applyNumberFormat="0" applyFill="0" applyAlignment="0" applyProtection="0">
      <alignment vertical="center"/>
    </xf>
    <xf numFmtId="0" fontId="16" fillId="14" borderId="91" applyNumberFormat="0" applyAlignment="0" applyProtection="0">
      <alignment vertical="center"/>
    </xf>
    <xf numFmtId="0" fontId="25" fillId="0" borderId="93" applyNumberFormat="0" applyFill="0" applyAlignment="0" applyProtection="0">
      <alignment vertical="center"/>
    </xf>
    <xf numFmtId="0" fontId="19" fillId="3" borderId="91" applyNumberFormat="0" applyAlignment="0" applyProtection="0">
      <alignment vertical="center"/>
    </xf>
    <xf numFmtId="0" fontId="19" fillId="3" borderId="91" applyNumberFormat="0" applyAlignment="0" applyProtection="0">
      <alignment vertical="center"/>
    </xf>
    <xf numFmtId="0" fontId="20" fillId="18" borderId="92" applyNumberFormat="0" applyFont="0" applyAlignment="0" applyProtection="0">
      <alignment vertical="center"/>
    </xf>
    <xf numFmtId="0" fontId="25" fillId="0" borderId="93" applyNumberFormat="0" applyFill="0" applyAlignment="0" applyProtection="0">
      <alignment vertical="center"/>
    </xf>
    <xf numFmtId="0" fontId="27" fillId="14" borderId="94" applyNumberFormat="0" applyAlignment="0" applyProtection="0">
      <alignment vertical="center"/>
    </xf>
    <xf numFmtId="0" fontId="20" fillId="18" borderId="92" applyNumberFormat="0" applyFont="0" applyAlignment="0" applyProtection="0">
      <alignment vertical="center"/>
    </xf>
    <xf numFmtId="0" fontId="19" fillId="3" borderId="91" applyNumberFormat="0" applyAlignment="0" applyProtection="0">
      <alignment vertical="center"/>
    </xf>
    <xf numFmtId="0" fontId="25" fillId="0" borderId="93" applyNumberFormat="0" applyFill="0" applyAlignment="0" applyProtection="0">
      <alignment vertical="center"/>
    </xf>
    <xf numFmtId="0" fontId="16" fillId="14" borderId="91" applyNumberFormat="0" applyAlignment="0" applyProtection="0">
      <alignment vertical="center"/>
    </xf>
    <xf numFmtId="0" fontId="19" fillId="3" borderId="91" applyNumberFormat="0" applyAlignment="0" applyProtection="0">
      <alignment vertical="center"/>
    </xf>
    <xf numFmtId="0" fontId="27" fillId="14" borderId="94" applyNumberFormat="0" applyAlignment="0" applyProtection="0">
      <alignment vertical="center"/>
    </xf>
    <xf numFmtId="0" fontId="16" fillId="14" borderId="91" applyNumberFormat="0" applyAlignment="0" applyProtection="0">
      <alignment vertical="center"/>
    </xf>
    <xf numFmtId="0" fontId="16" fillId="14" borderId="91" applyNumberFormat="0" applyAlignment="0" applyProtection="0">
      <alignment vertical="center"/>
    </xf>
    <xf numFmtId="0" fontId="16" fillId="14" borderId="91" applyNumberFormat="0" applyAlignment="0" applyProtection="0">
      <alignment vertical="center"/>
    </xf>
    <xf numFmtId="0" fontId="25" fillId="0" borderId="93" applyNumberFormat="0" applyFill="0" applyAlignment="0" applyProtection="0">
      <alignment vertical="center"/>
    </xf>
    <xf numFmtId="0" fontId="19" fillId="3" borderId="91" applyNumberFormat="0" applyAlignment="0" applyProtection="0">
      <alignment vertical="center"/>
    </xf>
    <xf numFmtId="0" fontId="27" fillId="14" borderId="94" applyNumberFormat="0" applyAlignment="0" applyProtection="0">
      <alignment vertical="center"/>
    </xf>
    <xf numFmtId="0" fontId="25" fillId="0" borderId="93" applyNumberFormat="0" applyFill="0" applyAlignment="0" applyProtection="0">
      <alignment vertical="center"/>
    </xf>
    <xf numFmtId="0" fontId="20" fillId="18" borderId="92" applyNumberFormat="0" applyFont="0" applyAlignment="0" applyProtection="0">
      <alignment vertical="center"/>
    </xf>
    <xf numFmtId="0" fontId="25" fillId="0" borderId="93" applyNumberFormat="0" applyFill="0" applyAlignment="0" applyProtection="0">
      <alignment vertical="center"/>
    </xf>
    <xf numFmtId="0" fontId="25" fillId="0" borderId="93" applyNumberFormat="0" applyFill="0" applyAlignment="0" applyProtection="0">
      <alignment vertical="center"/>
    </xf>
    <xf numFmtId="0" fontId="19" fillId="3" borderId="91" applyNumberFormat="0" applyAlignment="0" applyProtection="0">
      <alignment vertical="center"/>
    </xf>
    <xf numFmtId="0" fontId="25" fillId="0" borderId="93" applyNumberFormat="0" applyFill="0" applyAlignment="0" applyProtection="0">
      <alignment vertical="center"/>
    </xf>
    <xf numFmtId="0" fontId="20" fillId="18" borderId="92" applyNumberFormat="0" applyFont="0" applyAlignment="0" applyProtection="0">
      <alignment vertical="center"/>
    </xf>
    <xf numFmtId="0" fontId="19" fillId="3" borderId="91" applyNumberFormat="0" applyAlignment="0" applyProtection="0">
      <alignment vertical="center"/>
    </xf>
    <xf numFmtId="0" fontId="27" fillId="14" borderId="94" applyNumberFormat="0" applyAlignment="0" applyProtection="0">
      <alignment vertical="center"/>
    </xf>
    <xf numFmtId="0" fontId="16" fillId="14" borderId="91" applyNumberFormat="0" applyAlignment="0" applyProtection="0">
      <alignment vertical="center"/>
    </xf>
    <xf numFmtId="0" fontId="27" fillId="14" borderId="94" applyNumberFormat="0" applyAlignment="0" applyProtection="0">
      <alignment vertical="center"/>
    </xf>
    <xf numFmtId="0" fontId="16" fillId="14" borderId="91" applyNumberFormat="0" applyAlignment="0" applyProtection="0">
      <alignment vertical="center"/>
    </xf>
    <xf numFmtId="0" fontId="19" fillId="3" borderId="91" applyNumberFormat="0" applyAlignment="0" applyProtection="0">
      <alignment vertical="center"/>
    </xf>
    <xf numFmtId="0" fontId="25" fillId="0" borderId="93" applyNumberFormat="0" applyFill="0" applyAlignment="0" applyProtection="0">
      <alignment vertical="center"/>
    </xf>
    <xf numFmtId="0" fontId="20" fillId="18" borderId="92" applyNumberFormat="0" applyFont="0" applyAlignment="0" applyProtection="0">
      <alignment vertical="center"/>
    </xf>
    <xf numFmtId="0" fontId="16" fillId="14" borderId="91" applyNumberFormat="0" applyAlignment="0" applyProtection="0">
      <alignment vertical="center"/>
    </xf>
    <xf numFmtId="0" fontId="20" fillId="18" borderId="92" applyNumberFormat="0" applyFont="0" applyAlignment="0" applyProtection="0">
      <alignment vertical="center"/>
    </xf>
    <xf numFmtId="0" fontId="27" fillId="14" borderId="94" applyNumberFormat="0" applyAlignment="0" applyProtection="0">
      <alignment vertical="center"/>
    </xf>
    <xf numFmtId="0" fontId="20" fillId="18" borderId="92" applyNumberFormat="0" applyFont="0" applyAlignment="0" applyProtection="0">
      <alignment vertical="center"/>
    </xf>
    <xf numFmtId="0" fontId="16" fillId="14" borderId="91" applyNumberFormat="0" applyAlignment="0" applyProtection="0">
      <alignment vertical="center"/>
    </xf>
    <xf numFmtId="0" fontId="16" fillId="14" borderId="91" applyNumberFormat="0" applyAlignment="0" applyProtection="0">
      <alignment vertical="center"/>
    </xf>
    <xf numFmtId="0" fontId="19" fillId="3" borderId="91" applyNumberFormat="0" applyAlignment="0" applyProtection="0">
      <alignment vertical="center"/>
    </xf>
    <xf numFmtId="0" fontId="16" fillId="14" borderId="91" applyNumberFormat="0" applyAlignment="0" applyProtection="0">
      <alignment vertical="center"/>
    </xf>
    <xf numFmtId="0" fontId="25" fillId="0" borderId="93" applyNumberFormat="0" applyFill="0" applyAlignment="0" applyProtection="0">
      <alignment vertical="center"/>
    </xf>
    <xf numFmtId="0" fontId="19" fillId="3" borderId="91" applyNumberFormat="0" applyAlignment="0" applyProtection="0">
      <alignment vertical="center"/>
    </xf>
    <xf numFmtId="0" fontId="27" fillId="14" borderId="94" applyNumberFormat="0" applyAlignment="0" applyProtection="0">
      <alignment vertical="center"/>
    </xf>
    <xf numFmtId="0" fontId="16" fillId="14" borderId="91" applyNumberFormat="0" applyAlignment="0" applyProtection="0">
      <alignment vertical="center"/>
    </xf>
    <xf numFmtId="0" fontId="19" fillId="3" borderId="91" applyNumberFormat="0" applyAlignment="0" applyProtection="0">
      <alignment vertical="center"/>
    </xf>
    <xf numFmtId="0" fontId="25" fillId="0" borderId="93" applyNumberFormat="0" applyFill="0" applyAlignment="0" applyProtection="0">
      <alignment vertical="center"/>
    </xf>
    <xf numFmtId="0" fontId="16" fillId="14" borderId="91" applyNumberFormat="0" applyAlignment="0" applyProtection="0">
      <alignment vertical="center"/>
    </xf>
    <xf numFmtId="0" fontId="25" fillId="0" borderId="93" applyNumberFormat="0" applyFill="0" applyAlignment="0" applyProtection="0">
      <alignment vertical="center"/>
    </xf>
    <xf numFmtId="0" fontId="25" fillId="0" borderId="93" applyNumberFormat="0" applyFill="0" applyAlignment="0" applyProtection="0">
      <alignment vertical="center"/>
    </xf>
    <xf numFmtId="0" fontId="16" fillId="14" borderId="91" applyNumberFormat="0" applyAlignment="0" applyProtection="0">
      <alignment vertical="center"/>
    </xf>
    <xf numFmtId="0" fontId="20" fillId="18" borderId="92" applyNumberFormat="0" applyFont="0" applyAlignment="0" applyProtection="0">
      <alignment vertical="center"/>
    </xf>
    <xf numFmtId="0" fontId="16" fillId="14" borderId="91" applyNumberFormat="0" applyAlignment="0" applyProtection="0">
      <alignment vertical="center"/>
    </xf>
    <xf numFmtId="0" fontId="20" fillId="18" borderId="92" applyNumberFormat="0" applyFont="0" applyAlignment="0" applyProtection="0">
      <alignment vertical="center"/>
    </xf>
    <xf numFmtId="0" fontId="16" fillId="14" borderId="91" applyNumberFormat="0" applyAlignment="0" applyProtection="0">
      <alignment vertical="center"/>
    </xf>
    <xf numFmtId="0" fontId="27" fillId="14" borderId="94" applyNumberFormat="0" applyAlignment="0" applyProtection="0">
      <alignment vertical="center"/>
    </xf>
    <xf numFmtId="0" fontId="25" fillId="0" borderId="93" applyNumberFormat="0" applyFill="0" applyAlignment="0" applyProtection="0">
      <alignment vertical="center"/>
    </xf>
    <xf numFmtId="0" fontId="19" fillId="3" borderId="91" applyNumberFormat="0" applyAlignment="0" applyProtection="0">
      <alignment vertical="center"/>
    </xf>
    <xf numFmtId="0" fontId="20" fillId="18" borderId="92" applyNumberFormat="0" applyFont="0" applyAlignment="0" applyProtection="0">
      <alignment vertical="center"/>
    </xf>
    <xf numFmtId="0" fontId="27" fillId="14" borderId="94" applyNumberFormat="0" applyAlignment="0" applyProtection="0">
      <alignment vertical="center"/>
    </xf>
    <xf numFmtId="0" fontId="20" fillId="18" borderId="92" applyNumberFormat="0" applyFont="0" applyAlignment="0" applyProtection="0">
      <alignment vertical="center"/>
    </xf>
    <xf numFmtId="0" fontId="27" fillId="14" borderId="94" applyNumberFormat="0" applyAlignment="0" applyProtection="0">
      <alignment vertical="center"/>
    </xf>
    <xf numFmtId="0" fontId="19" fillId="3" borderId="91" applyNumberFormat="0" applyAlignment="0" applyProtection="0">
      <alignment vertical="center"/>
    </xf>
    <xf numFmtId="0" fontId="20" fillId="18" borderId="92" applyNumberFormat="0" applyFont="0" applyAlignment="0" applyProtection="0">
      <alignment vertical="center"/>
    </xf>
    <xf numFmtId="0" fontId="19" fillId="3" borderId="91" applyNumberFormat="0" applyAlignment="0" applyProtection="0">
      <alignment vertical="center"/>
    </xf>
    <xf numFmtId="0" fontId="27" fillId="14" borderId="94" applyNumberFormat="0" applyAlignment="0" applyProtection="0">
      <alignment vertical="center"/>
    </xf>
    <xf numFmtId="0" fontId="25" fillId="0" borderId="93" applyNumberFormat="0" applyFill="0" applyAlignment="0" applyProtection="0">
      <alignment vertical="center"/>
    </xf>
    <xf numFmtId="0" fontId="16" fillId="14" borderId="91" applyNumberFormat="0" applyAlignment="0" applyProtection="0">
      <alignment vertical="center"/>
    </xf>
    <xf numFmtId="0" fontId="27" fillId="14" borderId="94" applyNumberFormat="0" applyAlignment="0" applyProtection="0">
      <alignment vertical="center"/>
    </xf>
    <xf numFmtId="0" fontId="27" fillId="14" borderId="94" applyNumberFormat="0" applyAlignment="0" applyProtection="0">
      <alignment vertical="center"/>
    </xf>
    <xf numFmtId="0" fontId="25" fillId="0" borderId="93" applyNumberFormat="0" applyFill="0" applyAlignment="0" applyProtection="0">
      <alignment vertical="center"/>
    </xf>
    <xf numFmtId="0" fontId="19" fillId="3" borderId="91" applyNumberFormat="0" applyAlignment="0" applyProtection="0">
      <alignment vertical="center"/>
    </xf>
    <xf numFmtId="0" fontId="19" fillId="3" borderId="91" applyNumberFormat="0" applyAlignment="0" applyProtection="0">
      <alignment vertical="center"/>
    </xf>
    <xf numFmtId="0" fontId="25" fillId="0" borderId="93" applyNumberFormat="0" applyFill="0" applyAlignment="0" applyProtection="0">
      <alignment vertical="center"/>
    </xf>
    <xf numFmtId="0" fontId="27" fillId="14" borderId="94" applyNumberFormat="0" applyAlignment="0" applyProtection="0">
      <alignment vertical="center"/>
    </xf>
    <xf numFmtId="0" fontId="27" fillId="14" borderId="94" applyNumberFormat="0" applyAlignment="0" applyProtection="0">
      <alignment vertical="center"/>
    </xf>
    <xf numFmtId="0" fontId="19" fillId="3" borderId="91" applyNumberFormat="0" applyAlignment="0" applyProtection="0">
      <alignment vertical="center"/>
    </xf>
    <xf numFmtId="0" fontId="16" fillId="14" borderId="91" applyNumberFormat="0" applyAlignment="0" applyProtection="0">
      <alignment vertical="center"/>
    </xf>
    <xf numFmtId="0" fontId="20" fillId="18" borderId="92" applyNumberFormat="0" applyFont="0" applyAlignment="0" applyProtection="0">
      <alignment vertical="center"/>
    </xf>
    <xf numFmtId="0" fontId="27" fillId="14" borderId="94" applyNumberFormat="0" applyAlignment="0" applyProtection="0">
      <alignment vertical="center"/>
    </xf>
    <xf numFmtId="0" fontId="20" fillId="18" borderId="92" applyNumberFormat="0" applyFont="0" applyAlignment="0" applyProtection="0">
      <alignment vertical="center"/>
    </xf>
    <xf numFmtId="0" fontId="25" fillId="0" borderId="93" applyNumberFormat="0" applyFill="0" applyAlignment="0" applyProtection="0">
      <alignment vertical="center"/>
    </xf>
    <xf numFmtId="0" fontId="27" fillId="14" borderId="94" applyNumberFormat="0" applyAlignment="0" applyProtection="0">
      <alignment vertical="center"/>
    </xf>
    <xf numFmtId="0" fontId="19" fillId="3" borderId="91" applyNumberFormat="0" applyAlignment="0" applyProtection="0">
      <alignment vertical="center"/>
    </xf>
    <xf numFmtId="0" fontId="27" fillId="14" borderId="94" applyNumberFormat="0" applyAlignment="0" applyProtection="0">
      <alignment vertical="center"/>
    </xf>
    <xf numFmtId="0" fontId="20" fillId="18" borderId="92" applyNumberFormat="0" applyFont="0" applyAlignment="0" applyProtection="0">
      <alignment vertical="center"/>
    </xf>
    <xf numFmtId="0" fontId="20" fillId="18" borderId="92" applyNumberFormat="0" applyFont="0" applyAlignment="0" applyProtection="0">
      <alignment vertical="center"/>
    </xf>
    <xf numFmtId="0" fontId="25" fillId="0" borderId="93" applyNumberFormat="0" applyFill="0" applyAlignment="0" applyProtection="0">
      <alignment vertical="center"/>
    </xf>
    <xf numFmtId="0" fontId="20" fillId="18" borderId="92" applyNumberFormat="0" applyFont="0" applyAlignment="0" applyProtection="0">
      <alignment vertical="center"/>
    </xf>
    <xf numFmtId="0" fontId="19" fillId="3" borderId="91" applyNumberFormat="0" applyAlignment="0" applyProtection="0">
      <alignment vertical="center"/>
    </xf>
    <xf numFmtId="0" fontId="16" fillId="14" borderId="91" applyNumberFormat="0" applyAlignment="0" applyProtection="0">
      <alignment vertical="center"/>
    </xf>
    <xf numFmtId="0" fontId="16" fillId="14" borderId="91" applyNumberFormat="0" applyAlignment="0" applyProtection="0">
      <alignment vertical="center"/>
    </xf>
    <xf numFmtId="0" fontId="19" fillId="3" borderId="91" applyNumberFormat="0" applyAlignment="0" applyProtection="0">
      <alignment vertical="center"/>
    </xf>
    <xf numFmtId="0" fontId="25" fillId="0" borderId="93" applyNumberFormat="0" applyFill="0" applyAlignment="0" applyProtection="0">
      <alignment vertical="center"/>
    </xf>
    <xf numFmtId="0" fontId="19" fillId="3" borderId="91" applyNumberFormat="0" applyAlignment="0" applyProtection="0">
      <alignment vertical="center"/>
    </xf>
    <xf numFmtId="0" fontId="25" fillId="0" borderId="93" applyNumberFormat="0" applyFill="0" applyAlignment="0" applyProtection="0">
      <alignment vertical="center"/>
    </xf>
    <xf numFmtId="0" fontId="19" fillId="3" borderId="91" applyNumberFormat="0" applyAlignment="0" applyProtection="0">
      <alignment vertical="center"/>
    </xf>
    <xf numFmtId="0" fontId="19" fillId="3" borderId="91" applyNumberFormat="0" applyAlignment="0" applyProtection="0">
      <alignment vertical="center"/>
    </xf>
    <xf numFmtId="0" fontId="19" fillId="3" borderId="91" applyNumberFormat="0" applyAlignment="0" applyProtection="0">
      <alignment vertical="center"/>
    </xf>
    <xf numFmtId="0" fontId="25" fillId="0" borderId="93" applyNumberFormat="0" applyFill="0" applyAlignment="0" applyProtection="0">
      <alignment vertical="center"/>
    </xf>
    <xf numFmtId="0" fontId="20" fillId="18" borderId="92" applyNumberFormat="0" applyFont="0" applyAlignment="0" applyProtection="0">
      <alignment vertical="center"/>
    </xf>
    <xf numFmtId="0" fontId="19" fillId="3" borderId="91" applyNumberFormat="0" applyAlignment="0" applyProtection="0">
      <alignment vertical="center"/>
    </xf>
    <xf numFmtId="0" fontId="16" fillId="14" borderId="91" applyNumberFormat="0" applyAlignment="0" applyProtection="0">
      <alignment vertical="center"/>
    </xf>
    <xf numFmtId="0" fontId="16" fillId="14" borderId="91" applyNumberFormat="0" applyAlignment="0" applyProtection="0">
      <alignment vertical="center"/>
    </xf>
    <xf numFmtId="0" fontId="27" fillId="14" borderId="94" applyNumberFormat="0" applyAlignment="0" applyProtection="0">
      <alignment vertical="center"/>
    </xf>
    <xf numFmtId="0" fontId="25" fillId="0" borderId="93" applyNumberFormat="0" applyFill="0" applyAlignment="0" applyProtection="0">
      <alignment vertical="center"/>
    </xf>
    <xf numFmtId="0" fontId="19" fillId="3" borderId="91" applyNumberFormat="0" applyAlignment="0" applyProtection="0">
      <alignment vertical="center"/>
    </xf>
    <xf numFmtId="0" fontId="20" fillId="18" borderId="92" applyNumberFormat="0" applyFont="0" applyAlignment="0" applyProtection="0">
      <alignment vertical="center"/>
    </xf>
    <xf numFmtId="0" fontId="19" fillId="3" borderId="91" applyNumberFormat="0" applyAlignment="0" applyProtection="0">
      <alignment vertical="center"/>
    </xf>
    <xf numFmtId="0" fontId="19" fillId="3" borderId="91" applyNumberFormat="0" applyAlignment="0" applyProtection="0">
      <alignment vertical="center"/>
    </xf>
    <xf numFmtId="0" fontId="16" fillId="14" borderId="91" applyNumberFormat="0" applyAlignment="0" applyProtection="0">
      <alignment vertical="center"/>
    </xf>
    <xf numFmtId="0" fontId="25" fillId="0" borderId="93" applyNumberFormat="0" applyFill="0" applyAlignment="0" applyProtection="0">
      <alignment vertical="center"/>
    </xf>
    <xf numFmtId="0" fontId="19" fillId="3" borderId="91" applyNumberFormat="0" applyAlignment="0" applyProtection="0">
      <alignment vertical="center"/>
    </xf>
    <xf numFmtId="0" fontId="19" fillId="3" borderId="91" applyNumberFormat="0" applyAlignment="0" applyProtection="0">
      <alignment vertical="center"/>
    </xf>
    <xf numFmtId="0" fontId="20" fillId="18" borderId="96" applyNumberFormat="0" applyFont="0" applyAlignment="0" applyProtection="0">
      <alignment vertical="center"/>
    </xf>
    <xf numFmtId="0" fontId="20" fillId="18" borderId="96" applyNumberFormat="0" applyFont="0" applyAlignment="0" applyProtection="0">
      <alignment vertical="center"/>
    </xf>
    <xf numFmtId="0" fontId="20" fillId="18" borderId="96" applyNumberFormat="0" applyFont="0" applyAlignment="0" applyProtection="0">
      <alignment vertical="center"/>
    </xf>
    <xf numFmtId="0" fontId="25" fillId="0" borderId="97" applyNumberFormat="0" applyFill="0" applyAlignment="0" applyProtection="0">
      <alignment vertical="center"/>
    </xf>
    <xf numFmtId="0" fontId="16" fillId="14" borderId="95" applyNumberFormat="0" applyAlignment="0" applyProtection="0">
      <alignment vertical="center"/>
    </xf>
    <xf numFmtId="0" fontId="27" fillId="14" borderId="98" applyNumberFormat="0" applyAlignment="0" applyProtection="0">
      <alignment vertical="center"/>
    </xf>
    <xf numFmtId="0" fontId="19" fillId="3" borderId="95" applyNumberFormat="0" applyAlignment="0" applyProtection="0">
      <alignment vertical="center"/>
    </xf>
    <xf numFmtId="0" fontId="16" fillId="14" borderId="95" applyNumberFormat="0" applyAlignment="0" applyProtection="0">
      <alignment vertical="center"/>
    </xf>
    <xf numFmtId="0" fontId="27" fillId="14" borderId="98" applyNumberFormat="0" applyAlignment="0" applyProtection="0">
      <alignment vertical="center"/>
    </xf>
    <xf numFmtId="0" fontId="19" fillId="3" borderId="95" applyNumberFormat="0" applyAlignment="0" applyProtection="0">
      <alignment vertical="center"/>
    </xf>
    <xf numFmtId="0" fontId="16" fillId="14" borderId="95" applyNumberFormat="0" applyAlignment="0" applyProtection="0">
      <alignment vertical="center"/>
    </xf>
    <xf numFmtId="0" fontId="20" fillId="18" borderId="96" applyNumberFormat="0" applyFont="0" applyAlignment="0" applyProtection="0">
      <alignment vertical="center"/>
    </xf>
    <xf numFmtId="0" fontId="27" fillId="14" borderId="98" applyNumberFormat="0" applyAlignment="0" applyProtection="0">
      <alignment vertical="center"/>
    </xf>
    <xf numFmtId="0" fontId="27" fillId="14" borderId="98" applyNumberFormat="0" applyAlignment="0" applyProtection="0">
      <alignment vertical="center"/>
    </xf>
    <xf numFmtId="0" fontId="25" fillId="0" borderId="97" applyNumberFormat="0" applyFill="0" applyAlignment="0" applyProtection="0">
      <alignment vertical="center"/>
    </xf>
    <xf numFmtId="0" fontId="25" fillId="0" borderId="97" applyNumberFormat="0" applyFill="0" applyAlignment="0" applyProtection="0">
      <alignment vertical="center"/>
    </xf>
    <xf numFmtId="0" fontId="20" fillId="18" borderId="96" applyNumberFormat="0" applyFont="0" applyAlignment="0" applyProtection="0">
      <alignment vertical="center"/>
    </xf>
    <xf numFmtId="0" fontId="20" fillId="18" borderId="96" applyNumberFormat="0" applyFont="0" applyAlignment="0" applyProtection="0">
      <alignment vertical="center"/>
    </xf>
    <xf numFmtId="0" fontId="19" fillId="3" borderId="95" applyNumberFormat="0" applyAlignment="0" applyProtection="0">
      <alignment vertical="center"/>
    </xf>
    <xf numFmtId="0" fontId="19" fillId="3" borderId="95" applyNumberFormat="0" applyAlignment="0" applyProtection="0">
      <alignment vertical="center"/>
    </xf>
    <xf numFmtId="0" fontId="20" fillId="18" borderId="96" applyNumberFormat="0" applyFont="0" applyAlignment="0" applyProtection="0">
      <alignment vertical="center"/>
    </xf>
    <xf numFmtId="0" fontId="20" fillId="18" borderId="96" applyNumberFormat="0" applyFont="0" applyAlignment="0" applyProtection="0">
      <alignment vertical="center"/>
    </xf>
    <xf numFmtId="0" fontId="20" fillId="18" borderId="96" applyNumberFormat="0" applyFont="0" applyAlignment="0" applyProtection="0">
      <alignment vertical="center"/>
    </xf>
    <xf numFmtId="0" fontId="19" fillId="3" borderId="95" applyNumberFormat="0" applyAlignment="0" applyProtection="0">
      <alignment vertical="center"/>
    </xf>
    <xf numFmtId="0" fontId="27" fillId="14" borderId="98" applyNumberFormat="0" applyAlignment="0" applyProtection="0">
      <alignment vertical="center"/>
    </xf>
    <xf numFmtId="0" fontId="19" fillId="3" borderId="95" applyNumberFormat="0" applyAlignment="0" applyProtection="0">
      <alignment vertical="center"/>
    </xf>
    <xf numFmtId="0" fontId="20" fillId="18" borderId="96" applyNumberFormat="0" applyFont="0" applyAlignment="0" applyProtection="0">
      <alignment vertical="center"/>
    </xf>
    <xf numFmtId="0" fontId="19" fillId="3" borderId="95" applyNumberFormat="0" applyAlignment="0" applyProtection="0">
      <alignment vertical="center"/>
    </xf>
    <xf numFmtId="0" fontId="20" fillId="18" borderId="96" applyNumberFormat="0" applyFont="0" applyAlignment="0" applyProtection="0">
      <alignment vertical="center"/>
    </xf>
    <xf numFmtId="0" fontId="20" fillId="18" borderId="96" applyNumberFormat="0" applyFont="0" applyAlignment="0" applyProtection="0">
      <alignment vertical="center"/>
    </xf>
    <xf numFmtId="0" fontId="16" fillId="14" borderId="95" applyNumberFormat="0" applyAlignment="0" applyProtection="0">
      <alignment vertical="center"/>
    </xf>
    <xf numFmtId="0" fontId="20" fillId="18" borderId="96" applyNumberFormat="0" applyFont="0" applyAlignment="0" applyProtection="0">
      <alignment vertical="center"/>
    </xf>
    <xf numFmtId="0" fontId="25" fillId="0" borderId="97" applyNumberFormat="0" applyFill="0" applyAlignment="0" applyProtection="0">
      <alignment vertical="center"/>
    </xf>
    <xf numFmtId="0" fontId="19" fillId="3" borderId="95" applyNumberFormat="0" applyAlignment="0" applyProtection="0">
      <alignment vertical="center"/>
    </xf>
    <xf numFmtId="0" fontId="16" fillId="14" borderId="95" applyNumberFormat="0" applyAlignment="0" applyProtection="0">
      <alignment vertical="center"/>
    </xf>
    <xf numFmtId="0" fontId="27" fillId="14" borderId="98" applyNumberFormat="0" applyAlignment="0" applyProtection="0">
      <alignment vertical="center"/>
    </xf>
    <xf numFmtId="0" fontId="20" fillId="18" borderId="96" applyNumberFormat="0" applyFont="0" applyAlignment="0" applyProtection="0">
      <alignment vertical="center"/>
    </xf>
    <xf numFmtId="0" fontId="20" fillId="18" borderId="96" applyNumberFormat="0" applyFont="0" applyAlignment="0" applyProtection="0">
      <alignment vertical="center"/>
    </xf>
    <xf numFmtId="0" fontId="27" fillId="14" borderId="98" applyNumberFormat="0" applyAlignment="0" applyProtection="0">
      <alignment vertical="center"/>
    </xf>
    <xf numFmtId="0" fontId="27" fillId="14" borderId="98" applyNumberFormat="0" applyAlignment="0" applyProtection="0">
      <alignment vertical="center"/>
    </xf>
    <xf numFmtId="0" fontId="16" fillId="14" borderId="95" applyNumberFormat="0" applyAlignment="0" applyProtection="0">
      <alignment vertical="center"/>
    </xf>
    <xf numFmtId="0" fontId="19" fillId="3" borderId="95" applyNumberFormat="0" applyAlignment="0" applyProtection="0">
      <alignment vertical="center"/>
    </xf>
    <xf numFmtId="0" fontId="20" fillId="18" borderId="96" applyNumberFormat="0" applyFont="0" applyAlignment="0" applyProtection="0">
      <alignment vertical="center"/>
    </xf>
    <xf numFmtId="0" fontId="16" fillId="14" borderId="95" applyNumberFormat="0" applyAlignment="0" applyProtection="0">
      <alignment vertical="center"/>
    </xf>
    <xf numFmtId="0" fontId="25" fillId="0" borderId="97" applyNumberFormat="0" applyFill="0" applyAlignment="0" applyProtection="0">
      <alignment vertical="center"/>
    </xf>
    <xf numFmtId="0" fontId="20" fillId="18" borderId="96" applyNumberFormat="0" applyFont="0" applyAlignment="0" applyProtection="0">
      <alignment vertical="center"/>
    </xf>
    <xf numFmtId="0" fontId="16" fillId="14" borderId="95" applyNumberFormat="0" applyAlignment="0" applyProtection="0">
      <alignment vertical="center"/>
    </xf>
    <xf numFmtId="0" fontId="27" fillId="14" borderId="98" applyNumberFormat="0" applyAlignment="0" applyProtection="0">
      <alignment vertical="center"/>
    </xf>
    <xf numFmtId="0" fontId="16" fillId="14" borderId="95" applyNumberFormat="0" applyAlignment="0" applyProtection="0">
      <alignment vertical="center"/>
    </xf>
    <xf numFmtId="0" fontId="27" fillId="14" borderId="98" applyNumberFormat="0" applyAlignment="0" applyProtection="0">
      <alignment vertical="center"/>
    </xf>
    <xf numFmtId="0" fontId="19" fillId="3" borderId="95" applyNumberFormat="0" applyAlignment="0" applyProtection="0">
      <alignment vertical="center"/>
    </xf>
    <xf numFmtId="0" fontId="19" fillId="3" borderId="95" applyNumberFormat="0" applyAlignment="0" applyProtection="0">
      <alignment vertical="center"/>
    </xf>
    <xf numFmtId="0" fontId="20" fillId="18" borderId="96" applyNumberFormat="0" applyFont="0" applyAlignment="0" applyProtection="0">
      <alignment vertical="center"/>
    </xf>
    <xf numFmtId="0" fontId="20" fillId="18" borderId="96" applyNumberFormat="0" applyFont="0" applyAlignment="0" applyProtection="0">
      <alignment vertical="center"/>
    </xf>
    <xf numFmtId="0" fontId="20" fillId="18" borderId="96" applyNumberFormat="0" applyFont="0" applyAlignment="0" applyProtection="0">
      <alignment vertical="center"/>
    </xf>
    <xf numFmtId="0" fontId="25" fillId="0" borderId="97" applyNumberFormat="0" applyFill="0" applyAlignment="0" applyProtection="0">
      <alignment vertical="center"/>
    </xf>
    <xf numFmtId="0" fontId="20" fillId="18" borderId="96" applyNumberFormat="0" applyFont="0" applyAlignment="0" applyProtection="0">
      <alignment vertical="center"/>
    </xf>
    <xf numFmtId="0" fontId="27" fillId="14" borderId="98" applyNumberFormat="0" applyAlignment="0" applyProtection="0">
      <alignment vertical="center"/>
    </xf>
    <xf numFmtId="0" fontId="16" fillId="14" borderId="95" applyNumberFormat="0" applyAlignment="0" applyProtection="0">
      <alignment vertical="center"/>
    </xf>
    <xf numFmtId="0" fontId="27" fillId="14" borderId="98" applyNumberFormat="0" applyAlignment="0" applyProtection="0">
      <alignment vertical="center"/>
    </xf>
    <xf numFmtId="0" fontId="27" fillId="14" borderId="98" applyNumberFormat="0" applyAlignment="0" applyProtection="0">
      <alignment vertical="center"/>
    </xf>
    <xf numFmtId="0" fontId="19" fillId="3" borderId="95" applyNumberFormat="0" applyAlignment="0" applyProtection="0">
      <alignment vertical="center"/>
    </xf>
    <xf numFmtId="0" fontId="19" fillId="3" borderId="95" applyNumberFormat="0" applyAlignment="0" applyProtection="0">
      <alignment vertical="center"/>
    </xf>
    <xf numFmtId="0" fontId="16" fillId="14" borderId="95" applyNumberFormat="0" applyAlignment="0" applyProtection="0">
      <alignment vertical="center"/>
    </xf>
    <xf numFmtId="0" fontId="16" fillId="14" borderId="95" applyNumberFormat="0" applyAlignment="0" applyProtection="0">
      <alignment vertical="center"/>
    </xf>
    <xf numFmtId="0" fontId="27" fillId="14" borderId="98" applyNumberFormat="0" applyAlignment="0" applyProtection="0">
      <alignment vertical="center"/>
    </xf>
    <xf numFmtId="0" fontId="16" fillId="14" borderId="95" applyNumberFormat="0" applyAlignment="0" applyProtection="0">
      <alignment vertical="center"/>
    </xf>
    <xf numFmtId="0" fontId="27" fillId="14" borderId="98" applyNumberFormat="0" applyAlignment="0" applyProtection="0">
      <alignment vertical="center"/>
    </xf>
    <xf numFmtId="0" fontId="20" fillId="18" borderId="96" applyNumberFormat="0" applyFont="0" applyAlignment="0" applyProtection="0">
      <alignment vertical="center"/>
    </xf>
    <xf numFmtId="0" fontId="20" fillId="18" borderId="96" applyNumberFormat="0" applyFont="0" applyAlignment="0" applyProtection="0">
      <alignment vertical="center"/>
    </xf>
    <xf numFmtId="0" fontId="16" fillId="14" borderId="95" applyNumberFormat="0" applyAlignment="0" applyProtection="0">
      <alignment vertical="center"/>
    </xf>
    <xf numFmtId="0" fontId="19" fillId="3" borderId="95" applyNumberFormat="0" applyAlignment="0" applyProtection="0">
      <alignment vertical="center"/>
    </xf>
    <xf numFmtId="0" fontId="20" fillId="18" borderId="96" applyNumberFormat="0" applyFont="0" applyAlignment="0" applyProtection="0">
      <alignment vertical="center"/>
    </xf>
    <xf numFmtId="0" fontId="19" fillId="3" borderId="95" applyNumberFormat="0" applyAlignment="0" applyProtection="0">
      <alignment vertical="center"/>
    </xf>
    <xf numFmtId="0" fontId="27" fillId="14" borderId="98" applyNumberFormat="0" applyAlignment="0" applyProtection="0">
      <alignment vertical="center"/>
    </xf>
    <xf numFmtId="0" fontId="27" fillId="14" borderId="98" applyNumberFormat="0" applyAlignment="0" applyProtection="0">
      <alignment vertical="center"/>
    </xf>
    <xf numFmtId="0" fontId="25" fillId="0" borderId="97" applyNumberFormat="0" applyFill="0" applyAlignment="0" applyProtection="0">
      <alignment vertical="center"/>
    </xf>
    <xf numFmtId="0" fontId="20" fillId="18" borderId="96" applyNumberFormat="0" applyFont="0" applyAlignment="0" applyProtection="0">
      <alignment vertical="center"/>
    </xf>
    <xf numFmtId="0" fontId="20" fillId="18" borderId="96" applyNumberFormat="0" applyFont="0" applyAlignment="0" applyProtection="0">
      <alignment vertical="center"/>
    </xf>
    <xf numFmtId="0" fontId="19" fillId="3" borderId="95" applyNumberFormat="0" applyAlignment="0" applyProtection="0">
      <alignment vertical="center"/>
    </xf>
    <xf numFmtId="0" fontId="27" fillId="14" borderId="98" applyNumberFormat="0" applyAlignment="0" applyProtection="0">
      <alignment vertical="center"/>
    </xf>
    <xf numFmtId="0" fontId="19" fillId="3" borderId="95" applyNumberFormat="0" applyAlignment="0" applyProtection="0">
      <alignment vertical="center"/>
    </xf>
    <xf numFmtId="0" fontId="20" fillId="18" borderId="96" applyNumberFormat="0" applyFont="0" applyAlignment="0" applyProtection="0">
      <alignment vertical="center"/>
    </xf>
    <xf numFmtId="0" fontId="16" fillId="14" borderId="95" applyNumberFormat="0" applyAlignment="0" applyProtection="0">
      <alignment vertical="center"/>
    </xf>
    <xf numFmtId="0" fontId="25" fillId="0" borderId="97" applyNumberFormat="0" applyFill="0" applyAlignment="0" applyProtection="0">
      <alignment vertical="center"/>
    </xf>
    <xf numFmtId="0" fontId="19" fillId="3" borderId="95" applyNumberFormat="0" applyAlignment="0" applyProtection="0">
      <alignment vertical="center"/>
    </xf>
    <xf numFmtId="0" fontId="27" fillId="14" borderId="98" applyNumberFormat="0" applyAlignment="0" applyProtection="0">
      <alignment vertical="center"/>
    </xf>
    <xf numFmtId="0" fontId="27" fillId="14" borderId="98" applyNumberFormat="0" applyAlignment="0" applyProtection="0">
      <alignment vertical="center"/>
    </xf>
    <xf numFmtId="0" fontId="25" fillId="0" borderId="97" applyNumberFormat="0" applyFill="0" applyAlignment="0" applyProtection="0">
      <alignment vertical="center"/>
    </xf>
    <xf numFmtId="0" fontId="25" fillId="0" borderId="97" applyNumberFormat="0" applyFill="0" applyAlignment="0" applyProtection="0">
      <alignment vertical="center"/>
    </xf>
    <xf numFmtId="0" fontId="25" fillId="0" borderId="97" applyNumberFormat="0" applyFill="0" applyAlignment="0" applyProtection="0">
      <alignment vertical="center"/>
    </xf>
    <xf numFmtId="0" fontId="27" fillId="14" borderId="98" applyNumberFormat="0" applyAlignment="0" applyProtection="0">
      <alignment vertical="center"/>
    </xf>
    <xf numFmtId="0" fontId="16" fillId="14" borderId="95" applyNumberFormat="0" applyAlignment="0" applyProtection="0">
      <alignment vertical="center"/>
    </xf>
    <xf numFmtId="0" fontId="19" fillId="3" borderId="95" applyNumberFormat="0" applyAlignment="0" applyProtection="0">
      <alignment vertical="center"/>
    </xf>
    <xf numFmtId="0" fontId="25" fillId="0" borderId="97" applyNumberFormat="0" applyFill="0" applyAlignment="0" applyProtection="0">
      <alignment vertical="center"/>
    </xf>
    <xf numFmtId="0" fontId="27" fillId="14" borderId="98" applyNumberFormat="0" applyAlignment="0" applyProtection="0">
      <alignment vertical="center"/>
    </xf>
    <xf numFmtId="0" fontId="20" fillId="18" borderId="96" applyNumberFormat="0" applyFont="0" applyAlignment="0" applyProtection="0">
      <alignment vertical="center"/>
    </xf>
    <xf numFmtId="0" fontId="20" fillId="18" borderId="96" applyNumberFormat="0" applyFont="0" applyAlignment="0" applyProtection="0">
      <alignment vertical="center"/>
    </xf>
    <xf numFmtId="0" fontId="25" fillId="0" borderId="97" applyNumberFormat="0" applyFill="0" applyAlignment="0" applyProtection="0">
      <alignment vertical="center"/>
    </xf>
    <xf numFmtId="0" fontId="16" fillId="14" borderId="95" applyNumberFormat="0" applyAlignment="0" applyProtection="0">
      <alignment vertical="center"/>
    </xf>
    <xf numFmtId="0" fontId="16" fillId="14" borderId="95" applyNumberFormat="0" applyAlignment="0" applyProtection="0">
      <alignment vertical="center"/>
    </xf>
    <xf numFmtId="0" fontId="20" fillId="18" borderId="96" applyNumberFormat="0" applyFont="0" applyAlignment="0" applyProtection="0">
      <alignment vertical="center"/>
    </xf>
    <xf numFmtId="0" fontId="16" fillId="14" borderId="95" applyNumberFormat="0" applyAlignment="0" applyProtection="0">
      <alignment vertical="center"/>
    </xf>
    <xf numFmtId="0" fontId="19" fillId="3" borderId="95" applyNumberFormat="0" applyAlignment="0" applyProtection="0">
      <alignment vertical="center"/>
    </xf>
    <xf numFmtId="0" fontId="20" fillId="18" borderId="96" applyNumberFormat="0" applyFont="0" applyAlignment="0" applyProtection="0">
      <alignment vertical="center"/>
    </xf>
    <xf numFmtId="0" fontId="19" fillId="3" borderId="95" applyNumberFormat="0" applyAlignment="0" applyProtection="0">
      <alignment vertical="center"/>
    </xf>
    <xf numFmtId="0" fontId="19" fillId="3" borderId="95" applyNumberFormat="0" applyAlignment="0" applyProtection="0">
      <alignment vertical="center"/>
    </xf>
    <xf numFmtId="0" fontId="25" fillId="0" borderId="97" applyNumberFormat="0" applyFill="0" applyAlignment="0" applyProtection="0">
      <alignment vertical="center"/>
    </xf>
    <xf numFmtId="0" fontId="20" fillId="18" borderId="96" applyNumberFormat="0" applyFont="0" applyAlignment="0" applyProtection="0">
      <alignment vertical="center"/>
    </xf>
    <xf numFmtId="0" fontId="16" fillId="14" borderId="95" applyNumberFormat="0" applyAlignment="0" applyProtection="0">
      <alignment vertical="center"/>
    </xf>
    <xf numFmtId="0" fontId="20" fillId="18" borderId="96" applyNumberFormat="0" applyFont="0" applyAlignment="0" applyProtection="0">
      <alignment vertical="center"/>
    </xf>
    <xf numFmtId="0" fontId="19" fillId="3" borderId="95" applyNumberFormat="0" applyAlignment="0" applyProtection="0">
      <alignment vertical="center"/>
    </xf>
    <xf numFmtId="0" fontId="16" fillId="14" borderId="95" applyNumberFormat="0" applyAlignment="0" applyProtection="0">
      <alignment vertical="center"/>
    </xf>
    <xf numFmtId="0" fontId="27" fillId="14" borderId="98" applyNumberFormat="0" applyAlignment="0" applyProtection="0">
      <alignment vertical="center"/>
    </xf>
    <xf numFmtId="0" fontId="20" fillId="18" borderId="96" applyNumberFormat="0" applyFont="0" applyAlignment="0" applyProtection="0">
      <alignment vertical="center"/>
    </xf>
    <xf numFmtId="0" fontId="20" fillId="18" borderId="96" applyNumberFormat="0" applyFont="0" applyAlignment="0" applyProtection="0">
      <alignment vertical="center"/>
    </xf>
    <xf numFmtId="0" fontId="27" fillId="14" borderId="98" applyNumberFormat="0" applyAlignment="0" applyProtection="0">
      <alignment vertical="center"/>
    </xf>
    <xf numFmtId="0" fontId="20" fillId="18" borderId="96" applyNumberFormat="0" applyFont="0" applyAlignment="0" applyProtection="0">
      <alignment vertical="center"/>
    </xf>
    <xf numFmtId="0" fontId="25" fillId="0" borderId="97" applyNumberFormat="0" applyFill="0" applyAlignment="0" applyProtection="0">
      <alignment vertical="center"/>
    </xf>
    <xf numFmtId="0" fontId="27" fillId="14" borderId="98" applyNumberFormat="0" applyAlignment="0" applyProtection="0">
      <alignment vertical="center"/>
    </xf>
    <xf numFmtId="0" fontId="16" fillId="14" borderId="95" applyNumberFormat="0" applyAlignment="0" applyProtection="0">
      <alignment vertical="center"/>
    </xf>
    <xf numFmtId="0" fontId="20" fillId="18" borderId="96" applyNumberFormat="0" applyFont="0" applyAlignment="0" applyProtection="0">
      <alignment vertical="center"/>
    </xf>
    <xf numFmtId="0" fontId="16" fillId="14" borderId="95" applyNumberFormat="0" applyAlignment="0" applyProtection="0">
      <alignment vertical="center"/>
    </xf>
    <xf numFmtId="0" fontId="16" fillId="14" borderId="95" applyNumberFormat="0" applyAlignment="0" applyProtection="0">
      <alignment vertical="center"/>
    </xf>
    <xf numFmtId="0" fontId="19" fillId="3" borderId="95" applyNumberFormat="0" applyAlignment="0" applyProtection="0">
      <alignment vertical="center"/>
    </xf>
    <xf numFmtId="0" fontId="19" fillId="3" borderId="95" applyNumberFormat="0" applyAlignment="0" applyProtection="0">
      <alignment vertical="center"/>
    </xf>
    <xf numFmtId="0" fontId="27" fillId="14" borderId="98" applyNumberFormat="0" applyAlignment="0" applyProtection="0">
      <alignment vertical="center"/>
    </xf>
    <xf numFmtId="0" fontId="25" fillId="0" borderId="97" applyNumberFormat="0" applyFill="0" applyAlignment="0" applyProtection="0">
      <alignment vertical="center"/>
    </xf>
    <xf numFmtId="0" fontId="19" fillId="3" borderId="95" applyNumberFormat="0" applyAlignment="0" applyProtection="0">
      <alignment vertical="center"/>
    </xf>
    <xf numFmtId="0" fontId="16" fillId="14" borderId="95" applyNumberFormat="0" applyAlignment="0" applyProtection="0">
      <alignment vertical="center"/>
    </xf>
    <xf numFmtId="0" fontId="16" fillId="14" borderId="95" applyNumberFormat="0" applyAlignment="0" applyProtection="0">
      <alignment vertical="center"/>
    </xf>
    <xf numFmtId="0" fontId="25" fillId="0" borderId="97" applyNumberFormat="0" applyFill="0" applyAlignment="0" applyProtection="0">
      <alignment vertical="center"/>
    </xf>
    <xf numFmtId="0" fontId="20" fillId="18" borderId="96" applyNumberFormat="0" applyFont="0" applyAlignment="0" applyProtection="0">
      <alignment vertical="center"/>
    </xf>
    <xf numFmtId="0" fontId="19" fillId="3" borderId="95" applyNumberFormat="0" applyAlignment="0" applyProtection="0">
      <alignment vertical="center"/>
    </xf>
    <xf numFmtId="0" fontId="16" fillId="14" borderId="95" applyNumberFormat="0" applyAlignment="0" applyProtection="0">
      <alignment vertical="center"/>
    </xf>
    <xf numFmtId="0" fontId="25" fillId="0" borderId="97" applyNumberFormat="0" applyFill="0" applyAlignment="0" applyProtection="0">
      <alignment vertical="center"/>
    </xf>
    <xf numFmtId="0" fontId="27" fillId="14" borderId="98" applyNumberFormat="0" applyAlignment="0" applyProtection="0">
      <alignment vertical="center"/>
    </xf>
    <xf numFmtId="0" fontId="20" fillId="18" borderId="96" applyNumberFormat="0" applyFont="0" applyAlignment="0" applyProtection="0">
      <alignment vertical="center"/>
    </xf>
    <xf numFmtId="0" fontId="27" fillId="14" borderId="98" applyNumberFormat="0" applyAlignment="0" applyProtection="0">
      <alignment vertical="center"/>
    </xf>
    <xf numFmtId="0" fontId="25" fillId="0" borderId="97" applyNumberFormat="0" applyFill="0" applyAlignment="0" applyProtection="0">
      <alignment vertical="center"/>
    </xf>
    <xf numFmtId="0" fontId="20" fillId="18" borderId="96" applyNumberFormat="0" applyFont="0" applyAlignment="0" applyProtection="0">
      <alignment vertical="center"/>
    </xf>
    <xf numFmtId="0" fontId="16" fillId="14" borderId="95" applyNumberFormat="0" applyAlignment="0" applyProtection="0">
      <alignment vertical="center"/>
    </xf>
    <xf numFmtId="0" fontId="20" fillId="18" borderId="96" applyNumberFormat="0" applyFont="0" applyAlignment="0" applyProtection="0">
      <alignment vertical="center"/>
    </xf>
    <xf numFmtId="0" fontId="27" fillId="14" borderId="98" applyNumberFormat="0" applyAlignment="0" applyProtection="0">
      <alignment vertical="center"/>
    </xf>
    <xf numFmtId="0" fontId="25" fillId="0" borderId="97" applyNumberFormat="0" applyFill="0" applyAlignment="0" applyProtection="0">
      <alignment vertical="center"/>
    </xf>
    <xf numFmtId="0" fontId="16" fillId="14" borderId="95" applyNumberFormat="0" applyAlignment="0" applyProtection="0">
      <alignment vertical="center"/>
    </xf>
    <xf numFmtId="0" fontId="25" fillId="0" borderId="97" applyNumberFormat="0" applyFill="0" applyAlignment="0" applyProtection="0">
      <alignment vertical="center"/>
    </xf>
    <xf numFmtId="0" fontId="27" fillId="14" borderId="98" applyNumberFormat="0" applyAlignment="0" applyProtection="0">
      <alignment vertical="center"/>
    </xf>
    <xf numFmtId="0" fontId="27" fillId="14" borderId="98" applyNumberFormat="0" applyAlignment="0" applyProtection="0">
      <alignment vertical="center"/>
    </xf>
    <xf numFmtId="0" fontId="20" fillId="18" borderId="96" applyNumberFormat="0" applyFont="0" applyAlignment="0" applyProtection="0">
      <alignment vertical="center"/>
    </xf>
    <xf numFmtId="0" fontId="25" fillId="0" borderId="97" applyNumberFormat="0" applyFill="0" applyAlignment="0" applyProtection="0">
      <alignment vertical="center"/>
    </xf>
    <xf numFmtId="0" fontId="25" fillId="0" borderId="97" applyNumberFormat="0" applyFill="0" applyAlignment="0" applyProtection="0">
      <alignment vertical="center"/>
    </xf>
    <xf numFmtId="0" fontId="25" fillId="0" borderId="97" applyNumberFormat="0" applyFill="0" applyAlignment="0" applyProtection="0">
      <alignment vertical="center"/>
    </xf>
    <xf numFmtId="0" fontId="27" fillId="14" borderId="98" applyNumberFormat="0" applyAlignment="0" applyProtection="0">
      <alignment vertical="center"/>
    </xf>
    <xf numFmtId="0" fontId="25" fillId="0" borderId="97" applyNumberFormat="0" applyFill="0" applyAlignment="0" applyProtection="0">
      <alignment vertical="center"/>
    </xf>
    <xf numFmtId="0" fontId="25" fillId="0" borderId="97" applyNumberFormat="0" applyFill="0" applyAlignment="0" applyProtection="0">
      <alignment vertical="center"/>
    </xf>
    <xf numFmtId="0" fontId="27" fillId="14" borderId="98" applyNumberFormat="0" applyAlignment="0" applyProtection="0">
      <alignment vertical="center"/>
    </xf>
    <xf numFmtId="0" fontId="20" fillId="18" borderId="96" applyNumberFormat="0" applyFont="0" applyAlignment="0" applyProtection="0">
      <alignment vertical="center"/>
    </xf>
    <xf numFmtId="0" fontId="16" fillId="14" borderId="95" applyNumberFormat="0" applyAlignment="0" applyProtection="0">
      <alignment vertical="center"/>
    </xf>
    <xf numFmtId="0" fontId="20" fillId="18" borderId="96" applyNumberFormat="0" applyFont="0" applyAlignment="0" applyProtection="0">
      <alignment vertical="center"/>
    </xf>
    <xf numFmtId="0" fontId="25" fillId="0" borderId="97" applyNumberFormat="0" applyFill="0" applyAlignment="0" applyProtection="0">
      <alignment vertical="center"/>
    </xf>
    <xf numFmtId="0" fontId="25" fillId="0" borderId="97" applyNumberFormat="0" applyFill="0" applyAlignment="0" applyProtection="0">
      <alignment vertical="center"/>
    </xf>
    <xf numFmtId="0" fontId="16" fillId="14" borderId="95" applyNumberFormat="0" applyAlignment="0" applyProtection="0">
      <alignment vertical="center"/>
    </xf>
    <xf numFmtId="0" fontId="27" fillId="14" borderId="98" applyNumberFormat="0" applyAlignment="0" applyProtection="0">
      <alignment vertical="center"/>
    </xf>
    <xf numFmtId="0" fontId="20" fillId="18" borderId="96" applyNumberFormat="0" applyFont="0" applyAlignment="0" applyProtection="0">
      <alignment vertical="center"/>
    </xf>
    <xf numFmtId="0" fontId="25" fillId="0" borderId="97" applyNumberFormat="0" applyFill="0" applyAlignment="0" applyProtection="0">
      <alignment vertical="center"/>
    </xf>
    <xf numFmtId="0" fontId="16" fillId="14" borderId="95" applyNumberFormat="0" applyAlignment="0" applyProtection="0">
      <alignment vertical="center"/>
    </xf>
    <xf numFmtId="0" fontId="19" fillId="3" borderId="95" applyNumberFormat="0" applyAlignment="0" applyProtection="0">
      <alignment vertical="center"/>
    </xf>
    <xf numFmtId="0" fontId="19" fillId="3" borderId="95" applyNumberFormat="0" applyAlignment="0" applyProtection="0">
      <alignment vertical="center"/>
    </xf>
    <xf numFmtId="0" fontId="16" fillId="14" borderId="95" applyNumberFormat="0" applyAlignment="0" applyProtection="0">
      <alignment vertical="center"/>
    </xf>
    <xf numFmtId="0" fontId="20" fillId="18" borderId="96" applyNumberFormat="0" applyFont="0" applyAlignment="0" applyProtection="0">
      <alignment vertical="center"/>
    </xf>
    <xf numFmtId="0" fontId="27" fillId="14" borderId="98" applyNumberFormat="0" applyAlignment="0" applyProtection="0">
      <alignment vertical="center"/>
    </xf>
    <xf numFmtId="0" fontId="19" fillId="3" borderId="95" applyNumberFormat="0" applyAlignment="0" applyProtection="0">
      <alignment vertical="center"/>
    </xf>
    <xf numFmtId="0" fontId="25" fillId="0" borderId="97" applyNumberFormat="0" applyFill="0" applyAlignment="0" applyProtection="0">
      <alignment vertical="center"/>
    </xf>
    <xf numFmtId="0" fontId="27" fillId="14" borderId="98" applyNumberFormat="0" applyAlignment="0" applyProtection="0">
      <alignment vertical="center"/>
    </xf>
    <xf numFmtId="0" fontId="27" fillId="14" borderId="98" applyNumberFormat="0" applyAlignment="0" applyProtection="0">
      <alignment vertical="center"/>
    </xf>
    <xf numFmtId="0" fontId="20" fillId="18" borderId="96" applyNumberFormat="0" applyFont="0" applyAlignment="0" applyProtection="0">
      <alignment vertical="center"/>
    </xf>
    <xf numFmtId="0" fontId="20" fillId="18" borderId="96" applyNumberFormat="0" applyFont="0" applyAlignment="0" applyProtection="0">
      <alignment vertical="center"/>
    </xf>
    <xf numFmtId="0" fontId="20" fillId="18" borderId="96" applyNumberFormat="0" applyFont="0" applyAlignment="0" applyProtection="0">
      <alignment vertical="center"/>
    </xf>
    <xf numFmtId="0" fontId="16" fillId="14" borderId="95" applyNumberFormat="0" applyAlignment="0" applyProtection="0">
      <alignment vertical="center"/>
    </xf>
    <xf numFmtId="0" fontId="25" fillId="0" borderId="97" applyNumberFormat="0" applyFill="0" applyAlignment="0" applyProtection="0">
      <alignment vertical="center"/>
    </xf>
    <xf numFmtId="0" fontId="20" fillId="18" borderId="96" applyNumberFormat="0" applyFont="0" applyAlignment="0" applyProtection="0">
      <alignment vertical="center"/>
    </xf>
    <xf numFmtId="0" fontId="27" fillId="14" borderId="98" applyNumberFormat="0" applyAlignment="0" applyProtection="0">
      <alignment vertical="center"/>
    </xf>
    <xf numFmtId="0" fontId="16" fillId="14" borderId="95" applyNumberFormat="0" applyAlignment="0" applyProtection="0">
      <alignment vertical="center"/>
    </xf>
    <xf numFmtId="0" fontId="25" fillId="0" borderId="97" applyNumberFormat="0" applyFill="0" applyAlignment="0" applyProtection="0">
      <alignment vertical="center"/>
    </xf>
    <xf numFmtId="0" fontId="25" fillId="0" borderId="97" applyNumberFormat="0" applyFill="0" applyAlignment="0" applyProtection="0">
      <alignment vertical="center"/>
    </xf>
    <xf numFmtId="0" fontId="25" fillId="0" borderId="97" applyNumberFormat="0" applyFill="0" applyAlignment="0" applyProtection="0">
      <alignment vertical="center"/>
    </xf>
    <xf numFmtId="0" fontId="16" fillId="14" borderId="95" applyNumberFormat="0" applyAlignment="0" applyProtection="0">
      <alignment vertical="center"/>
    </xf>
    <xf numFmtId="0" fontId="27" fillId="14" borderId="98" applyNumberFormat="0" applyAlignment="0" applyProtection="0">
      <alignment vertical="center"/>
    </xf>
    <xf numFmtId="0" fontId="19" fillId="3" borderId="95" applyNumberFormat="0" applyAlignment="0" applyProtection="0">
      <alignment vertical="center"/>
    </xf>
    <xf numFmtId="0" fontId="16" fillId="14" borderId="95" applyNumberFormat="0" applyAlignment="0" applyProtection="0">
      <alignment vertical="center"/>
    </xf>
    <xf numFmtId="0" fontId="25" fillId="0" borderId="97" applyNumberFormat="0" applyFill="0" applyAlignment="0" applyProtection="0">
      <alignment vertical="center"/>
    </xf>
    <xf numFmtId="0" fontId="27" fillId="14" borderId="98" applyNumberFormat="0" applyAlignment="0" applyProtection="0">
      <alignment vertical="center"/>
    </xf>
    <xf numFmtId="0" fontId="25" fillId="0" borderId="97" applyNumberFormat="0" applyFill="0" applyAlignment="0" applyProtection="0">
      <alignment vertical="center"/>
    </xf>
    <xf numFmtId="0" fontId="20" fillId="18" borderId="96" applyNumberFormat="0" applyFont="0" applyAlignment="0" applyProtection="0">
      <alignment vertical="center"/>
    </xf>
    <xf numFmtId="0" fontId="16" fillId="14" borderId="95" applyNumberFormat="0" applyAlignment="0" applyProtection="0">
      <alignment vertical="center"/>
    </xf>
    <xf numFmtId="0" fontId="27" fillId="14" borderId="98" applyNumberFormat="0" applyAlignment="0" applyProtection="0">
      <alignment vertical="center"/>
    </xf>
    <xf numFmtId="0" fontId="25" fillId="0" borderId="97" applyNumberFormat="0" applyFill="0" applyAlignment="0" applyProtection="0">
      <alignment vertical="center"/>
    </xf>
    <xf numFmtId="0" fontId="16" fillId="14" borderId="95" applyNumberFormat="0" applyAlignment="0" applyProtection="0">
      <alignment vertical="center"/>
    </xf>
    <xf numFmtId="0" fontId="16" fillId="14" borderId="95" applyNumberFormat="0" applyAlignment="0" applyProtection="0">
      <alignment vertical="center"/>
    </xf>
    <xf numFmtId="0" fontId="19" fillId="3" borderId="95" applyNumberFormat="0" applyAlignment="0" applyProtection="0">
      <alignment vertical="center"/>
    </xf>
    <xf numFmtId="0" fontId="16" fillId="14" borderId="95" applyNumberFormat="0" applyAlignment="0" applyProtection="0">
      <alignment vertical="center"/>
    </xf>
    <xf numFmtId="0" fontId="19" fillId="3" borderId="95" applyNumberFormat="0" applyAlignment="0" applyProtection="0">
      <alignment vertical="center"/>
    </xf>
    <xf numFmtId="0" fontId="20" fillId="18" borderId="96" applyNumberFormat="0" applyFont="0" applyAlignment="0" applyProtection="0">
      <alignment vertical="center"/>
    </xf>
    <xf numFmtId="0" fontId="19" fillId="3" borderId="95" applyNumberFormat="0" applyAlignment="0" applyProtection="0">
      <alignment vertical="center"/>
    </xf>
    <xf numFmtId="0" fontId="25" fillId="0" borderId="97" applyNumberFormat="0" applyFill="0" applyAlignment="0" applyProtection="0">
      <alignment vertical="center"/>
    </xf>
    <xf numFmtId="0" fontId="27" fillId="14" borderId="98" applyNumberFormat="0" applyAlignment="0" applyProtection="0">
      <alignment vertical="center"/>
    </xf>
    <xf numFmtId="0" fontId="27" fillId="14" borderId="98" applyNumberFormat="0" applyAlignment="0" applyProtection="0">
      <alignment vertical="center"/>
    </xf>
    <xf numFmtId="0" fontId="20" fillId="18" borderId="96" applyNumberFormat="0" applyFont="0" applyAlignment="0" applyProtection="0">
      <alignment vertical="center"/>
    </xf>
    <xf numFmtId="0" fontId="25" fillId="0" borderId="97" applyNumberFormat="0" applyFill="0" applyAlignment="0" applyProtection="0">
      <alignment vertical="center"/>
    </xf>
    <xf numFmtId="0" fontId="27" fillId="14" borderId="98" applyNumberFormat="0" applyAlignment="0" applyProtection="0">
      <alignment vertical="center"/>
    </xf>
    <xf numFmtId="0" fontId="20" fillId="18" borderId="96" applyNumberFormat="0" applyFont="0" applyAlignment="0" applyProtection="0">
      <alignment vertical="center"/>
    </xf>
    <xf numFmtId="0" fontId="20" fillId="18" borderId="96" applyNumberFormat="0" applyFont="0" applyAlignment="0" applyProtection="0">
      <alignment vertical="center"/>
    </xf>
    <xf numFmtId="0" fontId="25" fillId="0" borderId="97" applyNumberFormat="0" applyFill="0" applyAlignment="0" applyProtection="0">
      <alignment vertical="center"/>
    </xf>
    <xf numFmtId="0" fontId="20" fillId="18" borderId="96" applyNumberFormat="0" applyFont="0" applyAlignment="0" applyProtection="0">
      <alignment vertical="center"/>
    </xf>
    <xf numFmtId="0" fontId="27" fillId="14" borderId="98" applyNumberFormat="0" applyAlignment="0" applyProtection="0">
      <alignment vertical="center"/>
    </xf>
    <xf numFmtId="0" fontId="27" fillId="14" borderId="98" applyNumberFormat="0" applyAlignment="0" applyProtection="0">
      <alignment vertical="center"/>
    </xf>
    <xf numFmtId="0" fontId="20" fillId="18" borderId="96" applyNumberFormat="0" applyFont="0" applyAlignment="0" applyProtection="0">
      <alignment vertical="center"/>
    </xf>
    <xf numFmtId="0" fontId="16" fillId="14" borderId="95" applyNumberFormat="0" applyAlignment="0" applyProtection="0">
      <alignment vertical="center"/>
    </xf>
    <xf numFmtId="0" fontId="20" fillId="18" borderId="96" applyNumberFormat="0" applyFont="0" applyAlignment="0" applyProtection="0">
      <alignment vertical="center"/>
    </xf>
    <xf numFmtId="0" fontId="19" fillId="3" borderId="95" applyNumberFormat="0" applyAlignment="0" applyProtection="0">
      <alignment vertical="center"/>
    </xf>
    <xf numFmtId="0" fontId="20" fillId="18" borderId="96" applyNumberFormat="0" applyFont="0" applyAlignment="0" applyProtection="0">
      <alignment vertical="center"/>
    </xf>
    <xf numFmtId="0" fontId="27" fillId="14" borderId="98" applyNumberFormat="0" applyAlignment="0" applyProtection="0">
      <alignment vertical="center"/>
    </xf>
    <xf numFmtId="0" fontId="27" fillId="14" borderId="98" applyNumberFormat="0" applyAlignment="0" applyProtection="0">
      <alignment vertical="center"/>
    </xf>
    <xf numFmtId="0" fontId="25" fillId="0" borderId="97" applyNumberFormat="0" applyFill="0" applyAlignment="0" applyProtection="0">
      <alignment vertical="center"/>
    </xf>
    <xf numFmtId="0" fontId="19" fillId="3" borderId="95" applyNumberFormat="0" applyAlignment="0" applyProtection="0">
      <alignment vertical="center"/>
    </xf>
    <xf numFmtId="0" fontId="27" fillId="14" borderId="98" applyNumberFormat="0" applyAlignment="0" applyProtection="0">
      <alignment vertical="center"/>
    </xf>
    <xf numFmtId="0" fontId="19" fillId="3" borderId="95" applyNumberFormat="0" applyAlignment="0" applyProtection="0">
      <alignment vertical="center"/>
    </xf>
    <xf numFmtId="0" fontId="25" fillId="0" borderId="97" applyNumberFormat="0" applyFill="0" applyAlignment="0" applyProtection="0">
      <alignment vertical="center"/>
    </xf>
    <xf numFmtId="0" fontId="16" fillId="14" borderId="95" applyNumberFormat="0" applyAlignment="0" applyProtection="0">
      <alignment vertical="center"/>
    </xf>
    <xf numFmtId="0" fontId="19" fillId="3" borderId="95" applyNumberFormat="0" applyAlignment="0" applyProtection="0">
      <alignment vertical="center"/>
    </xf>
    <xf numFmtId="0" fontId="27" fillId="14" borderId="98" applyNumberFormat="0" applyAlignment="0" applyProtection="0">
      <alignment vertical="center"/>
    </xf>
    <xf numFmtId="0" fontId="27" fillId="14" borderId="98" applyNumberFormat="0" applyAlignment="0" applyProtection="0">
      <alignment vertical="center"/>
    </xf>
    <xf numFmtId="0" fontId="16" fillId="14" borderId="95" applyNumberFormat="0" applyAlignment="0" applyProtection="0">
      <alignment vertical="center"/>
    </xf>
    <xf numFmtId="0" fontId="19" fillId="3" borderId="95" applyNumberFormat="0" applyAlignment="0" applyProtection="0">
      <alignment vertical="center"/>
    </xf>
    <xf numFmtId="0" fontId="20" fillId="18" borderId="96" applyNumberFormat="0" applyFont="0" applyAlignment="0" applyProtection="0">
      <alignment vertical="center"/>
    </xf>
    <xf numFmtId="0" fontId="27" fillId="14" borderId="98" applyNumberFormat="0" applyAlignment="0" applyProtection="0">
      <alignment vertical="center"/>
    </xf>
    <xf numFmtId="0" fontId="16" fillId="14" borderId="95" applyNumberFormat="0" applyAlignment="0" applyProtection="0">
      <alignment vertical="center"/>
    </xf>
    <xf numFmtId="0" fontId="19" fillId="3" borderId="95" applyNumberFormat="0" applyAlignment="0" applyProtection="0">
      <alignment vertical="center"/>
    </xf>
    <xf numFmtId="0" fontId="16" fillId="14" borderId="95" applyNumberFormat="0" applyAlignment="0" applyProtection="0">
      <alignment vertical="center"/>
    </xf>
    <xf numFmtId="0" fontId="25" fillId="0" borderId="97" applyNumberFormat="0" applyFill="0" applyAlignment="0" applyProtection="0">
      <alignment vertical="center"/>
    </xf>
    <xf numFmtId="0" fontId="20" fillId="18" borderId="96" applyNumberFormat="0" applyFont="0" applyAlignment="0" applyProtection="0">
      <alignment vertical="center"/>
    </xf>
    <xf numFmtId="0" fontId="19" fillId="3" borderId="95" applyNumberFormat="0" applyAlignment="0" applyProtection="0">
      <alignment vertical="center"/>
    </xf>
    <xf numFmtId="0" fontId="27" fillId="14" borderId="98" applyNumberFormat="0" applyAlignment="0" applyProtection="0">
      <alignment vertical="center"/>
    </xf>
    <xf numFmtId="0" fontId="27" fillId="14" borderId="98" applyNumberFormat="0" applyAlignment="0" applyProtection="0">
      <alignment vertical="center"/>
    </xf>
    <xf numFmtId="0" fontId="16" fillId="14" borderId="95" applyNumberFormat="0" applyAlignment="0" applyProtection="0">
      <alignment vertical="center"/>
    </xf>
    <xf numFmtId="0" fontId="20" fillId="18" borderId="96" applyNumberFormat="0" applyFont="0" applyAlignment="0" applyProtection="0">
      <alignment vertical="center"/>
    </xf>
    <xf numFmtId="0" fontId="16" fillId="14" borderId="95" applyNumberFormat="0" applyAlignment="0" applyProtection="0">
      <alignment vertical="center"/>
    </xf>
    <xf numFmtId="0" fontId="25" fillId="0" borderId="97" applyNumberFormat="0" applyFill="0" applyAlignment="0" applyProtection="0">
      <alignment vertical="center"/>
    </xf>
    <xf numFmtId="0" fontId="16" fillId="14" borderId="95" applyNumberFormat="0" applyAlignment="0" applyProtection="0">
      <alignment vertical="center"/>
    </xf>
    <xf numFmtId="0" fontId="19" fillId="3" borderId="95" applyNumberFormat="0" applyAlignment="0" applyProtection="0">
      <alignment vertical="center"/>
    </xf>
    <xf numFmtId="0" fontId="16" fillId="14" borderId="95" applyNumberFormat="0" applyAlignment="0" applyProtection="0">
      <alignment vertical="center"/>
    </xf>
    <xf numFmtId="0" fontId="27" fillId="14" borderId="98" applyNumberFormat="0" applyAlignment="0" applyProtection="0">
      <alignment vertical="center"/>
    </xf>
    <xf numFmtId="0" fontId="19" fillId="3" borderId="95" applyNumberFormat="0" applyAlignment="0" applyProtection="0">
      <alignment vertical="center"/>
    </xf>
    <xf numFmtId="0" fontId="27" fillId="14" borderId="98" applyNumberFormat="0" applyAlignment="0" applyProtection="0">
      <alignment vertical="center"/>
    </xf>
    <xf numFmtId="0" fontId="16" fillId="14" borderId="95" applyNumberFormat="0" applyAlignment="0" applyProtection="0">
      <alignment vertical="center"/>
    </xf>
    <xf numFmtId="0" fontId="27" fillId="14" borderId="98" applyNumberFormat="0" applyAlignment="0" applyProtection="0">
      <alignment vertical="center"/>
    </xf>
    <xf numFmtId="0" fontId="25" fillId="0" borderId="97" applyNumberFormat="0" applyFill="0" applyAlignment="0" applyProtection="0">
      <alignment vertical="center"/>
    </xf>
    <xf numFmtId="0" fontId="20" fillId="18" borderId="96" applyNumberFormat="0" applyFont="0" applyAlignment="0" applyProtection="0">
      <alignment vertical="center"/>
    </xf>
    <xf numFmtId="0" fontId="25" fillId="0" borderId="97" applyNumberFormat="0" applyFill="0" applyAlignment="0" applyProtection="0">
      <alignment vertical="center"/>
    </xf>
    <xf numFmtId="0" fontId="25" fillId="0" borderId="97" applyNumberFormat="0" applyFill="0" applyAlignment="0" applyProtection="0">
      <alignment vertical="center"/>
    </xf>
    <xf numFmtId="0" fontId="20" fillId="18" borderId="96" applyNumberFormat="0" applyFont="0" applyAlignment="0" applyProtection="0">
      <alignment vertical="center"/>
    </xf>
    <xf numFmtId="0" fontId="19" fillId="3" borderId="95" applyNumberFormat="0" applyAlignment="0" applyProtection="0">
      <alignment vertical="center"/>
    </xf>
    <xf numFmtId="0" fontId="20" fillId="18" borderId="96" applyNumberFormat="0" applyFont="0" applyAlignment="0" applyProtection="0">
      <alignment vertical="center"/>
    </xf>
    <xf numFmtId="0" fontId="19" fillId="3" borderId="95" applyNumberFormat="0" applyAlignment="0" applyProtection="0">
      <alignment vertical="center"/>
    </xf>
    <xf numFmtId="0" fontId="20" fillId="18" borderId="96" applyNumberFormat="0" applyFont="0" applyAlignment="0" applyProtection="0">
      <alignment vertical="center"/>
    </xf>
    <xf numFmtId="0" fontId="20" fillId="18" borderId="96" applyNumberFormat="0" applyFont="0" applyAlignment="0" applyProtection="0">
      <alignment vertical="center"/>
    </xf>
    <xf numFmtId="0" fontId="27" fillId="14" borderId="98" applyNumberFormat="0" applyAlignment="0" applyProtection="0">
      <alignment vertical="center"/>
    </xf>
    <xf numFmtId="0" fontId="19" fillId="3" borderId="95" applyNumberFormat="0" applyAlignment="0" applyProtection="0">
      <alignment vertical="center"/>
    </xf>
    <xf numFmtId="0" fontId="25" fillId="0" borderId="97" applyNumberFormat="0" applyFill="0" applyAlignment="0" applyProtection="0">
      <alignment vertical="center"/>
    </xf>
    <xf numFmtId="0" fontId="20" fillId="18" borderId="96" applyNumberFormat="0" applyFont="0" applyAlignment="0" applyProtection="0">
      <alignment vertical="center"/>
    </xf>
    <xf numFmtId="0" fontId="25" fillId="0" borderId="97" applyNumberFormat="0" applyFill="0" applyAlignment="0" applyProtection="0">
      <alignment vertical="center"/>
    </xf>
    <xf numFmtId="0" fontId="25" fillId="0" borderId="97" applyNumberFormat="0" applyFill="0" applyAlignment="0" applyProtection="0">
      <alignment vertical="center"/>
    </xf>
    <xf numFmtId="0" fontId="25" fillId="0" borderId="97" applyNumberFormat="0" applyFill="0" applyAlignment="0" applyProtection="0">
      <alignment vertical="center"/>
    </xf>
    <xf numFmtId="0" fontId="16" fillId="14" borderId="95" applyNumberFormat="0" applyAlignment="0" applyProtection="0">
      <alignment vertical="center"/>
    </xf>
    <xf numFmtId="0" fontId="25" fillId="0" borderId="97" applyNumberFormat="0" applyFill="0" applyAlignment="0" applyProtection="0">
      <alignment vertical="center"/>
    </xf>
    <xf numFmtId="0" fontId="16" fillId="14" borderId="95" applyNumberFormat="0" applyAlignment="0" applyProtection="0">
      <alignment vertical="center"/>
    </xf>
    <xf numFmtId="0" fontId="19" fillId="3" borderId="95" applyNumberFormat="0" applyAlignment="0" applyProtection="0">
      <alignment vertical="center"/>
    </xf>
    <xf numFmtId="0" fontId="25" fillId="0" borderId="97" applyNumberFormat="0" applyFill="0" applyAlignment="0" applyProtection="0">
      <alignment vertical="center"/>
    </xf>
    <xf numFmtId="0" fontId="16" fillId="14" borderId="95" applyNumberFormat="0" applyAlignment="0" applyProtection="0">
      <alignment vertical="center"/>
    </xf>
    <xf numFmtId="0" fontId="19" fillId="3" borderId="95" applyNumberFormat="0" applyAlignment="0" applyProtection="0">
      <alignment vertical="center"/>
    </xf>
    <xf numFmtId="0" fontId="16" fillId="14" borderId="95" applyNumberFormat="0" applyAlignment="0" applyProtection="0">
      <alignment vertical="center"/>
    </xf>
    <xf numFmtId="0" fontId="19" fillId="3" borderId="95" applyNumberFormat="0" applyAlignment="0" applyProtection="0">
      <alignment vertical="center"/>
    </xf>
    <xf numFmtId="0" fontId="27" fillId="14" borderId="98" applyNumberFormat="0" applyAlignment="0" applyProtection="0">
      <alignment vertical="center"/>
    </xf>
    <xf numFmtId="0" fontId="25" fillId="0" borderId="97" applyNumberFormat="0" applyFill="0" applyAlignment="0" applyProtection="0">
      <alignment vertical="center"/>
    </xf>
    <xf numFmtId="0" fontId="16" fillId="14" borderId="95" applyNumberFormat="0" applyAlignment="0" applyProtection="0">
      <alignment vertical="center"/>
    </xf>
    <xf numFmtId="0" fontId="27" fillId="14" borderId="98" applyNumberFormat="0" applyAlignment="0" applyProtection="0">
      <alignment vertical="center"/>
    </xf>
    <xf numFmtId="0" fontId="20" fillId="18" borderId="96" applyNumberFormat="0" applyFont="0" applyAlignment="0" applyProtection="0">
      <alignment vertical="center"/>
    </xf>
    <xf numFmtId="0" fontId="27" fillId="14" borderId="98" applyNumberFormat="0" applyAlignment="0" applyProtection="0">
      <alignment vertical="center"/>
    </xf>
    <xf numFmtId="0" fontId="19" fillId="3" borderId="95" applyNumberFormat="0" applyAlignment="0" applyProtection="0">
      <alignment vertical="center"/>
    </xf>
    <xf numFmtId="0" fontId="19" fillId="3" borderId="95" applyNumberFormat="0" applyAlignment="0" applyProtection="0">
      <alignment vertical="center"/>
    </xf>
    <xf numFmtId="0" fontId="16" fillId="14" borderId="95" applyNumberFormat="0" applyAlignment="0" applyProtection="0">
      <alignment vertical="center"/>
    </xf>
    <xf numFmtId="0" fontId="19" fillId="3" borderId="95" applyNumberFormat="0" applyAlignment="0" applyProtection="0">
      <alignment vertical="center"/>
    </xf>
    <xf numFmtId="0" fontId="19" fillId="3" borderId="95" applyNumberFormat="0" applyAlignment="0" applyProtection="0">
      <alignment vertical="center"/>
    </xf>
    <xf numFmtId="0" fontId="27" fillId="14" borderId="98" applyNumberFormat="0" applyAlignment="0" applyProtection="0">
      <alignment vertical="center"/>
    </xf>
    <xf numFmtId="0" fontId="27" fillId="14" borderId="98" applyNumberFormat="0" applyAlignment="0" applyProtection="0">
      <alignment vertical="center"/>
    </xf>
    <xf numFmtId="0" fontId="27" fillId="14" borderId="98" applyNumberFormat="0" applyAlignment="0" applyProtection="0">
      <alignment vertical="center"/>
    </xf>
    <xf numFmtId="0" fontId="25" fillId="0" borderId="97" applyNumberFormat="0" applyFill="0" applyAlignment="0" applyProtection="0">
      <alignment vertical="center"/>
    </xf>
    <xf numFmtId="0" fontId="16" fillId="14" borderId="95" applyNumberFormat="0" applyAlignment="0" applyProtection="0">
      <alignment vertical="center"/>
    </xf>
    <xf numFmtId="0" fontId="16" fillId="14" borderId="95" applyNumberFormat="0" applyAlignment="0" applyProtection="0">
      <alignment vertical="center"/>
    </xf>
    <xf numFmtId="0" fontId="25" fillId="0" borderId="97" applyNumberFormat="0" applyFill="0" applyAlignment="0" applyProtection="0">
      <alignment vertical="center"/>
    </xf>
    <xf numFmtId="0" fontId="25" fillId="0" borderId="97" applyNumberFormat="0" applyFill="0" applyAlignment="0" applyProtection="0">
      <alignment vertical="center"/>
    </xf>
    <xf numFmtId="0" fontId="16" fillId="14" borderId="95" applyNumberFormat="0" applyAlignment="0" applyProtection="0">
      <alignment vertical="center"/>
    </xf>
    <xf numFmtId="0" fontId="25" fillId="0" borderId="97" applyNumberFormat="0" applyFill="0" applyAlignment="0" applyProtection="0">
      <alignment vertical="center"/>
    </xf>
    <xf numFmtId="0" fontId="20" fillId="18" borderId="96" applyNumberFormat="0" applyFont="0" applyAlignment="0" applyProtection="0">
      <alignment vertical="center"/>
    </xf>
    <xf numFmtId="0" fontId="16" fillId="14" borderId="95" applyNumberFormat="0" applyAlignment="0" applyProtection="0">
      <alignment vertical="center"/>
    </xf>
    <xf numFmtId="0" fontId="19" fillId="3" borderId="95" applyNumberFormat="0" applyAlignment="0" applyProtection="0">
      <alignment vertical="center"/>
    </xf>
    <xf numFmtId="0" fontId="25" fillId="0" borderId="97" applyNumberFormat="0" applyFill="0" applyAlignment="0" applyProtection="0">
      <alignment vertical="center"/>
    </xf>
    <xf numFmtId="0" fontId="19" fillId="3" borderId="95" applyNumberFormat="0" applyAlignment="0" applyProtection="0">
      <alignment vertical="center"/>
    </xf>
    <xf numFmtId="0" fontId="27" fillId="14" borderId="98" applyNumberFormat="0" applyAlignment="0" applyProtection="0">
      <alignment vertical="center"/>
    </xf>
    <xf numFmtId="0" fontId="20" fillId="18" borderId="96" applyNumberFormat="0" applyFont="0" applyAlignment="0" applyProtection="0">
      <alignment vertical="center"/>
    </xf>
    <xf numFmtId="0" fontId="16" fillId="14" borderId="95" applyNumberFormat="0" applyAlignment="0" applyProtection="0">
      <alignment vertical="center"/>
    </xf>
    <xf numFmtId="0" fontId="20" fillId="18" borderId="96" applyNumberFormat="0" applyFont="0" applyAlignment="0" applyProtection="0">
      <alignment vertical="center"/>
    </xf>
    <xf numFmtId="0" fontId="16" fillId="14" borderId="95" applyNumberFormat="0" applyAlignment="0" applyProtection="0">
      <alignment vertical="center"/>
    </xf>
    <xf numFmtId="0" fontId="27" fillId="14" borderId="98" applyNumberFormat="0" applyAlignment="0" applyProtection="0">
      <alignment vertical="center"/>
    </xf>
    <xf numFmtId="0" fontId="19" fillId="3" borderId="95" applyNumberFormat="0" applyAlignment="0" applyProtection="0">
      <alignment vertical="center"/>
    </xf>
    <xf numFmtId="0" fontId="27" fillId="14" borderId="98" applyNumberFormat="0" applyAlignment="0" applyProtection="0">
      <alignment vertical="center"/>
    </xf>
    <xf numFmtId="0" fontId="25" fillId="0" borderId="97" applyNumberFormat="0" applyFill="0" applyAlignment="0" applyProtection="0">
      <alignment vertical="center"/>
    </xf>
    <xf numFmtId="0" fontId="25" fillId="0" borderId="97" applyNumberFormat="0" applyFill="0" applyAlignment="0" applyProtection="0">
      <alignment vertical="center"/>
    </xf>
    <xf numFmtId="0" fontId="16" fillId="14" borderId="95" applyNumberFormat="0" applyAlignment="0" applyProtection="0">
      <alignment vertical="center"/>
    </xf>
    <xf numFmtId="0" fontId="25" fillId="0" borderId="97" applyNumberFormat="0" applyFill="0" applyAlignment="0" applyProtection="0">
      <alignment vertical="center"/>
    </xf>
    <xf numFmtId="0" fontId="25" fillId="0" borderId="97" applyNumberFormat="0" applyFill="0" applyAlignment="0" applyProtection="0">
      <alignment vertical="center"/>
    </xf>
    <xf numFmtId="0" fontId="20" fillId="18" borderId="96" applyNumberFormat="0" applyFont="0" applyAlignment="0" applyProtection="0">
      <alignment vertical="center"/>
    </xf>
    <xf numFmtId="0" fontId="27" fillId="14" borderId="98" applyNumberFormat="0" applyAlignment="0" applyProtection="0">
      <alignment vertical="center"/>
    </xf>
    <xf numFmtId="0" fontId="19" fillId="3" borderId="95" applyNumberFormat="0" applyAlignment="0" applyProtection="0">
      <alignment vertical="center"/>
    </xf>
    <xf numFmtId="0" fontId="20" fillId="18" borderId="96" applyNumberFormat="0" applyFont="0" applyAlignment="0" applyProtection="0">
      <alignment vertical="center"/>
    </xf>
    <xf numFmtId="0" fontId="25" fillId="0" borderId="97" applyNumberFormat="0" applyFill="0" applyAlignment="0" applyProtection="0">
      <alignment vertical="center"/>
    </xf>
    <xf numFmtId="0" fontId="16" fillId="14" borderId="95" applyNumberFormat="0" applyAlignment="0" applyProtection="0">
      <alignment vertical="center"/>
    </xf>
    <xf numFmtId="0" fontId="20" fillId="18" borderId="96" applyNumberFormat="0" applyFont="0" applyAlignment="0" applyProtection="0">
      <alignment vertical="center"/>
    </xf>
    <xf numFmtId="0" fontId="20" fillId="18" borderId="96" applyNumberFormat="0" applyFont="0" applyAlignment="0" applyProtection="0">
      <alignment vertical="center"/>
    </xf>
    <xf numFmtId="0" fontId="27" fillId="14" borderId="98" applyNumberFormat="0" applyAlignment="0" applyProtection="0">
      <alignment vertical="center"/>
    </xf>
    <xf numFmtId="0" fontId="25" fillId="0" borderId="97" applyNumberFormat="0" applyFill="0" applyAlignment="0" applyProtection="0">
      <alignment vertical="center"/>
    </xf>
    <xf numFmtId="0" fontId="25" fillId="0" borderId="97" applyNumberFormat="0" applyFill="0" applyAlignment="0" applyProtection="0">
      <alignment vertical="center"/>
    </xf>
    <xf numFmtId="0" fontId="20" fillId="18" borderId="96" applyNumberFormat="0" applyFont="0" applyAlignment="0" applyProtection="0">
      <alignment vertical="center"/>
    </xf>
    <xf numFmtId="0" fontId="25" fillId="0" borderId="97" applyNumberFormat="0" applyFill="0" applyAlignment="0" applyProtection="0">
      <alignment vertical="center"/>
    </xf>
    <xf numFmtId="0" fontId="25" fillId="0" borderId="97" applyNumberFormat="0" applyFill="0" applyAlignment="0" applyProtection="0">
      <alignment vertical="center"/>
    </xf>
    <xf numFmtId="0" fontId="20" fillId="18" borderId="96" applyNumberFormat="0" applyFont="0" applyAlignment="0" applyProtection="0">
      <alignment vertical="center"/>
    </xf>
    <xf numFmtId="0" fontId="20" fillId="18" borderId="96" applyNumberFormat="0" applyFont="0" applyAlignment="0" applyProtection="0">
      <alignment vertical="center"/>
    </xf>
    <xf numFmtId="0" fontId="19" fillId="3" borderId="95" applyNumberFormat="0" applyAlignment="0" applyProtection="0">
      <alignment vertical="center"/>
    </xf>
    <xf numFmtId="0" fontId="19" fillId="3" borderId="95" applyNumberFormat="0" applyAlignment="0" applyProtection="0">
      <alignment vertical="center"/>
    </xf>
    <xf numFmtId="0" fontId="27" fillId="14" borderId="98" applyNumberFormat="0" applyAlignment="0" applyProtection="0">
      <alignment vertical="center"/>
    </xf>
    <xf numFmtId="0" fontId="27" fillId="14" borderId="98" applyNumberFormat="0" applyAlignment="0" applyProtection="0">
      <alignment vertical="center"/>
    </xf>
    <xf numFmtId="0" fontId="25" fillId="0" borderId="97" applyNumberFormat="0" applyFill="0" applyAlignment="0" applyProtection="0">
      <alignment vertical="center"/>
    </xf>
    <xf numFmtId="0" fontId="16" fillId="14" borderId="95" applyNumberFormat="0" applyAlignment="0" applyProtection="0">
      <alignment vertical="center"/>
    </xf>
    <xf numFmtId="0" fontId="25" fillId="0" borderId="97" applyNumberFormat="0" applyFill="0" applyAlignment="0" applyProtection="0">
      <alignment vertical="center"/>
    </xf>
    <xf numFmtId="0" fontId="19" fillId="3" borderId="95" applyNumberFormat="0" applyAlignment="0" applyProtection="0">
      <alignment vertical="center"/>
    </xf>
    <xf numFmtId="0" fontId="20" fillId="18" borderId="96" applyNumberFormat="0" applyFont="0" applyAlignment="0" applyProtection="0">
      <alignment vertical="center"/>
    </xf>
    <xf numFmtId="0" fontId="20" fillId="18" borderId="96" applyNumberFormat="0" applyFont="0" applyAlignment="0" applyProtection="0">
      <alignment vertical="center"/>
    </xf>
    <xf numFmtId="0" fontId="19" fillId="3" borderId="95" applyNumberFormat="0" applyAlignment="0" applyProtection="0">
      <alignment vertical="center"/>
    </xf>
    <xf numFmtId="0" fontId="20" fillId="18" borderId="96" applyNumberFormat="0" applyFont="0" applyAlignment="0" applyProtection="0">
      <alignment vertical="center"/>
    </xf>
    <xf numFmtId="0" fontId="27" fillId="14" borderId="98" applyNumberFormat="0" applyAlignment="0" applyProtection="0">
      <alignment vertical="center"/>
    </xf>
    <xf numFmtId="0" fontId="25" fillId="0" borderId="97" applyNumberFormat="0" applyFill="0" applyAlignment="0" applyProtection="0">
      <alignment vertical="center"/>
    </xf>
    <xf numFmtId="0" fontId="19" fillId="3" borderId="95" applyNumberFormat="0" applyAlignment="0" applyProtection="0">
      <alignment vertical="center"/>
    </xf>
    <xf numFmtId="0" fontId="27" fillId="14" borderId="98" applyNumberFormat="0" applyAlignment="0" applyProtection="0">
      <alignment vertical="center"/>
    </xf>
    <xf numFmtId="0" fontId="16" fillId="14" borderId="95" applyNumberFormat="0" applyAlignment="0" applyProtection="0">
      <alignment vertical="center"/>
    </xf>
    <xf numFmtId="0" fontId="19" fillId="3" borderId="95" applyNumberFormat="0" applyAlignment="0" applyProtection="0">
      <alignment vertical="center"/>
    </xf>
    <xf numFmtId="0" fontId="27" fillId="14" borderId="98" applyNumberFormat="0" applyAlignment="0" applyProtection="0">
      <alignment vertical="center"/>
    </xf>
    <xf numFmtId="0" fontId="27" fillId="14" borderId="98" applyNumberFormat="0" applyAlignment="0" applyProtection="0">
      <alignment vertical="center"/>
    </xf>
    <xf numFmtId="0" fontId="16" fillId="14" borderId="95" applyNumberFormat="0" applyAlignment="0" applyProtection="0">
      <alignment vertical="center"/>
    </xf>
    <xf numFmtId="0" fontId="25" fillId="0" borderId="97" applyNumberFormat="0" applyFill="0" applyAlignment="0" applyProtection="0">
      <alignment vertical="center"/>
    </xf>
    <xf numFmtId="0" fontId="27" fillId="14" borderId="98" applyNumberFormat="0" applyAlignment="0" applyProtection="0">
      <alignment vertical="center"/>
    </xf>
    <xf numFmtId="0" fontId="16" fillId="14" borderId="95" applyNumberFormat="0" applyAlignment="0" applyProtection="0">
      <alignment vertical="center"/>
    </xf>
    <xf numFmtId="0" fontId="20" fillId="18" borderId="96" applyNumberFormat="0" applyFont="0" applyAlignment="0" applyProtection="0">
      <alignment vertical="center"/>
    </xf>
    <xf numFmtId="0" fontId="16" fillId="14" borderId="95" applyNumberFormat="0" applyAlignment="0" applyProtection="0">
      <alignment vertical="center"/>
    </xf>
    <xf numFmtId="0" fontId="19" fillId="3" borderId="95" applyNumberFormat="0" applyAlignment="0" applyProtection="0">
      <alignment vertical="center"/>
    </xf>
    <xf numFmtId="0" fontId="27" fillId="14" borderId="98" applyNumberFormat="0" applyAlignment="0" applyProtection="0">
      <alignment vertical="center"/>
    </xf>
    <xf numFmtId="0" fontId="27" fillId="14" borderId="98" applyNumberFormat="0" applyAlignment="0" applyProtection="0">
      <alignment vertical="center"/>
    </xf>
    <xf numFmtId="0" fontId="27" fillId="14" borderId="98" applyNumberFormat="0" applyAlignment="0" applyProtection="0">
      <alignment vertical="center"/>
    </xf>
    <xf numFmtId="0" fontId="16" fillId="14" borderId="95" applyNumberFormat="0" applyAlignment="0" applyProtection="0">
      <alignment vertical="center"/>
    </xf>
    <xf numFmtId="0" fontId="25" fillId="0" borderId="97" applyNumberFormat="0" applyFill="0" applyAlignment="0" applyProtection="0">
      <alignment vertical="center"/>
    </xf>
    <xf numFmtId="0" fontId="27" fillId="14" borderId="98" applyNumberFormat="0" applyAlignment="0" applyProtection="0">
      <alignment vertical="center"/>
    </xf>
    <xf numFmtId="0" fontId="19" fillId="3" borderId="95" applyNumberFormat="0" applyAlignment="0" applyProtection="0">
      <alignment vertical="center"/>
    </xf>
    <xf numFmtId="0" fontId="25" fillId="0" borderId="97" applyNumberFormat="0" applyFill="0" applyAlignment="0" applyProtection="0">
      <alignment vertical="center"/>
    </xf>
    <xf numFmtId="0" fontId="19" fillId="3" borderId="95" applyNumberFormat="0" applyAlignment="0" applyProtection="0">
      <alignment vertical="center"/>
    </xf>
    <xf numFmtId="0" fontId="27" fillId="14" borderId="98" applyNumberFormat="0" applyAlignment="0" applyProtection="0">
      <alignment vertical="center"/>
    </xf>
    <xf numFmtId="0" fontId="19" fillId="3" borderId="95" applyNumberFormat="0" applyAlignment="0" applyProtection="0">
      <alignment vertical="center"/>
    </xf>
    <xf numFmtId="0" fontId="16" fillId="14" borderId="95" applyNumberFormat="0" applyAlignment="0" applyProtection="0">
      <alignment vertical="center"/>
    </xf>
    <xf numFmtId="0" fontId="27" fillId="14" borderId="98" applyNumberFormat="0" applyAlignment="0" applyProtection="0">
      <alignment vertical="center"/>
    </xf>
    <xf numFmtId="0" fontId="20" fillId="18" borderId="96" applyNumberFormat="0" applyFont="0" applyAlignment="0" applyProtection="0">
      <alignment vertical="center"/>
    </xf>
    <xf numFmtId="0" fontId="25" fillId="0" borderId="97" applyNumberFormat="0" applyFill="0" applyAlignment="0" applyProtection="0">
      <alignment vertical="center"/>
    </xf>
    <xf numFmtId="0" fontId="27" fillId="14" borderId="98" applyNumberFormat="0" applyAlignment="0" applyProtection="0">
      <alignment vertical="center"/>
    </xf>
    <xf numFmtId="0" fontId="16" fillId="14" borderId="95" applyNumberFormat="0" applyAlignment="0" applyProtection="0">
      <alignment vertical="center"/>
    </xf>
    <xf numFmtId="0" fontId="27" fillId="14" borderId="98" applyNumberFormat="0" applyAlignment="0" applyProtection="0">
      <alignment vertical="center"/>
    </xf>
    <xf numFmtId="0" fontId="19" fillId="3" borderId="95" applyNumberFormat="0" applyAlignment="0" applyProtection="0">
      <alignment vertical="center"/>
    </xf>
    <xf numFmtId="0" fontId="25" fillId="0" borderId="97" applyNumberFormat="0" applyFill="0" applyAlignment="0" applyProtection="0">
      <alignment vertical="center"/>
    </xf>
    <xf numFmtId="0" fontId="25" fillId="0" borderId="97" applyNumberFormat="0" applyFill="0" applyAlignment="0" applyProtection="0">
      <alignment vertical="center"/>
    </xf>
    <xf numFmtId="0" fontId="27" fillId="14" borderId="98" applyNumberFormat="0" applyAlignment="0" applyProtection="0">
      <alignment vertical="center"/>
    </xf>
    <xf numFmtId="0" fontId="19" fillId="3" borderId="95" applyNumberFormat="0" applyAlignment="0" applyProtection="0">
      <alignment vertical="center"/>
    </xf>
    <xf numFmtId="0" fontId="16" fillId="14" borderId="95" applyNumberFormat="0" applyAlignment="0" applyProtection="0">
      <alignment vertical="center"/>
    </xf>
    <xf numFmtId="0" fontId="16" fillId="14" borderId="95" applyNumberFormat="0" applyAlignment="0" applyProtection="0">
      <alignment vertical="center"/>
    </xf>
    <xf numFmtId="0" fontId="20" fillId="18" borderId="96" applyNumberFormat="0" applyFont="0" applyAlignment="0" applyProtection="0">
      <alignment vertical="center"/>
    </xf>
    <xf numFmtId="0" fontId="19" fillId="3" borderId="95" applyNumberFormat="0" applyAlignment="0" applyProtection="0">
      <alignment vertical="center"/>
    </xf>
    <xf numFmtId="0" fontId="27" fillId="14" borderId="98" applyNumberFormat="0" applyAlignment="0" applyProtection="0">
      <alignment vertical="center"/>
    </xf>
    <xf numFmtId="0" fontId="20" fillId="18" borderId="96" applyNumberFormat="0" applyFont="0" applyAlignment="0" applyProtection="0">
      <alignment vertical="center"/>
    </xf>
    <xf numFmtId="0" fontId="16" fillId="14" borderId="95" applyNumberFormat="0" applyAlignment="0" applyProtection="0">
      <alignment vertical="center"/>
    </xf>
    <xf numFmtId="0" fontId="25" fillId="0" borderId="97" applyNumberFormat="0" applyFill="0" applyAlignment="0" applyProtection="0">
      <alignment vertical="center"/>
    </xf>
    <xf numFmtId="0" fontId="20" fillId="18" borderId="96" applyNumberFormat="0" applyFont="0" applyAlignment="0" applyProtection="0">
      <alignment vertical="center"/>
    </xf>
    <xf numFmtId="0" fontId="19" fillId="3" borderId="95" applyNumberFormat="0" applyAlignment="0" applyProtection="0">
      <alignment vertical="center"/>
    </xf>
    <xf numFmtId="0" fontId="20" fillId="18" borderId="96" applyNumberFormat="0" applyFont="0" applyAlignment="0" applyProtection="0">
      <alignment vertical="center"/>
    </xf>
    <xf numFmtId="0" fontId="16" fillId="14" borderId="95" applyNumberFormat="0" applyAlignment="0" applyProtection="0">
      <alignment vertical="center"/>
    </xf>
    <xf numFmtId="0" fontId="20" fillId="18" borderId="96" applyNumberFormat="0" applyFont="0" applyAlignment="0" applyProtection="0">
      <alignment vertical="center"/>
    </xf>
    <xf numFmtId="0" fontId="19" fillId="3" borderId="95" applyNumberFormat="0" applyAlignment="0" applyProtection="0">
      <alignment vertical="center"/>
    </xf>
    <xf numFmtId="0" fontId="27" fillId="14" borderId="98" applyNumberFormat="0" applyAlignment="0" applyProtection="0">
      <alignment vertical="center"/>
    </xf>
    <xf numFmtId="0" fontId="27" fillId="14" borderId="98" applyNumberFormat="0" applyAlignment="0" applyProtection="0">
      <alignment vertical="center"/>
    </xf>
    <xf numFmtId="0" fontId="25" fillId="0" borderId="97" applyNumberFormat="0" applyFill="0" applyAlignment="0" applyProtection="0">
      <alignment vertical="center"/>
    </xf>
    <xf numFmtId="0" fontId="19" fillId="3" borderId="95" applyNumberFormat="0" applyAlignment="0" applyProtection="0">
      <alignment vertical="center"/>
    </xf>
    <xf numFmtId="0" fontId="16" fillId="14" borderId="95" applyNumberFormat="0" applyAlignment="0" applyProtection="0">
      <alignment vertical="center"/>
    </xf>
    <xf numFmtId="0" fontId="20" fillId="18" borderId="96" applyNumberFormat="0" applyFont="0" applyAlignment="0" applyProtection="0">
      <alignment vertical="center"/>
    </xf>
    <xf numFmtId="0" fontId="19" fillId="3" borderId="95" applyNumberFormat="0" applyAlignment="0" applyProtection="0">
      <alignment vertical="center"/>
    </xf>
    <xf numFmtId="0" fontId="19" fillId="3" borderId="95" applyNumberFormat="0" applyAlignment="0" applyProtection="0">
      <alignment vertical="center"/>
    </xf>
    <xf numFmtId="0" fontId="25" fillId="0" borderId="97" applyNumberFormat="0" applyFill="0" applyAlignment="0" applyProtection="0">
      <alignment vertical="center"/>
    </xf>
    <xf numFmtId="0" fontId="25" fillId="0" borderId="97" applyNumberFormat="0" applyFill="0" applyAlignment="0" applyProtection="0">
      <alignment vertical="center"/>
    </xf>
    <xf numFmtId="0" fontId="16" fillId="14" borderId="95" applyNumberFormat="0" applyAlignment="0" applyProtection="0">
      <alignment vertical="center"/>
    </xf>
    <xf numFmtId="0" fontId="16" fillId="14" borderId="95" applyNumberFormat="0" applyAlignment="0" applyProtection="0">
      <alignment vertical="center"/>
    </xf>
    <xf numFmtId="0" fontId="27" fillId="14" borderId="98" applyNumberFormat="0" applyAlignment="0" applyProtection="0">
      <alignment vertical="center"/>
    </xf>
    <xf numFmtId="0" fontId="27" fillId="14" borderId="98" applyNumberFormat="0" applyAlignment="0" applyProtection="0">
      <alignment vertical="center"/>
    </xf>
    <xf numFmtId="0" fontId="20" fillId="18" borderId="96" applyNumberFormat="0" applyFont="0" applyAlignment="0" applyProtection="0">
      <alignment vertical="center"/>
    </xf>
    <xf numFmtId="0" fontId="19" fillId="3" borderId="95" applyNumberFormat="0" applyAlignment="0" applyProtection="0">
      <alignment vertical="center"/>
    </xf>
    <xf numFmtId="0" fontId="20" fillId="18" borderId="96" applyNumberFormat="0" applyFont="0" applyAlignment="0" applyProtection="0">
      <alignment vertical="center"/>
    </xf>
    <xf numFmtId="0" fontId="25" fillId="0" borderId="97" applyNumberFormat="0" applyFill="0" applyAlignment="0" applyProtection="0">
      <alignment vertical="center"/>
    </xf>
    <xf numFmtId="0" fontId="19" fillId="3" borderId="95" applyNumberFormat="0" applyAlignment="0" applyProtection="0">
      <alignment vertical="center"/>
    </xf>
    <xf numFmtId="0" fontId="20" fillId="18" borderId="96" applyNumberFormat="0" applyFont="0" applyAlignment="0" applyProtection="0">
      <alignment vertical="center"/>
    </xf>
    <xf numFmtId="0" fontId="16" fillId="14" borderId="95" applyNumberFormat="0" applyAlignment="0" applyProtection="0">
      <alignment vertical="center"/>
    </xf>
    <xf numFmtId="0" fontId="16" fillId="14" borderId="95" applyNumberFormat="0" applyAlignment="0" applyProtection="0">
      <alignment vertical="center"/>
    </xf>
    <xf numFmtId="0" fontId="20" fillId="18" borderId="96" applyNumberFormat="0" applyFont="0" applyAlignment="0" applyProtection="0">
      <alignment vertical="center"/>
    </xf>
    <xf numFmtId="0" fontId="20" fillId="18" borderId="96" applyNumberFormat="0" applyFont="0" applyAlignment="0" applyProtection="0">
      <alignment vertical="center"/>
    </xf>
    <xf numFmtId="0" fontId="27" fillId="14" borderId="98" applyNumberFormat="0" applyAlignment="0" applyProtection="0">
      <alignment vertical="center"/>
    </xf>
    <xf numFmtId="0" fontId="20" fillId="18" borderId="96" applyNumberFormat="0" applyFont="0" applyAlignment="0" applyProtection="0">
      <alignment vertical="center"/>
    </xf>
    <xf numFmtId="0" fontId="16" fillId="14" borderId="95" applyNumberFormat="0" applyAlignment="0" applyProtection="0">
      <alignment vertical="center"/>
    </xf>
    <xf numFmtId="0" fontId="27" fillId="14" borderId="98" applyNumberFormat="0" applyAlignment="0" applyProtection="0">
      <alignment vertical="center"/>
    </xf>
    <xf numFmtId="0" fontId="19" fillId="3" borderId="95" applyNumberFormat="0" applyAlignment="0" applyProtection="0">
      <alignment vertical="center"/>
    </xf>
    <xf numFmtId="0" fontId="19" fillId="3" borderId="95" applyNumberFormat="0" applyAlignment="0" applyProtection="0">
      <alignment vertical="center"/>
    </xf>
    <xf numFmtId="0" fontId="25" fillId="0" borderId="97" applyNumberFormat="0" applyFill="0" applyAlignment="0" applyProtection="0">
      <alignment vertical="center"/>
    </xf>
    <xf numFmtId="0" fontId="16" fillId="14" borderId="95" applyNumberFormat="0" applyAlignment="0" applyProtection="0">
      <alignment vertical="center"/>
    </xf>
    <xf numFmtId="0" fontId="20" fillId="18" borderId="96" applyNumberFormat="0" applyFont="0" applyAlignment="0" applyProtection="0">
      <alignment vertical="center"/>
    </xf>
    <xf numFmtId="0" fontId="16" fillId="14" borderId="95" applyNumberFormat="0" applyAlignment="0" applyProtection="0">
      <alignment vertical="center"/>
    </xf>
    <xf numFmtId="0" fontId="25" fillId="0" borderId="97" applyNumberFormat="0" applyFill="0" applyAlignment="0" applyProtection="0">
      <alignment vertical="center"/>
    </xf>
    <xf numFmtId="0" fontId="16" fillId="14" borderId="95" applyNumberFormat="0" applyAlignment="0" applyProtection="0">
      <alignment vertical="center"/>
    </xf>
    <xf numFmtId="0" fontId="25" fillId="0" borderId="97" applyNumberFormat="0" applyFill="0" applyAlignment="0" applyProtection="0">
      <alignment vertical="center"/>
    </xf>
    <xf numFmtId="0" fontId="19" fillId="3" borderId="95" applyNumberFormat="0" applyAlignment="0" applyProtection="0">
      <alignment vertical="center"/>
    </xf>
    <xf numFmtId="0" fontId="19" fillId="3" borderId="95" applyNumberFormat="0" applyAlignment="0" applyProtection="0">
      <alignment vertical="center"/>
    </xf>
    <xf numFmtId="0" fontId="20" fillId="18" borderId="96" applyNumberFormat="0" applyFont="0" applyAlignment="0" applyProtection="0">
      <alignment vertical="center"/>
    </xf>
    <xf numFmtId="0" fontId="27" fillId="14" borderId="98" applyNumberFormat="0" applyAlignment="0" applyProtection="0">
      <alignment vertical="center"/>
    </xf>
    <xf numFmtId="0" fontId="27" fillId="14" borderId="98" applyNumberFormat="0" applyAlignment="0" applyProtection="0">
      <alignment vertical="center"/>
    </xf>
    <xf numFmtId="0" fontId="19" fillId="3" borderId="95" applyNumberFormat="0" applyAlignment="0" applyProtection="0">
      <alignment vertical="center"/>
    </xf>
    <xf numFmtId="0" fontId="25" fillId="0" borderId="97" applyNumberFormat="0" applyFill="0" applyAlignment="0" applyProtection="0">
      <alignment vertical="center"/>
    </xf>
    <xf numFmtId="0" fontId="16" fillId="14" borderId="95" applyNumberFormat="0" applyAlignment="0" applyProtection="0">
      <alignment vertical="center"/>
    </xf>
    <xf numFmtId="0" fontId="19" fillId="3" borderId="95" applyNumberFormat="0" applyAlignment="0" applyProtection="0">
      <alignment vertical="center"/>
    </xf>
    <xf numFmtId="0" fontId="16" fillId="14" borderId="95" applyNumberFormat="0" applyAlignment="0" applyProtection="0">
      <alignment vertical="center"/>
    </xf>
    <xf numFmtId="0" fontId="16" fillId="14" borderId="95" applyNumberFormat="0" applyAlignment="0" applyProtection="0">
      <alignment vertical="center"/>
    </xf>
    <xf numFmtId="0" fontId="16" fillId="14" borderId="95" applyNumberFormat="0" applyAlignment="0" applyProtection="0">
      <alignment vertical="center"/>
    </xf>
    <xf numFmtId="0" fontId="25" fillId="0" borderId="97" applyNumberFormat="0" applyFill="0" applyAlignment="0" applyProtection="0">
      <alignment vertical="center"/>
    </xf>
    <xf numFmtId="0" fontId="19" fillId="3" borderId="95" applyNumberFormat="0" applyAlignment="0" applyProtection="0">
      <alignment vertical="center"/>
    </xf>
    <xf numFmtId="0" fontId="20" fillId="18" borderId="96" applyNumberFormat="0" applyFont="0" applyAlignment="0" applyProtection="0">
      <alignment vertical="center"/>
    </xf>
    <xf numFmtId="0" fontId="25" fillId="0" borderId="97" applyNumberFormat="0" applyFill="0" applyAlignment="0" applyProtection="0">
      <alignment vertical="center"/>
    </xf>
    <xf numFmtId="0" fontId="20" fillId="18" borderId="96" applyNumberFormat="0" applyFont="0" applyAlignment="0" applyProtection="0">
      <alignment vertical="center"/>
    </xf>
    <xf numFmtId="0" fontId="25" fillId="0" borderId="97" applyNumberFormat="0" applyFill="0" applyAlignment="0" applyProtection="0">
      <alignment vertical="center"/>
    </xf>
    <xf numFmtId="0" fontId="25" fillId="0" borderId="97" applyNumberFormat="0" applyFill="0" applyAlignment="0" applyProtection="0">
      <alignment vertical="center"/>
    </xf>
    <xf numFmtId="0" fontId="20" fillId="18" borderId="96" applyNumberFormat="0" applyFont="0" applyAlignment="0" applyProtection="0">
      <alignment vertical="center"/>
    </xf>
    <xf numFmtId="0" fontId="25" fillId="0" borderId="97" applyNumberFormat="0" applyFill="0" applyAlignment="0" applyProtection="0">
      <alignment vertical="center"/>
    </xf>
    <xf numFmtId="0" fontId="20" fillId="18" borderId="96" applyNumberFormat="0" applyFont="0" applyAlignment="0" applyProtection="0">
      <alignment vertical="center"/>
    </xf>
    <xf numFmtId="0" fontId="19" fillId="3" borderId="95" applyNumberFormat="0" applyAlignment="0" applyProtection="0">
      <alignment vertical="center"/>
    </xf>
    <xf numFmtId="0" fontId="19" fillId="3" borderId="95" applyNumberFormat="0" applyAlignment="0" applyProtection="0">
      <alignment vertical="center"/>
    </xf>
    <xf numFmtId="0" fontId="27" fillId="14" borderId="98" applyNumberFormat="0" applyAlignment="0" applyProtection="0">
      <alignment vertical="center"/>
    </xf>
    <xf numFmtId="0" fontId="20" fillId="18" borderId="96" applyNumberFormat="0" applyFont="0" applyAlignment="0" applyProtection="0">
      <alignment vertical="center"/>
    </xf>
    <xf numFmtId="0" fontId="19" fillId="3" borderId="95" applyNumberFormat="0" applyAlignment="0" applyProtection="0">
      <alignment vertical="center"/>
    </xf>
    <xf numFmtId="0" fontId="16" fillId="14" borderId="95" applyNumberFormat="0" applyAlignment="0" applyProtection="0">
      <alignment vertical="center"/>
    </xf>
    <xf numFmtId="0" fontId="27" fillId="14" borderId="98" applyNumberFormat="0" applyAlignment="0" applyProtection="0">
      <alignment vertical="center"/>
    </xf>
    <xf numFmtId="0" fontId="16" fillId="14" borderId="95" applyNumberFormat="0" applyAlignment="0" applyProtection="0">
      <alignment vertical="center"/>
    </xf>
    <xf numFmtId="0" fontId="27" fillId="14" borderId="98" applyNumberFormat="0" applyAlignment="0" applyProtection="0">
      <alignment vertical="center"/>
    </xf>
    <xf numFmtId="0" fontId="16" fillId="14" borderId="95" applyNumberFormat="0" applyAlignment="0" applyProtection="0">
      <alignment vertical="center"/>
    </xf>
    <xf numFmtId="0" fontId="20" fillId="18" borderId="96" applyNumberFormat="0" applyFont="0" applyAlignment="0" applyProtection="0">
      <alignment vertical="center"/>
    </xf>
    <xf numFmtId="0" fontId="20" fillId="18" borderId="96" applyNumberFormat="0" applyFont="0" applyAlignment="0" applyProtection="0">
      <alignment vertical="center"/>
    </xf>
    <xf numFmtId="0" fontId="16" fillId="14" borderId="95" applyNumberFormat="0" applyAlignment="0" applyProtection="0">
      <alignment vertical="center"/>
    </xf>
    <xf numFmtId="0" fontId="25" fillId="0" borderId="97" applyNumberFormat="0" applyFill="0" applyAlignment="0" applyProtection="0">
      <alignment vertical="center"/>
    </xf>
    <xf numFmtId="0" fontId="27" fillId="14" borderId="98" applyNumberFormat="0" applyAlignment="0" applyProtection="0">
      <alignment vertical="center"/>
    </xf>
    <xf numFmtId="0" fontId="16" fillId="14" borderId="95" applyNumberFormat="0" applyAlignment="0" applyProtection="0">
      <alignment vertical="center"/>
    </xf>
    <xf numFmtId="0" fontId="25" fillId="0" borderId="97" applyNumberFormat="0" applyFill="0" applyAlignment="0" applyProtection="0">
      <alignment vertical="center"/>
    </xf>
    <xf numFmtId="0" fontId="25" fillId="0" borderId="97" applyNumberFormat="0" applyFill="0" applyAlignment="0" applyProtection="0">
      <alignment vertical="center"/>
    </xf>
    <xf numFmtId="0" fontId="27" fillId="14" borderId="98" applyNumberFormat="0" applyAlignment="0" applyProtection="0">
      <alignment vertical="center"/>
    </xf>
    <xf numFmtId="0" fontId="19" fillId="3" borderId="95" applyNumberFormat="0" applyAlignment="0" applyProtection="0">
      <alignment vertical="center"/>
    </xf>
    <xf numFmtId="0" fontId="20" fillId="18" borderId="96" applyNumberFormat="0" applyFont="0" applyAlignment="0" applyProtection="0">
      <alignment vertical="center"/>
    </xf>
    <xf numFmtId="0" fontId="27" fillId="14" borderId="98" applyNumberFormat="0" applyAlignment="0" applyProtection="0">
      <alignment vertical="center"/>
    </xf>
    <xf numFmtId="0" fontId="20" fillId="18" borderId="96" applyNumberFormat="0" applyFont="0" applyAlignment="0" applyProtection="0">
      <alignment vertical="center"/>
    </xf>
    <xf numFmtId="0" fontId="25" fillId="0" borderId="97" applyNumberFormat="0" applyFill="0" applyAlignment="0" applyProtection="0">
      <alignment vertical="center"/>
    </xf>
    <xf numFmtId="0" fontId="27" fillId="14" borderId="98" applyNumberFormat="0" applyAlignment="0" applyProtection="0">
      <alignment vertical="center"/>
    </xf>
    <xf numFmtId="0" fontId="19" fillId="3" borderId="95" applyNumberFormat="0" applyAlignment="0" applyProtection="0">
      <alignment vertical="center"/>
    </xf>
    <xf numFmtId="0" fontId="25" fillId="0" borderId="97" applyNumberFormat="0" applyFill="0" applyAlignment="0" applyProtection="0">
      <alignment vertical="center"/>
    </xf>
    <xf numFmtId="0" fontId="16" fillId="14" borderId="95" applyNumberFormat="0" applyAlignment="0" applyProtection="0">
      <alignment vertical="center"/>
    </xf>
    <xf numFmtId="0" fontId="25" fillId="0" borderId="97" applyNumberFormat="0" applyFill="0" applyAlignment="0" applyProtection="0">
      <alignment vertical="center"/>
    </xf>
    <xf numFmtId="0" fontId="25" fillId="0" borderId="97" applyNumberFormat="0" applyFill="0" applyAlignment="0" applyProtection="0">
      <alignment vertical="center"/>
    </xf>
    <xf numFmtId="0" fontId="16" fillId="14" borderId="95" applyNumberFormat="0" applyAlignment="0" applyProtection="0">
      <alignment vertical="center"/>
    </xf>
    <xf numFmtId="0" fontId="19" fillId="3" borderId="95" applyNumberFormat="0" applyAlignment="0" applyProtection="0">
      <alignment vertical="center"/>
    </xf>
    <xf numFmtId="0" fontId="19" fillId="3" borderId="95" applyNumberFormat="0" applyAlignment="0" applyProtection="0">
      <alignment vertical="center"/>
    </xf>
    <xf numFmtId="0" fontId="16" fillId="14" borderId="95" applyNumberFormat="0" applyAlignment="0" applyProtection="0">
      <alignment vertical="center"/>
    </xf>
    <xf numFmtId="0" fontId="25" fillId="0" borderId="97" applyNumberFormat="0" applyFill="0" applyAlignment="0" applyProtection="0">
      <alignment vertical="center"/>
    </xf>
    <xf numFmtId="0" fontId="20" fillId="18" borderId="96" applyNumberFormat="0" applyFont="0" applyAlignment="0" applyProtection="0">
      <alignment vertical="center"/>
    </xf>
    <xf numFmtId="0" fontId="25" fillId="0" borderId="97" applyNumberFormat="0" applyFill="0" applyAlignment="0" applyProtection="0">
      <alignment vertical="center"/>
    </xf>
    <xf numFmtId="0" fontId="19" fillId="3" borderId="95" applyNumberFormat="0" applyAlignment="0" applyProtection="0">
      <alignment vertical="center"/>
    </xf>
    <xf numFmtId="0" fontId="16" fillId="14" borderId="95" applyNumberFormat="0" applyAlignment="0" applyProtection="0">
      <alignment vertical="center"/>
    </xf>
    <xf numFmtId="0" fontId="27" fillId="14" borderId="98" applyNumberFormat="0" applyAlignment="0" applyProtection="0">
      <alignment vertical="center"/>
    </xf>
    <xf numFmtId="0" fontId="25" fillId="0" borderId="97" applyNumberFormat="0" applyFill="0" applyAlignment="0" applyProtection="0">
      <alignment vertical="center"/>
    </xf>
    <xf numFmtId="0" fontId="19" fillId="3" borderId="95" applyNumberFormat="0" applyAlignment="0" applyProtection="0">
      <alignment vertical="center"/>
    </xf>
    <xf numFmtId="0" fontId="25" fillId="0" borderId="97" applyNumberFormat="0" applyFill="0" applyAlignment="0" applyProtection="0">
      <alignment vertical="center"/>
    </xf>
    <xf numFmtId="0" fontId="25" fillId="0" borderId="97" applyNumberFormat="0" applyFill="0" applyAlignment="0" applyProtection="0">
      <alignment vertical="center"/>
    </xf>
    <xf numFmtId="0" fontId="25" fillId="0" borderId="97" applyNumberFormat="0" applyFill="0" applyAlignment="0" applyProtection="0">
      <alignment vertical="center"/>
    </xf>
    <xf numFmtId="0" fontId="19" fillId="3" borderId="95" applyNumberFormat="0" applyAlignment="0" applyProtection="0">
      <alignment vertical="center"/>
    </xf>
    <xf numFmtId="0" fontId="27" fillId="14" borderId="98" applyNumberFormat="0" applyAlignment="0" applyProtection="0">
      <alignment vertical="center"/>
    </xf>
    <xf numFmtId="0" fontId="20" fillId="18" borderId="96" applyNumberFormat="0" applyFont="0" applyAlignment="0" applyProtection="0">
      <alignment vertical="center"/>
    </xf>
    <xf numFmtId="0" fontId="19" fillId="3" borderId="95" applyNumberFormat="0" applyAlignment="0" applyProtection="0">
      <alignment vertical="center"/>
    </xf>
    <xf numFmtId="0" fontId="25" fillId="0" borderId="97" applyNumberFormat="0" applyFill="0" applyAlignment="0" applyProtection="0">
      <alignment vertical="center"/>
    </xf>
    <xf numFmtId="0" fontId="27" fillId="14" borderId="98" applyNumberFormat="0" applyAlignment="0" applyProtection="0">
      <alignment vertical="center"/>
    </xf>
    <xf numFmtId="0" fontId="20" fillId="18" borderId="96" applyNumberFormat="0" applyFont="0" applyAlignment="0" applyProtection="0">
      <alignment vertical="center"/>
    </xf>
    <xf numFmtId="0" fontId="27" fillId="14" borderId="98" applyNumberFormat="0" applyAlignment="0" applyProtection="0">
      <alignment vertical="center"/>
    </xf>
    <xf numFmtId="0" fontId="27" fillId="14" borderId="98" applyNumberFormat="0" applyAlignment="0" applyProtection="0">
      <alignment vertical="center"/>
    </xf>
    <xf numFmtId="0" fontId="19" fillId="3" borderId="95" applyNumberFormat="0" applyAlignment="0" applyProtection="0">
      <alignment vertical="center"/>
    </xf>
    <xf numFmtId="0" fontId="20" fillId="18" borderId="96" applyNumberFormat="0" applyFont="0" applyAlignment="0" applyProtection="0">
      <alignment vertical="center"/>
    </xf>
    <xf numFmtId="0" fontId="16" fillId="14" borderId="95" applyNumberFormat="0" applyAlignment="0" applyProtection="0">
      <alignment vertical="center"/>
    </xf>
    <xf numFmtId="0" fontId="16" fillId="14" borderId="95" applyNumberFormat="0" applyAlignment="0" applyProtection="0">
      <alignment vertical="center"/>
    </xf>
    <xf numFmtId="0" fontId="20" fillId="18" borderId="96" applyNumberFormat="0" applyFont="0" applyAlignment="0" applyProtection="0">
      <alignment vertical="center"/>
    </xf>
    <xf numFmtId="0" fontId="16" fillId="14" borderId="95" applyNumberFormat="0" applyAlignment="0" applyProtection="0">
      <alignment vertical="center"/>
    </xf>
    <xf numFmtId="0" fontId="25" fillId="0" borderId="97" applyNumberFormat="0" applyFill="0" applyAlignment="0" applyProtection="0">
      <alignment vertical="center"/>
    </xf>
    <xf numFmtId="0" fontId="25" fillId="0" borderId="97" applyNumberFormat="0" applyFill="0" applyAlignment="0" applyProtection="0">
      <alignment vertical="center"/>
    </xf>
    <xf numFmtId="0" fontId="19" fillId="3" borderId="95" applyNumberFormat="0" applyAlignment="0" applyProtection="0">
      <alignment vertical="center"/>
    </xf>
    <xf numFmtId="0" fontId="27" fillId="14" borderId="98" applyNumberFormat="0" applyAlignment="0" applyProtection="0">
      <alignment vertical="center"/>
    </xf>
    <xf numFmtId="0" fontId="27" fillId="14" borderId="98" applyNumberFormat="0" applyAlignment="0" applyProtection="0">
      <alignment vertical="center"/>
    </xf>
    <xf numFmtId="0" fontId="16" fillId="14" borderId="95" applyNumberFormat="0" applyAlignment="0" applyProtection="0">
      <alignment vertical="center"/>
    </xf>
    <xf numFmtId="0" fontId="27" fillId="14" borderId="98" applyNumberFormat="0" applyAlignment="0" applyProtection="0">
      <alignment vertical="center"/>
    </xf>
    <xf numFmtId="0" fontId="20" fillId="18" borderId="96" applyNumberFormat="0" applyFont="0" applyAlignment="0" applyProtection="0">
      <alignment vertical="center"/>
    </xf>
    <xf numFmtId="0" fontId="19" fillId="3" borderId="95" applyNumberFormat="0" applyAlignment="0" applyProtection="0">
      <alignment vertical="center"/>
    </xf>
    <xf numFmtId="0" fontId="19" fillId="3" borderId="95" applyNumberFormat="0" applyAlignment="0" applyProtection="0">
      <alignment vertical="center"/>
    </xf>
    <xf numFmtId="0" fontId="16" fillId="14" borderId="95" applyNumberFormat="0" applyAlignment="0" applyProtection="0">
      <alignment vertical="center"/>
    </xf>
    <xf numFmtId="0" fontId="25" fillId="0" borderId="97" applyNumberFormat="0" applyFill="0" applyAlignment="0" applyProtection="0">
      <alignment vertical="center"/>
    </xf>
    <xf numFmtId="0" fontId="19" fillId="3" borderId="95" applyNumberFormat="0" applyAlignment="0" applyProtection="0">
      <alignment vertical="center"/>
    </xf>
    <xf numFmtId="0" fontId="27" fillId="14" borderId="98" applyNumberFormat="0" applyAlignment="0" applyProtection="0">
      <alignment vertical="center"/>
    </xf>
    <xf numFmtId="0" fontId="20" fillId="18" borderId="96" applyNumberFormat="0" applyFont="0" applyAlignment="0" applyProtection="0">
      <alignment vertical="center"/>
    </xf>
    <xf numFmtId="0" fontId="19" fillId="3" borderId="95" applyNumberFormat="0" applyAlignment="0" applyProtection="0">
      <alignment vertical="center"/>
    </xf>
    <xf numFmtId="0" fontId="16" fillId="14" borderId="95" applyNumberFormat="0" applyAlignment="0" applyProtection="0">
      <alignment vertical="center"/>
    </xf>
    <xf numFmtId="0" fontId="16" fillId="14" borderId="95" applyNumberFormat="0" applyAlignment="0" applyProtection="0">
      <alignment vertical="center"/>
    </xf>
    <xf numFmtId="0" fontId="27" fillId="14" borderId="98" applyNumberFormat="0" applyAlignment="0" applyProtection="0">
      <alignment vertical="center"/>
    </xf>
    <xf numFmtId="0" fontId="20" fillId="18" borderId="96" applyNumberFormat="0" applyFont="0" applyAlignment="0" applyProtection="0">
      <alignment vertical="center"/>
    </xf>
    <xf numFmtId="0" fontId="27" fillId="14" borderId="98" applyNumberFormat="0" applyAlignment="0" applyProtection="0">
      <alignment vertical="center"/>
    </xf>
    <xf numFmtId="0" fontId="25" fillId="0" borderId="97" applyNumberFormat="0" applyFill="0" applyAlignment="0" applyProtection="0">
      <alignment vertical="center"/>
    </xf>
    <xf numFmtId="0" fontId="25" fillId="0" borderId="97" applyNumberFormat="0" applyFill="0" applyAlignment="0" applyProtection="0">
      <alignment vertical="center"/>
    </xf>
    <xf numFmtId="0" fontId="27" fillId="14" borderId="98" applyNumberFormat="0" applyAlignment="0" applyProtection="0">
      <alignment vertical="center"/>
    </xf>
    <xf numFmtId="0" fontId="16" fillId="14" borderId="95" applyNumberFormat="0" applyAlignment="0" applyProtection="0">
      <alignment vertical="center"/>
    </xf>
    <xf numFmtId="0" fontId="27" fillId="14" borderId="98" applyNumberFormat="0" applyAlignment="0" applyProtection="0">
      <alignment vertical="center"/>
    </xf>
    <xf numFmtId="0" fontId="27" fillId="14" borderId="98" applyNumberFormat="0" applyAlignment="0" applyProtection="0">
      <alignment vertical="center"/>
    </xf>
    <xf numFmtId="0" fontId="20" fillId="18" borderId="96" applyNumberFormat="0" applyFont="0" applyAlignment="0" applyProtection="0">
      <alignment vertical="center"/>
    </xf>
    <xf numFmtId="0" fontId="19" fillId="3" borderId="95" applyNumberFormat="0" applyAlignment="0" applyProtection="0">
      <alignment vertical="center"/>
    </xf>
    <xf numFmtId="0" fontId="20" fillId="18" borderId="96" applyNumberFormat="0" applyFont="0" applyAlignment="0" applyProtection="0">
      <alignment vertical="center"/>
    </xf>
    <xf numFmtId="0" fontId="16" fillId="14" borderId="95" applyNumberFormat="0" applyAlignment="0" applyProtection="0">
      <alignment vertical="center"/>
    </xf>
    <xf numFmtId="0" fontId="16" fillId="14" borderId="95" applyNumberFormat="0" applyAlignment="0" applyProtection="0">
      <alignment vertical="center"/>
    </xf>
    <xf numFmtId="0" fontId="25" fillId="0" borderId="97" applyNumberFormat="0" applyFill="0" applyAlignment="0" applyProtection="0">
      <alignment vertical="center"/>
    </xf>
    <xf numFmtId="0" fontId="20" fillId="18" borderId="96" applyNumberFormat="0" applyFont="0" applyAlignment="0" applyProtection="0">
      <alignment vertical="center"/>
    </xf>
    <xf numFmtId="0" fontId="27" fillId="14" borderId="98" applyNumberFormat="0" applyAlignment="0" applyProtection="0">
      <alignment vertical="center"/>
    </xf>
    <xf numFmtId="0" fontId="20" fillId="18" borderId="96" applyNumberFormat="0" applyFont="0" applyAlignment="0" applyProtection="0">
      <alignment vertical="center"/>
    </xf>
    <xf numFmtId="0" fontId="25" fillId="0" borderId="97" applyNumberFormat="0" applyFill="0" applyAlignment="0" applyProtection="0">
      <alignment vertical="center"/>
    </xf>
    <xf numFmtId="0" fontId="16" fillId="14" borderId="95" applyNumberFormat="0" applyAlignment="0" applyProtection="0">
      <alignment vertical="center"/>
    </xf>
    <xf numFmtId="0" fontId="16" fillId="14" borderId="95" applyNumberFormat="0" applyAlignment="0" applyProtection="0">
      <alignment vertical="center"/>
    </xf>
    <xf numFmtId="0" fontId="20" fillId="18" borderId="96" applyNumberFormat="0" applyFont="0" applyAlignment="0" applyProtection="0">
      <alignment vertical="center"/>
    </xf>
    <xf numFmtId="0" fontId="19" fillId="3" borderId="95" applyNumberFormat="0" applyAlignment="0" applyProtection="0">
      <alignment vertical="center"/>
    </xf>
    <xf numFmtId="0" fontId="19" fillId="3" borderId="95" applyNumberFormat="0" applyAlignment="0" applyProtection="0">
      <alignment vertical="center"/>
    </xf>
    <xf numFmtId="0" fontId="20" fillId="18" borderId="96" applyNumberFormat="0" applyFont="0" applyAlignment="0" applyProtection="0">
      <alignment vertical="center"/>
    </xf>
    <xf numFmtId="0" fontId="27" fillId="14" borderId="98" applyNumberFormat="0" applyAlignment="0" applyProtection="0">
      <alignment vertical="center"/>
    </xf>
    <xf numFmtId="0" fontId="20" fillId="18" borderId="96" applyNumberFormat="0" applyFont="0" applyAlignment="0" applyProtection="0">
      <alignment vertical="center"/>
    </xf>
    <xf numFmtId="0" fontId="25" fillId="0" borderId="97" applyNumberFormat="0" applyFill="0" applyAlignment="0" applyProtection="0">
      <alignment vertical="center"/>
    </xf>
    <xf numFmtId="0" fontId="20" fillId="18" borderId="96" applyNumberFormat="0" applyFont="0" applyAlignment="0" applyProtection="0">
      <alignment vertical="center"/>
    </xf>
    <xf numFmtId="0" fontId="19" fillId="3" borderId="95" applyNumberFormat="0" applyAlignment="0" applyProtection="0">
      <alignment vertical="center"/>
    </xf>
    <xf numFmtId="0" fontId="20" fillId="18" borderId="96" applyNumberFormat="0" applyFont="0" applyAlignment="0" applyProtection="0">
      <alignment vertical="center"/>
    </xf>
    <xf numFmtId="0" fontId="20" fillId="18" borderId="96" applyNumberFormat="0" applyFont="0" applyAlignment="0" applyProtection="0">
      <alignment vertical="center"/>
    </xf>
    <xf numFmtId="0" fontId="25" fillId="0" borderId="97" applyNumberFormat="0" applyFill="0" applyAlignment="0" applyProtection="0">
      <alignment vertical="center"/>
    </xf>
    <xf numFmtId="0" fontId="16" fillId="14" borderId="95" applyNumberFormat="0" applyAlignment="0" applyProtection="0">
      <alignment vertical="center"/>
    </xf>
    <xf numFmtId="0" fontId="27" fillId="14" borderId="98" applyNumberFormat="0" applyAlignment="0" applyProtection="0">
      <alignment vertical="center"/>
    </xf>
    <xf numFmtId="0" fontId="19" fillId="3" borderId="95" applyNumberFormat="0" applyAlignment="0" applyProtection="0">
      <alignment vertical="center"/>
    </xf>
    <xf numFmtId="0" fontId="27" fillId="14" borderId="98" applyNumberFormat="0" applyAlignment="0" applyProtection="0">
      <alignment vertical="center"/>
    </xf>
    <xf numFmtId="0" fontId="19" fillId="3" borderId="95" applyNumberFormat="0" applyAlignment="0" applyProtection="0">
      <alignment vertical="center"/>
    </xf>
    <xf numFmtId="0" fontId="27" fillId="14" borderId="98" applyNumberFormat="0" applyAlignment="0" applyProtection="0">
      <alignment vertical="center"/>
    </xf>
    <xf numFmtId="0" fontId="27" fillId="14" borderId="98" applyNumberFormat="0" applyAlignment="0" applyProtection="0">
      <alignment vertical="center"/>
    </xf>
    <xf numFmtId="0" fontId="20" fillId="18" borderId="96" applyNumberFormat="0" applyFont="0" applyAlignment="0" applyProtection="0">
      <alignment vertical="center"/>
    </xf>
    <xf numFmtId="0" fontId="16" fillId="14" borderId="95" applyNumberFormat="0" applyAlignment="0" applyProtection="0">
      <alignment vertical="center"/>
    </xf>
    <xf numFmtId="0" fontId="16" fillId="14" borderId="95" applyNumberFormat="0" applyAlignment="0" applyProtection="0">
      <alignment vertical="center"/>
    </xf>
    <xf numFmtId="0" fontId="19" fillId="3" borderId="95" applyNumberFormat="0" applyAlignment="0" applyProtection="0">
      <alignment vertical="center"/>
    </xf>
    <xf numFmtId="0" fontId="27" fillId="14" borderId="98" applyNumberFormat="0" applyAlignment="0" applyProtection="0">
      <alignment vertical="center"/>
    </xf>
    <xf numFmtId="0" fontId="27" fillId="14" borderId="98" applyNumberFormat="0" applyAlignment="0" applyProtection="0">
      <alignment vertical="center"/>
    </xf>
    <xf numFmtId="0" fontId="27" fillId="14" borderId="98" applyNumberFormat="0" applyAlignment="0" applyProtection="0">
      <alignment vertical="center"/>
    </xf>
    <xf numFmtId="0" fontId="19" fillId="3" borderId="95" applyNumberFormat="0" applyAlignment="0" applyProtection="0">
      <alignment vertical="center"/>
    </xf>
    <xf numFmtId="0" fontId="19" fillId="3" borderId="95" applyNumberFormat="0" applyAlignment="0" applyProtection="0">
      <alignment vertical="center"/>
    </xf>
    <xf numFmtId="0" fontId="20" fillId="18" borderId="96" applyNumberFormat="0" applyFont="0" applyAlignment="0" applyProtection="0">
      <alignment vertical="center"/>
    </xf>
    <xf numFmtId="0" fontId="25" fillId="0" borderId="97" applyNumberFormat="0" applyFill="0" applyAlignment="0" applyProtection="0">
      <alignment vertical="center"/>
    </xf>
    <xf numFmtId="0" fontId="25" fillId="0" borderId="97" applyNumberFormat="0" applyFill="0" applyAlignment="0" applyProtection="0">
      <alignment vertical="center"/>
    </xf>
    <xf numFmtId="0" fontId="19" fillId="3" borderId="95" applyNumberFormat="0" applyAlignment="0" applyProtection="0">
      <alignment vertical="center"/>
    </xf>
    <xf numFmtId="0" fontId="27" fillId="14" borderId="98" applyNumberFormat="0" applyAlignment="0" applyProtection="0">
      <alignment vertical="center"/>
    </xf>
    <xf numFmtId="0" fontId="16" fillId="14" borderId="95" applyNumberFormat="0" applyAlignment="0" applyProtection="0">
      <alignment vertical="center"/>
    </xf>
    <xf numFmtId="0" fontId="16" fillId="14" borderId="95" applyNumberFormat="0" applyAlignment="0" applyProtection="0">
      <alignment vertical="center"/>
    </xf>
    <xf numFmtId="0" fontId="25" fillId="0" borderId="97" applyNumberFormat="0" applyFill="0" applyAlignment="0" applyProtection="0">
      <alignment vertical="center"/>
    </xf>
    <xf numFmtId="0" fontId="25" fillId="0" borderId="97" applyNumberFormat="0" applyFill="0" applyAlignment="0" applyProtection="0">
      <alignment vertical="center"/>
    </xf>
    <xf numFmtId="0" fontId="19" fillId="3" borderId="95" applyNumberFormat="0" applyAlignment="0" applyProtection="0">
      <alignment vertical="center"/>
    </xf>
    <xf numFmtId="0" fontId="20" fillId="18" borderId="96" applyNumberFormat="0" applyFont="0" applyAlignment="0" applyProtection="0">
      <alignment vertical="center"/>
    </xf>
    <xf numFmtId="0" fontId="16" fillId="14" borderId="95" applyNumberFormat="0" applyAlignment="0" applyProtection="0">
      <alignment vertical="center"/>
    </xf>
    <xf numFmtId="0" fontId="25" fillId="0" borderId="97" applyNumberFormat="0" applyFill="0" applyAlignment="0" applyProtection="0">
      <alignment vertical="center"/>
    </xf>
    <xf numFmtId="0" fontId="20" fillId="18" borderId="96" applyNumberFormat="0" applyFont="0" applyAlignment="0" applyProtection="0">
      <alignment vertical="center"/>
    </xf>
    <xf numFmtId="0" fontId="19" fillId="3" borderId="95" applyNumberFormat="0" applyAlignment="0" applyProtection="0">
      <alignment vertical="center"/>
    </xf>
    <xf numFmtId="0" fontId="20" fillId="18" borderId="96" applyNumberFormat="0" applyFont="0" applyAlignment="0" applyProtection="0">
      <alignment vertical="center"/>
    </xf>
    <xf numFmtId="0" fontId="19" fillId="3" borderId="95" applyNumberFormat="0" applyAlignment="0" applyProtection="0">
      <alignment vertical="center"/>
    </xf>
    <xf numFmtId="0" fontId="25" fillId="0" borderId="97" applyNumberFormat="0" applyFill="0" applyAlignment="0" applyProtection="0">
      <alignment vertical="center"/>
    </xf>
    <xf numFmtId="0" fontId="20" fillId="18" borderId="96" applyNumberFormat="0" applyFont="0" applyAlignment="0" applyProtection="0">
      <alignment vertical="center"/>
    </xf>
    <xf numFmtId="0" fontId="27" fillId="14" borderId="98" applyNumberFormat="0" applyAlignment="0" applyProtection="0">
      <alignment vertical="center"/>
    </xf>
    <xf numFmtId="0" fontId="27" fillId="14" borderId="98" applyNumberFormat="0" applyAlignment="0" applyProtection="0">
      <alignment vertical="center"/>
    </xf>
    <xf numFmtId="0" fontId="16" fillId="14" borderId="95" applyNumberFormat="0" applyAlignment="0" applyProtection="0">
      <alignment vertical="center"/>
    </xf>
    <xf numFmtId="0" fontId="16" fillId="14" borderId="95" applyNumberFormat="0" applyAlignment="0" applyProtection="0">
      <alignment vertical="center"/>
    </xf>
    <xf numFmtId="0" fontId="16" fillId="14" borderId="95" applyNumberFormat="0" applyAlignment="0" applyProtection="0">
      <alignment vertical="center"/>
    </xf>
    <xf numFmtId="0" fontId="25" fillId="0" borderId="97" applyNumberFormat="0" applyFill="0" applyAlignment="0" applyProtection="0">
      <alignment vertical="center"/>
    </xf>
    <xf numFmtId="0" fontId="19" fillId="3" borderId="95" applyNumberFormat="0" applyAlignment="0" applyProtection="0">
      <alignment vertical="center"/>
    </xf>
    <xf numFmtId="0" fontId="19" fillId="3" borderId="95" applyNumberFormat="0" applyAlignment="0" applyProtection="0">
      <alignment vertical="center"/>
    </xf>
    <xf numFmtId="0" fontId="19" fillId="3" borderId="95" applyNumberFormat="0" applyAlignment="0" applyProtection="0">
      <alignment vertical="center"/>
    </xf>
    <xf numFmtId="0" fontId="25" fillId="0" borderId="97" applyNumberFormat="0" applyFill="0" applyAlignment="0" applyProtection="0">
      <alignment vertical="center"/>
    </xf>
    <xf numFmtId="0" fontId="16" fillId="14" borderId="95" applyNumberFormat="0" applyAlignment="0" applyProtection="0">
      <alignment vertical="center"/>
    </xf>
    <xf numFmtId="0" fontId="16" fillId="14" borderId="95" applyNumberFormat="0" applyAlignment="0" applyProtection="0">
      <alignment vertical="center"/>
    </xf>
    <xf numFmtId="0" fontId="16" fillId="14" borderId="95" applyNumberFormat="0" applyAlignment="0" applyProtection="0">
      <alignment vertical="center"/>
    </xf>
    <xf numFmtId="0" fontId="25" fillId="0" borderId="97" applyNumberFormat="0" applyFill="0" applyAlignment="0" applyProtection="0">
      <alignment vertical="center"/>
    </xf>
    <xf numFmtId="0" fontId="20" fillId="18" borderId="96" applyNumberFormat="0" applyFont="0" applyAlignment="0" applyProtection="0">
      <alignment vertical="center"/>
    </xf>
    <xf numFmtId="0" fontId="20" fillId="18" borderId="96" applyNumberFormat="0" applyFont="0" applyAlignment="0" applyProtection="0">
      <alignment vertical="center"/>
    </xf>
    <xf numFmtId="0" fontId="27" fillId="14" borderId="98" applyNumberFormat="0" applyAlignment="0" applyProtection="0">
      <alignment vertical="center"/>
    </xf>
    <xf numFmtId="0" fontId="19" fillId="3" borderId="95" applyNumberFormat="0" applyAlignment="0" applyProtection="0">
      <alignment vertical="center"/>
    </xf>
    <xf numFmtId="0" fontId="20" fillId="18" borderId="96" applyNumberFormat="0" applyFont="0" applyAlignment="0" applyProtection="0">
      <alignment vertical="center"/>
    </xf>
    <xf numFmtId="0" fontId="19" fillId="3" borderId="95" applyNumberFormat="0" applyAlignment="0" applyProtection="0">
      <alignment vertical="center"/>
    </xf>
    <xf numFmtId="0" fontId="19" fillId="3" borderId="95" applyNumberFormat="0" applyAlignment="0" applyProtection="0">
      <alignment vertical="center"/>
    </xf>
    <xf numFmtId="0" fontId="16" fillId="14" borderId="95" applyNumberFormat="0" applyAlignment="0" applyProtection="0">
      <alignment vertical="center"/>
    </xf>
    <xf numFmtId="0" fontId="25" fillId="0" borderId="97" applyNumberFormat="0" applyFill="0" applyAlignment="0" applyProtection="0">
      <alignment vertical="center"/>
    </xf>
    <xf numFmtId="0" fontId="20" fillId="18" borderId="96" applyNumberFormat="0" applyFont="0" applyAlignment="0" applyProtection="0">
      <alignment vertical="center"/>
    </xf>
    <xf numFmtId="0" fontId="25" fillId="0" borderId="97" applyNumberFormat="0" applyFill="0" applyAlignment="0" applyProtection="0">
      <alignment vertical="center"/>
    </xf>
    <xf numFmtId="0" fontId="20" fillId="18" borderId="96" applyNumberFormat="0" applyFont="0" applyAlignment="0" applyProtection="0">
      <alignment vertical="center"/>
    </xf>
    <xf numFmtId="0" fontId="19" fillId="3" borderId="95" applyNumberFormat="0" applyAlignment="0" applyProtection="0">
      <alignment vertical="center"/>
    </xf>
    <xf numFmtId="0" fontId="20" fillId="18" borderId="96" applyNumberFormat="0" applyFont="0" applyAlignment="0" applyProtection="0">
      <alignment vertical="center"/>
    </xf>
    <xf numFmtId="0" fontId="25" fillId="0" borderId="97" applyNumberFormat="0" applyFill="0" applyAlignment="0" applyProtection="0">
      <alignment vertical="center"/>
    </xf>
    <xf numFmtId="0" fontId="16" fillId="14" borderId="95" applyNumberFormat="0" applyAlignment="0" applyProtection="0">
      <alignment vertical="center"/>
    </xf>
    <xf numFmtId="0" fontId="27" fillId="14" borderId="98" applyNumberFormat="0" applyAlignment="0" applyProtection="0">
      <alignment vertical="center"/>
    </xf>
    <xf numFmtId="0" fontId="19" fillId="3" borderId="95" applyNumberFormat="0" applyAlignment="0" applyProtection="0">
      <alignment vertical="center"/>
    </xf>
    <xf numFmtId="0" fontId="20" fillId="18" borderId="96" applyNumberFormat="0" applyFont="0" applyAlignment="0" applyProtection="0">
      <alignment vertical="center"/>
    </xf>
    <xf numFmtId="0" fontId="16" fillId="14" borderId="95" applyNumberFormat="0" applyAlignment="0" applyProtection="0">
      <alignment vertical="center"/>
    </xf>
    <xf numFmtId="0" fontId="27" fillId="14" borderId="98" applyNumberFormat="0" applyAlignment="0" applyProtection="0">
      <alignment vertical="center"/>
    </xf>
    <xf numFmtId="0" fontId="25" fillId="0" borderId="97" applyNumberFormat="0" applyFill="0" applyAlignment="0" applyProtection="0">
      <alignment vertical="center"/>
    </xf>
    <xf numFmtId="0" fontId="16" fillId="14" borderId="95" applyNumberFormat="0" applyAlignment="0" applyProtection="0">
      <alignment vertical="center"/>
    </xf>
    <xf numFmtId="0" fontId="16" fillId="14" borderId="95" applyNumberFormat="0" applyAlignment="0" applyProtection="0">
      <alignment vertical="center"/>
    </xf>
    <xf numFmtId="0" fontId="19" fillId="3" borderId="95" applyNumberFormat="0" applyAlignment="0" applyProtection="0">
      <alignment vertical="center"/>
    </xf>
    <xf numFmtId="0" fontId="25" fillId="0" borderId="97" applyNumberFormat="0" applyFill="0" applyAlignment="0" applyProtection="0">
      <alignment vertical="center"/>
    </xf>
    <xf numFmtId="0" fontId="20" fillId="18" borderId="96" applyNumberFormat="0" applyFont="0" applyAlignment="0" applyProtection="0">
      <alignment vertical="center"/>
    </xf>
    <xf numFmtId="0" fontId="19" fillId="3" borderId="95" applyNumberFormat="0" applyAlignment="0" applyProtection="0">
      <alignment vertical="center"/>
    </xf>
    <xf numFmtId="0" fontId="16" fillId="14" borderId="95" applyNumberFormat="0" applyAlignment="0" applyProtection="0">
      <alignment vertical="center"/>
    </xf>
    <xf numFmtId="0" fontId="20" fillId="18" borderId="96" applyNumberFormat="0" applyFont="0" applyAlignment="0" applyProtection="0">
      <alignment vertical="center"/>
    </xf>
    <xf numFmtId="0" fontId="16" fillId="14" borderId="95" applyNumberFormat="0" applyAlignment="0" applyProtection="0">
      <alignment vertical="center"/>
    </xf>
    <xf numFmtId="0" fontId="19" fillId="3" borderId="95" applyNumberFormat="0" applyAlignment="0" applyProtection="0">
      <alignment vertical="center"/>
    </xf>
    <xf numFmtId="0" fontId="16" fillId="14" borderId="95" applyNumberFormat="0" applyAlignment="0" applyProtection="0">
      <alignment vertical="center"/>
    </xf>
    <xf numFmtId="0" fontId="19" fillId="3" borderId="95" applyNumberFormat="0" applyAlignment="0" applyProtection="0">
      <alignment vertical="center"/>
    </xf>
    <xf numFmtId="0" fontId="27" fillId="14" borderId="98" applyNumberFormat="0" applyAlignment="0" applyProtection="0">
      <alignment vertical="center"/>
    </xf>
    <xf numFmtId="0" fontId="20" fillId="18" borderId="96" applyNumberFormat="0" applyFont="0" applyAlignment="0" applyProtection="0">
      <alignment vertical="center"/>
    </xf>
    <xf numFmtId="0" fontId="20" fillId="18" borderId="96" applyNumberFormat="0" applyFont="0" applyAlignment="0" applyProtection="0">
      <alignment vertical="center"/>
    </xf>
    <xf numFmtId="0" fontId="27" fillId="14" borderId="98" applyNumberFormat="0" applyAlignment="0" applyProtection="0">
      <alignment vertical="center"/>
    </xf>
    <xf numFmtId="0" fontId="19" fillId="3" borderId="95" applyNumberFormat="0" applyAlignment="0" applyProtection="0">
      <alignment vertical="center"/>
    </xf>
    <xf numFmtId="0" fontId="19" fillId="3" borderId="95" applyNumberFormat="0" applyAlignment="0" applyProtection="0">
      <alignment vertical="center"/>
    </xf>
    <xf numFmtId="0" fontId="20" fillId="18" borderId="96" applyNumberFormat="0" applyFont="0" applyAlignment="0" applyProtection="0">
      <alignment vertical="center"/>
    </xf>
    <xf numFmtId="0" fontId="16" fillId="14" borderId="95" applyNumberFormat="0" applyAlignment="0" applyProtection="0">
      <alignment vertical="center"/>
    </xf>
    <xf numFmtId="0" fontId="19" fillId="3" borderId="95" applyNumberFormat="0" applyAlignment="0" applyProtection="0">
      <alignment vertical="center"/>
    </xf>
    <xf numFmtId="0" fontId="25" fillId="0" borderId="97" applyNumberFormat="0" applyFill="0" applyAlignment="0" applyProtection="0">
      <alignment vertical="center"/>
    </xf>
    <xf numFmtId="0" fontId="25" fillId="0" borderId="97" applyNumberFormat="0" applyFill="0" applyAlignment="0" applyProtection="0">
      <alignment vertical="center"/>
    </xf>
    <xf numFmtId="0" fontId="20" fillId="18" borderId="96" applyNumberFormat="0" applyFont="0" applyAlignment="0" applyProtection="0">
      <alignment vertical="center"/>
    </xf>
    <xf numFmtId="0" fontId="16" fillId="14" borderId="95" applyNumberFormat="0" applyAlignment="0" applyProtection="0">
      <alignment vertical="center"/>
    </xf>
    <xf numFmtId="0" fontId="16" fillId="14" borderId="95" applyNumberFormat="0" applyAlignment="0" applyProtection="0">
      <alignment vertical="center"/>
    </xf>
    <xf numFmtId="0" fontId="27" fillId="14" borderId="98" applyNumberFormat="0" applyAlignment="0" applyProtection="0">
      <alignment vertical="center"/>
    </xf>
    <xf numFmtId="0" fontId="19" fillId="3" borderId="95" applyNumberFormat="0" applyAlignment="0" applyProtection="0">
      <alignment vertical="center"/>
    </xf>
    <xf numFmtId="0" fontId="25" fillId="0" borderId="97" applyNumberFormat="0" applyFill="0" applyAlignment="0" applyProtection="0">
      <alignment vertical="center"/>
    </xf>
    <xf numFmtId="0" fontId="19" fillId="3" borderId="95" applyNumberFormat="0" applyAlignment="0" applyProtection="0">
      <alignment vertical="center"/>
    </xf>
    <xf numFmtId="0" fontId="20" fillId="18" borderId="96" applyNumberFormat="0" applyFont="0" applyAlignment="0" applyProtection="0">
      <alignment vertical="center"/>
    </xf>
    <xf numFmtId="0" fontId="19" fillId="3" borderId="95" applyNumberFormat="0" applyAlignment="0" applyProtection="0">
      <alignment vertical="center"/>
    </xf>
    <xf numFmtId="0" fontId="25" fillId="0" borderId="97" applyNumberFormat="0" applyFill="0" applyAlignment="0" applyProtection="0">
      <alignment vertical="center"/>
    </xf>
    <xf numFmtId="0" fontId="27" fillId="14" borderId="98" applyNumberFormat="0" applyAlignment="0" applyProtection="0">
      <alignment vertical="center"/>
    </xf>
    <xf numFmtId="0" fontId="25" fillId="0" borderId="97" applyNumberFormat="0" applyFill="0" applyAlignment="0" applyProtection="0">
      <alignment vertical="center"/>
    </xf>
    <xf numFmtId="0" fontId="19" fillId="3" borderId="95" applyNumberFormat="0" applyAlignment="0" applyProtection="0">
      <alignment vertical="center"/>
    </xf>
    <xf numFmtId="0" fontId="20" fillId="18" borderId="96" applyNumberFormat="0" applyFont="0" applyAlignment="0" applyProtection="0">
      <alignment vertical="center"/>
    </xf>
    <xf numFmtId="0" fontId="27" fillId="14" borderId="98" applyNumberFormat="0" applyAlignment="0" applyProtection="0">
      <alignment vertical="center"/>
    </xf>
    <xf numFmtId="0" fontId="25" fillId="0" borderId="97" applyNumberFormat="0" applyFill="0" applyAlignment="0" applyProtection="0">
      <alignment vertical="center"/>
    </xf>
    <xf numFmtId="0" fontId="19" fillId="3" borderId="95" applyNumberFormat="0" applyAlignment="0" applyProtection="0">
      <alignment vertical="center"/>
    </xf>
    <xf numFmtId="0" fontId="16" fillId="14" borderId="95" applyNumberFormat="0" applyAlignment="0" applyProtection="0">
      <alignment vertical="center"/>
    </xf>
    <xf numFmtId="0" fontId="25" fillId="0" borderId="97" applyNumberFormat="0" applyFill="0" applyAlignment="0" applyProtection="0">
      <alignment vertical="center"/>
    </xf>
    <xf numFmtId="0" fontId="20" fillId="18" borderId="96" applyNumberFormat="0" applyFont="0" applyAlignment="0" applyProtection="0">
      <alignment vertical="center"/>
    </xf>
    <xf numFmtId="0" fontId="19" fillId="3" borderId="95" applyNumberFormat="0" applyAlignment="0" applyProtection="0">
      <alignment vertical="center"/>
    </xf>
    <xf numFmtId="0" fontId="19" fillId="3" borderId="99" applyNumberFormat="0" applyAlignment="0" applyProtection="0">
      <alignment vertical="center"/>
    </xf>
    <xf numFmtId="0" fontId="20" fillId="18" borderId="100" applyNumberFormat="0" applyFont="0" applyAlignment="0" applyProtection="0">
      <alignment vertical="center"/>
    </xf>
    <xf numFmtId="0" fontId="20" fillId="18" borderId="100" applyNumberFormat="0" applyFont="0" applyAlignment="0" applyProtection="0">
      <alignment vertical="center"/>
    </xf>
    <xf numFmtId="0" fontId="25" fillId="0" borderId="101" applyNumberFormat="0" applyFill="0" applyAlignment="0" applyProtection="0">
      <alignment vertical="center"/>
    </xf>
    <xf numFmtId="0" fontId="20" fillId="18" borderId="100" applyNumberFormat="0" applyFont="0" applyAlignment="0" applyProtection="0">
      <alignment vertical="center"/>
    </xf>
    <xf numFmtId="0" fontId="20" fillId="18" borderId="100" applyNumberFormat="0" applyFont="0" applyAlignment="0" applyProtection="0">
      <alignment vertical="center"/>
    </xf>
    <xf numFmtId="0" fontId="20" fillId="18" borderId="100" applyNumberFormat="0" applyFont="0" applyAlignment="0" applyProtection="0">
      <alignment vertical="center"/>
    </xf>
    <xf numFmtId="0" fontId="19" fillId="3" borderId="99" applyNumberFormat="0" applyAlignment="0" applyProtection="0">
      <alignment vertical="center"/>
    </xf>
    <xf numFmtId="0" fontId="16" fillId="14" borderId="99" applyNumberFormat="0" applyAlignment="0" applyProtection="0">
      <alignment vertical="center"/>
    </xf>
    <xf numFmtId="0" fontId="19" fillId="3" borderId="99" applyNumberFormat="0" applyAlignment="0" applyProtection="0">
      <alignment vertical="center"/>
    </xf>
    <xf numFmtId="0" fontId="27" fillId="14" borderId="102" applyNumberFormat="0" applyAlignment="0" applyProtection="0">
      <alignment vertical="center"/>
    </xf>
    <xf numFmtId="0" fontId="27" fillId="14" borderId="102" applyNumberFormat="0" applyAlignment="0" applyProtection="0">
      <alignment vertical="center"/>
    </xf>
    <xf numFmtId="0" fontId="16" fillId="14" borderId="99" applyNumberFormat="0" applyAlignment="0" applyProtection="0">
      <alignment vertical="center"/>
    </xf>
    <xf numFmtId="0" fontId="20" fillId="18" borderId="100" applyNumberFormat="0" applyFont="0" applyAlignment="0" applyProtection="0">
      <alignment vertical="center"/>
    </xf>
    <xf numFmtId="0" fontId="25" fillId="0" borderId="101" applyNumberFormat="0" applyFill="0" applyAlignment="0" applyProtection="0">
      <alignment vertical="center"/>
    </xf>
    <xf numFmtId="0" fontId="27" fillId="14" borderId="102" applyNumberFormat="0" applyAlignment="0" applyProtection="0">
      <alignment vertical="center"/>
    </xf>
    <xf numFmtId="0" fontId="25" fillId="0" borderId="101" applyNumberFormat="0" applyFill="0" applyAlignment="0" applyProtection="0">
      <alignment vertical="center"/>
    </xf>
    <xf numFmtId="0" fontId="16" fillId="14" borderId="99" applyNumberFormat="0" applyAlignment="0" applyProtection="0">
      <alignment vertical="center"/>
    </xf>
    <xf numFmtId="0" fontId="20" fillId="18" borderId="100" applyNumberFormat="0" applyFont="0" applyAlignment="0" applyProtection="0">
      <alignment vertical="center"/>
    </xf>
    <xf numFmtId="0" fontId="19" fillId="3" borderId="99" applyNumberFormat="0" applyAlignment="0" applyProtection="0">
      <alignment vertical="center"/>
    </xf>
    <xf numFmtId="0" fontId="19" fillId="3" borderId="99" applyNumberFormat="0" applyAlignment="0" applyProtection="0">
      <alignment vertical="center"/>
    </xf>
    <xf numFmtId="0" fontId="20" fillId="18" borderId="100" applyNumberFormat="0" applyFont="0" applyAlignment="0" applyProtection="0">
      <alignment vertical="center"/>
    </xf>
    <xf numFmtId="0" fontId="20" fillId="18" borderId="100" applyNumberFormat="0" applyFont="0" applyAlignment="0" applyProtection="0">
      <alignment vertical="center"/>
    </xf>
    <xf numFmtId="0" fontId="20" fillId="18" borderId="100" applyNumberFormat="0" applyFont="0" applyAlignment="0" applyProtection="0">
      <alignment vertical="center"/>
    </xf>
    <xf numFmtId="0" fontId="19" fillId="3" borderId="99" applyNumberFormat="0" applyAlignment="0" applyProtection="0">
      <alignment vertical="center"/>
    </xf>
    <xf numFmtId="0" fontId="27" fillId="14" borderId="102" applyNumberFormat="0" applyAlignment="0" applyProtection="0">
      <alignment vertical="center"/>
    </xf>
    <xf numFmtId="0" fontId="19" fillId="3" borderId="99" applyNumberFormat="0" applyAlignment="0" applyProtection="0">
      <alignment vertical="center"/>
    </xf>
    <xf numFmtId="0" fontId="19" fillId="3" borderId="99" applyNumberFormat="0" applyAlignment="0" applyProtection="0">
      <alignment vertical="center"/>
    </xf>
    <xf numFmtId="0" fontId="20" fillId="18" borderId="100" applyNumberFormat="0" applyFont="0" applyAlignment="0" applyProtection="0">
      <alignment vertical="center"/>
    </xf>
    <xf numFmtId="0" fontId="20" fillId="18" borderId="100" applyNumberFormat="0" applyFont="0" applyAlignment="0" applyProtection="0">
      <alignment vertical="center"/>
    </xf>
    <xf numFmtId="0" fontId="27" fillId="14" borderId="102" applyNumberFormat="0" applyAlignment="0" applyProtection="0">
      <alignment vertical="center"/>
    </xf>
    <xf numFmtId="0" fontId="20" fillId="18" borderId="100" applyNumberFormat="0" applyFont="0" applyAlignment="0" applyProtection="0">
      <alignment vertical="center"/>
    </xf>
    <xf numFmtId="0" fontId="20" fillId="18" borderId="100" applyNumberFormat="0" applyFont="0" applyAlignment="0" applyProtection="0">
      <alignment vertical="center"/>
    </xf>
    <xf numFmtId="0" fontId="25" fillId="0" borderId="101" applyNumberFormat="0" applyFill="0" applyAlignment="0" applyProtection="0">
      <alignment vertical="center"/>
    </xf>
    <xf numFmtId="0" fontId="19" fillId="3" borderId="99" applyNumberFormat="0" applyAlignment="0" applyProtection="0">
      <alignment vertical="center"/>
    </xf>
    <xf numFmtId="0" fontId="16" fillId="14" borderId="99" applyNumberFormat="0" applyAlignment="0" applyProtection="0">
      <alignment vertical="center"/>
    </xf>
    <xf numFmtId="0" fontId="27" fillId="14" borderId="102" applyNumberFormat="0" applyAlignment="0" applyProtection="0">
      <alignment vertical="center"/>
    </xf>
    <xf numFmtId="0" fontId="20" fillId="18" borderId="100" applyNumberFormat="0" applyFont="0" applyAlignment="0" applyProtection="0">
      <alignment vertical="center"/>
    </xf>
    <xf numFmtId="0" fontId="20" fillId="18" borderId="100" applyNumberFormat="0" applyFont="0" applyAlignment="0" applyProtection="0">
      <alignment vertical="center"/>
    </xf>
    <xf numFmtId="0" fontId="27" fillId="14" borderId="102" applyNumberFormat="0" applyAlignment="0" applyProtection="0">
      <alignment vertical="center"/>
    </xf>
    <xf numFmtId="0" fontId="27" fillId="14" borderId="102" applyNumberFormat="0" applyAlignment="0" applyProtection="0">
      <alignment vertical="center"/>
    </xf>
    <xf numFmtId="0" fontId="16" fillId="14" borderId="99" applyNumberFormat="0" applyAlignment="0" applyProtection="0">
      <alignment vertical="center"/>
    </xf>
    <xf numFmtId="0" fontId="19" fillId="3" borderId="99" applyNumberFormat="0" applyAlignment="0" applyProtection="0">
      <alignment vertical="center"/>
    </xf>
    <xf numFmtId="0" fontId="20" fillId="18" borderId="100" applyNumberFormat="0" applyFont="0" applyAlignment="0" applyProtection="0">
      <alignment vertical="center"/>
    </xf>
    <xf numFmtId="0" fontId="16" fillId="14" borderId="99" applyNumberFormat="0" applyAlignment="0" applyProtection="0">
      <alignment vertical="center"/>
    </xf>
    <xf numFmtId="0" fontId="25" fillId="0" borderId="101" applyNumberFormat="0" applyFill="0" applyAlignment="0" applyProtection="0">
      <alignment vertical="center"/>
    </xf>
    <xf numFmtId="0" fontId="20" fillId="18" borderId="100" applyNumberFormat="0" applyFont="0" applyAlignment="0" applyProtection="0">
      <alignment vertical="center"/>
    </xf>
    <xf numFmtId="0" fontId="16" fillId="14" borderId="99" applyNumberFormat="0" applyAlignment="0" applyProtection="0">
      <alignment vertical="center"/>
    </xf>
    <xf numFmtId="0" fontId="27" fillId="14" borderId="102" applyNumberFormat="0" applyAlignment="0" applyProtection="0">
      <alignment vertical="center"/>
    </xf>
    <xf numFmtId="0" fontId="16" fillId="14" borderId="99" applyNumberFormat="0" applyAlignment="0" applyProtection="0">
      <alignment vertical="center"/>
    </xf>
    <xf numFmtId="0" fontId="27" fillId="14" borderId="102" applyNumberFormat="0" applyAlignment="0" applyProtection="0">
      <alignment vertical="center"/>
    </xf>
    <xf numFmtId="0" fontId="20" fillId="18" borderId="100" applyNumberFormat="0" applyFont="0" applyAlignment="0" applyProtection="0">
      <alignment vertical="center"/>
    </xf>
    <xf numFmtId="0" fontId="20" fillId="18" borderId="100" applyNumberFormat="0" applyFont="0" applyAlignment="0" applyProtection="0">
      <alignment vertical="center"/>
    </xf>
    <xf numFmtId="0" fontId="27" fillId="14" borderId="102" applyNumberFormat="0" applyAlignment="0" applyProtection="0">
      <alignment vertical="center"/>
    </xf>
    <xf numFmtId="0" fontId="16" fillId="14" borderId="99" applyNumberFormat="0" applyAlignment="0" applyProtection="0">
      <alignment vertical="center"/>
    </xf>
    <xf numFmtId="0" fontId="16" fillId="14" borderId="99" applyNumberFormat="0" applyAlignment="0" applyProtection="0">
      <alignment vertical="center"/>
    </xf>
    <xf numFmtId="0" fontId="16" fillId="14" borderId="99" applyNumberFormat="0" applyAlignment="0" applyProtection="0">
      <alignment vertical="center"/>
    </xf>
    <xf numFmtId="0" fontId="20" fillId="18" borderId="100" applyNumberFormat="0" applyFont="0" applyAlignment="0" applyProtection="0">
      <alignment vertical="center"/>
    </xf>
    <xf numFmtId="0" fontId="27" fillId="14" borderId="102" applyNumberFormat="0" applyAlignment="0" applyProtection="0">
      <alignment vertical="center"/>
    </xf>
    <xf numFmtId="0" fontId="16" fillId="14" borderId="99" applyNumberFormat="0" applyAlignment="0" applyProtection="0">
      <alignment vertical="center"/>
    </xf>
    <xf numFmtId="0" fontId="27" fillId="14" borderId="102" applyNumberFormat="0" applyAlignment="0" applyProtection="0">
      <alignment vertical="center"/>
    </xf>
    <xf numFmtId="0" fontId="27" fillId="14" borderId="102" applyNumberFormat="0" applyAlignment="0" applyProtection="0">
      <alignment vertical="center"/>
    </xf>
    <xf numFmtId="0" fontId="19" fillId="3" borderId="99" applyNumberFormat="0" applyAlignment="0" applyProtection="0">
      <alignment vertical="center"/>
    </xf>
    <xf numFmtId="0" fontId="16" fillId="14" borderId="99" applyNumberFormat="0" applyAlignment="0" applyProtection="0">
      <alignment vertical="center"/>
    </xf>
    <xf numFmtId="0" fontId="20" fillId="18" borderId="100" applyNumberFormat="0" applyFont="0" applyAlignment="0" applyProtection="0">
      <alignment vertical="center"/>
    </xf>
    <xf numFmtId="0" fontId="16" fillId="14" borderId="99" applyNumberFormat="0" applyAlignment="0" applyProtection="0">
      <alignment vertical="center"/>
    </xf>
    <xf numFmtId="0" fontId="19" fillId="3" borderId="99" applyNumberFormat="0" applyAlignment="0" applyProtection="0">
      <alignment vertical="center"/>
    </xf>
    <xf numFmtId="0" fontId="19" fillId="3" borderId="99" applyNumberFormat="0" applyAlignment="0" applyProtection="0">
      <alignment vertical="center"/>
    </xf>
    <xf numFmtId="0" fontId="27" fillId="14" borderId="102" applyNumberFormat="0" applyAlignment="0" applyProtection="0">
      <alignment vertical="center"/>
    </xf>
    <xf numFmtId="0" fontId="27" fillId="14" borderId="102" applyNumberFormat="0" applyAlignment="0" applyProtection="0">
      <alignment vertical="center"/>
    </xf>
    <xf numFmtId="0" fontId="20" fillId="18" borderId="100" applyNumberFormat="0" applyFont="0" applyAlignment="0" applyProtection="0">
      <alignment vertical="center"/>
    </xf>
    <xf numFmtId="0" fontId="16" fillId="14" borderId="99" applyNumberFormat="0" applyAlignment="0" applyProtection="0">
      <alignment vertical="center"/>
    </xf>
    <xf numFmtId="0" fontId="19" fillId="3" borderId="99" applyNumberFormat="0" applyAlignment="0" applyProtection="0">
      <alignment vertical="center"/>
    </xf>
    <xf numFmtId="0" fontId="20" fillId="18" borderId="100" applyNumberFormat="0" applyFont="0" applyAlignment="0" applyProtection="0">
      <alignment vertical="center"/>
    </xf>
    <xf numFmtId="0" fontId="20" fillId="18" borderId="100" applyNumberFormat="0" applyFont="0" applyAlignment="0" applyProtection="0">
      <alignment vertical="center"/>
    </xf>
    <xf numFmtId="0" fontId="19" fillId="3" borderId="99" applyNumberFormat="0" applyAlignment="0" applyProtection="0">
      <alignment vertical="center"/>
    </xf>
    <xf numFmtId="0" fontId="27" fillId="14" borderId="102" applyNumberFormat="0" applyAlignment="0" applyProtection="0">
      <alignment vertical="center"/>
    </xf>
    <xf numFmtId="0" fontId="19" fillId="3" borderId="99" applyNumberFormat="0" applyAlignment="0" applyProtection="0">
      <alignment vertical="center"/>
    </xf>
    <xf numFmtId="0" fontId="16" fillId="14" borderId="99" applyNumberFormat="0" applyAlignment="0" applyProtection="0">
      <alignment vertical="center"/>
    </xf>
    <xf numFmtId="0" fontId="16" fillId="14" borderId="99" applyNumberFormat="0" applyAlignment="0" applyProtection="0">
      <alignment vertical="center"/>
    </xf>
    <xf numFmtId="0" fontId="19" fillId="3" borderId="99" applyNumberFormat="0" applyAlignment="0" applyProtection="0">
      <alignment vertical="center"/>
    </xf>
    <xf numFmtId="0" fontId="27" fillId="14" borderId="102" applyNumberFormat="0" applyAlignment="0" applyProtection="0">
      <alignment vertical="center"/>
    </xf>
    <xf numFmtId="0" fontId="20" fillId="18" borderId="100" applyNumberFormat="0" applyFont="0" applyAlignment="0" applyProtection="0">
      <alignment vertical="center"/>
    </xf>
    <xf numFmtId="0" fontId="16" fillId="14" borderId="99" applyNumberFormat="0" applyAlignment="0" applyProtection="0">
      <alignment vertical="center"/>
    </xf>
    <xf numFmtId="0" fontId="20" fillId="18" borderId="100" applyNumberFormat="0" applyFont="0" applyAlignment="0" applyProtection="0">
      <alignment vertical="center"/>
    </xf>
    <xf numFmtId="0" fontId="16" fillId="14" borderId="99" applyNumberFormat="0" applyAlignment="0" applyProtection="0">
      <alignment vertical="center"/>
    </xf>
    <xf numFmtId="0" fontId="27" fillId="14" borderId="102" applyNumberFormat="0" applyAlignment="0" applyProtection="0">
      <alignment vertical="center"/>
    </xf>
    <xf numFmtId="0" fontId="19" fillId="3" borderId="99" applyNumberFormat="0" applyAlignment="0" applyProtection="0">
      <alignment vertical="center"/>
    </xf>
    <xf numFmtId="0" fontId="27" fillId="14" borderId="102" applyNumberFormat="0" applyAlignment="0" applyProtection="0">
      <alignment vertical="center"/>
    </xf>
    <xf numFmtId="0" fontId="25" fillId="0" borderId="101" applyNumberFormat="0" applyFill="0" applyAlignment="0" applyProtection="0">
      <alignment vertical="center"/>
    </xf>
    <xf numFmtId="0" fontId="25" fillId="0" borderId="101" applyNumberFormat="0" applyFill="0" applyAlignment="0" applyProtection="0">
      <alignment vertical="center"/>
    </xf>
    <xf numFmtId="0" fontId="16" fillId="14" borderId="99" applyNumberFormat="0" applyAlignment="0" applyProtection="0">
      <alignment vertical="center"/>
    </xf>
    <xf numFmtId="0" fontId="25" fillId="0" borderId="101" applyNumberFormat="0" applyFill="0" applyAlignment="0" applyProtection="0">
      <alignment vertical="center"/>
    </xf>
    <xf numFmtId="0" fontId="25" fillId="0" borderId="101" applyNumberFormat="0" applyFill="0" applyAlignment="0" applyProtection="0">
      <alignment vertical="center"/>
    </xf>
    <xf numFmtId="0" fontId="20" fillId="18" borderId="100" applyNumberFormat="0" applyFont="0" applyAlignment="0" applyProtection="0">
      <alignment vertical="center"/>
    </xf>
    <xf numFmtId="0" fontId="27" fillId="14" borderId="102" applyNumberFormat="0" applyAlignment="0" applyProtection="0">
      <alignment vertical="center"/>
    </xf>
    <xf numFmtId="0" fontId="19" fillId="3" borderId="99" applyNumberFormat="0" applyAlignment="0" applyProtection="0">
      <alignment vertical="center"/>
    </xf>
    <xf numFmtId="0" fontId="20" fillId="18" borderId="100" applyNumberFormat="0" applyFont="0" applyAlignment="0" applyProtection="0">
      <alignment vertical="center"/>
    </xf>
    <xf numFmtId="0" fontId="25" fillId="0" borderId="101" applyNumberFormat="0" applyFill="0" applyAlignment="0" applyProtection="0">
      <alignment vertical="center"/>
    </xf>
    <xf numFmtId="0" fontId="16" fillId="14" borderId="99" applyNumberFormat="0" applyAlignment="0" applyProtection="0">
      <alignment vertical="center"/>
    </xf>
    <xf numFmtId="0" fontId="20" fillId="18" borderId="100" applyNumberFormat="0" applyFont="0" applyAlignment="0" applyProtection="0">
      <alignment vertical="center"/>
    </xf>
    <xf numFmtId="0" fontId="20" fillId="18" borderId="100" applyNumberFormat="0" applyFont="0" applyAlignment="0" applyProtection="0">
      <alignment vertical="center"/>
    </xf>
    <xf numFmtId="0" fontId="27" fillId="14" borderId="102" applyNumberFormat="0" applyAlignment="0" applyProtection="0">
      <alignment vertical="center"/>
    </xf>
    <xf numFmtId="0" fontId="25" fillId="0" borderId="101" applyNumberFormat="0" applyFill="0" applyAlignment="0" applyProtection="0">
      <alignment vertical="center"/>
    </xf>
    <xf numFmtId="0" fontId="25" fillId="0" borderId="101" applyNumberFormat="0" applyFill="0" applyAlignment="0" applyProtection="0">
      <alignment vertical="center"/>
    </xf>
    <xf numFmtId="0" fontId="20" fillId="18" borderId="100" applyNumberFormat="0" applyFont="0" applyAlignment="0" applyProtection="0">
      <alignment vertical="center"/>
    </xf>
    <xf numFmtId="0" fontId="25" fillId="0" borderId="101" applyNumberFormat="0" applyFill="0" applyAlignment="0" applyProtection="0">
      <alignment vertical="center"/>
    </xf>
    <xf numFmtId="0" fontId="25" fillId="0" borderId="101" applyNumberFormat="0" applyFill="0" applyAlignment="0" applyProtection="0">
      <alignment vertical="center"/>
    </xf>
    <xf numFmtId="0" fontId="20" fillId="18" borderId="100" applyNumberFormat="0" applyFont="0" applyAlignment="0" applyProtection="0">
      <alignment vertical="center"/>
    </xf>
    <xf numFmtId="0" fontId="20" fillId="18" borderId="100" applyNumberFormat="0" applyFont="0" applyAlignment="0" applyProtection="0">
      <alignment vertical="center"/>
    </xf>
    <xf numFmtId="0" fontId="16" fillId="14" borderId="99" applyNumberFormat="0" applyAlignment="0" applyProtection="0">
      <alignment vertical="center"/>
    </xf>
    <xf numFmtId="0" fontId="19" fillId="3" borderId="99" applyNumberFormat="0" applyAlignment="0" applyProtection="0">
      <alignment vertical="center"/>
    </xf>
    <xf numFmtId="0" fontId="16" fillId="14" borderId="99" applyNumberFormat="0" applyAlignment="0" applyProtection="0">
      <alignment vertical="center"/>
    </xf>
    <xf numFmtId="0" fontId="27" fillId="14" borderId="102" applyNumberFormat="0" applyAlignment="0" applyProtection="0">
      <alignment vertical="center"/>
    </xf>
    <xf numFmtId="0" fontId="27" fillId="14" borderId="102" applyNumberFormat="0" applyAlignment="0" applyProtection="0">
      <alignment vertical="center"/>
    </xf>
    <xf numFmtId="0" fontId="25" fillId="0" borderId="101" applyNumberFormat="0" applyFill="0" applyAlignment="0" applyProtection="0">
      <alignment vertical="center"/>
    </xf>
    <xf numFmtId="0" fontId="16" fillId="14" borderId="99" applyNumberFormat="0" applyAlignment="0" applyProtection="0">
      <alignment vertical="center"/>
    </xf>
    <xf numFmtId="0" fontId="25" fillId="0" borderId="101" applyNumberFormat="0" applyFill="0" applyAlignment="0" applyProtection="0">
      <alignment vertical="center"/>
    </xf>
    <xf numFmtId="0" fontId="16" fillId="14" borderId="99" applyNumberFormat="0" applyAlignment="0" applyProtection="0">
      <alignment vertical="center"/>
    </xf>
    <xf numFmtId="0" fontId="20" fillId="18" borderId="100" applyNumberFormat="0" applyFont="0" applyAlignment="0" applyProtection="0">
      <alignment vertical="center"/>
    </xf>
    <xf numFmtId="0" fontId="20" fillId="18" borderId="100" applyNumberFormat="0" applyFont="0" applyAlignment="0" applyProtection="0">
      <alignment vertical="center"/>
    </xf>
    <xf numFmtId="0" fontId="19" fillId="3" borderId="99" applyNumberFormat="0" applyAlignment="0" applyProtection="0">
      <alignment vertical="center"/>
    </xf>
    <xf numFmtId="0" fontId="20" fillId="18" borderId="100" applyNumberFormat="0" applyFont="0" applyAlignment="0" applyProtection="0">
      <alignment vertical="center"/>
    </xf>
    <xf numFmtId="0" fontId="27" fillId="14" borderId="102" applyNumberFormat="0" applyAlignment="0" applyProtection="0">
      <alignment vertical="center"/>
    </xf>
    <xf numFmtId="0" fontId="25" fillId="0" borderId="101" applyNumberFormat="0" applyFill="0" applyAlignment="0" applyProtection="0">
      <alignment vertical="center"/>
    </xf>
    <xf numFmtId="0" fontId="20" fillId="18" borderId="100" applyNumberFormat="0" applyFont="0" applyAlignment="0" applyProtection="0">
      <alignment vertical="center"/>
    </xf>
    <xf numFmtId="0" fontId="20" fillId="18" borderId="100" applyNumberFormat="0" applyFont="0" applyAlignment="0" applyProtection="0">
      <alignment vertical="center"/>
    </xf>
    <xf numFmtId="0" fontId="19" fillId="3" borderId="99" applyNumberFormat="0" applyAlignment="0" applyProtection="0">
      <alignment vertical="center"/>
    </xf>
    <xf numFmtId="0" fontId="19" fillId="3" borderId="99" applyNumberFormat="0" applyAlignment="0" applyProtection="0">
      <alignment vertical="center"/>
    </xf>
    <xf numFmtId="0" fontId="27" fillId="14" borderId="102" applyNumberFormat="0" applyAlignment="0" applyProtection="0">
      <alignment vertical="center"/>
    </xf>
    <xf numFmtId="0" fontId="27" fillId="14" borderId="102" applyNumberFormat="0" applyAlignment="0" applyProtection="0">
      <alignment vertical="center"/>
    </xf>
    <xf numFmtId="0" fontId="16" fillId="14" borderId="99" applyNumberFormat="0" applyAlignment="0" applyProtection="0">
      <alignment vertical="center"/>
    </xf>
    <xf numFmtId="0" fontId="25" fillId="0" borderId="101" applyNumberFormat="0" applyFill="0" applyAlignment="0" applyProtection="0">
      <alignment vertical="center"/>
    </xf>
    <xf numFmtId="0" fontId="27" fillId="14" borderId="102" applyNumberFormat="0" applyAlignment="0" applyProtection="0">
      <alignment vertical="center"/>
    </xf>
    <xf numFmtId="0" fontId="19" fillId="3" borderId="99" applyNumberFormat="0" applyAlignment="0" applyProtection="0">
      <alignment vertical="center"/>
    </xf>
    <xf numFmtId="0" fontId="27" fillId="14" borderId="102" applyNumberFormat="0" applyAlignment="0" applyProtection="0">
      <alignment vertical="center"/>
    </xf>
    <xf numFmtId="0" fontId="27" fillId="14" borderId="102" applyNumberFormat="0" applyAlignment="0" applyProtection="0">
      <alignment vertical="center"/>
    </xf>
    <xf numFmtId="0" fontId="16" fillId="14" borderId="99" applyNumberFormat="0" applyAlignment="0" applyProtection="0">
      <alignment vertical="center"/>
    </xf>
    <xf numFmtId="0" fontId="25" fillId="0" borderId="101" applyNumberFormat="0" applyFill="0" applyAlignment="0" applyProtection="0">
      <alignment vertical="center"/>
    </xf>
    <xf numFmtId="0" fontId="27" fillId="14" borderId="102" applyNumberFormat="0" applyAlignment="0" applyProtection="0">
      <alignment vertical="center"/>
    </xf>
    <xf numFmtId="0" fontId="19" fillId="3" borderId="99" applyNumberFormat="0" applyAlignment="0" applyProtection="0">
      <alignment vertical="center"/>
    </xf>
    <xf numFmtId="0" fontId="25" fillId="0" borderId="101" applyNumberFormat="0" applyFill="0" applyAlignment="0" applyProtection="0">
      <alignment vertical="center"/>
    </xf>
    <xf numFmtId="0" fontId="19" fillId="3" borderId="99" applyNumberFormat="0" applyAlignment="0" applyProtection="0">
      <alignment vertical="center"/>
    </xf>
    <xf numFmtId="0" fontId="27" fillId="14" borderId="102" applyNumberFormat="0" applyAlignment="0" applyProtection="0">
      <alignment vertical="center"/>
    </xf>
    <xf numFmtId="0" fontId="19" fillId="3" borderId="99" applyNumberFormat="0" applyAlignment="0" applyProtection="0">
      <alignment vertical="center"/>
    </xf>
    <xf numFmtId="0" fontId="16" fillId="14" borderId="99" applyNumberFormat="0" applyAlignment="0" applyProtection="0">
      <alignment vertical="center"/>
    </xf>
    <xf numFmtId="0" fontId="27" fillId="14" borderId="102" applyNumberFormat="0" applyAlignment="0" applyProtection="0">
      <alignment vertical="center"/>
    </xf>
    <xf numFmtId="0" fontId="20" fillId="18" borderId="100" applyNumberFormat="0" applyFont="0" applyAlignment="0" applyProtection="0">
      <alignment vertical="center"/>
    </xf>
    <xf numFmtId="0" fontId="27" fillId="14" borderId="102" applyNumberFormat="0" applyAlignment="0" applyProtection="0">
      <alignment vertical="center"/>
    </xf>
    <xf numFmtId="0" fontId="25" fillId="0" borderId="101" applyNumberFormat="0" applyFill="0" applyAlignment="0" applyProtection="0">
      <alignment vertical="center"/>
    </xf>
    <xf numFmtId="0" fontId="27" fillId="14" borderId="102" applyNumberFormat="0" applyAlignment="0" applyProtection="0">
      <alignment vertical="center"/>
    </xf>
    <xf numFmtId="0" fontId="16" fillId="14" borderId="99" applyNumberFormat="0" applyAlignment="0" applyProtection="0">
      <alignment vertical="center"/>
    </xf>
    <xf numFmtId="0" fontId="27" fillId="14" borderId="102" applyNumberFormat="0" applyAlignment="0" applyProtection="0">
      <alignment vertical="center"/>
    </xf>
    <xf numFmtId="0" fontId="19" fillId="3" borderId="99" applyNumberFormat="0" applyAlignment="0" applyProtection="0">
      <alignment vertical="center"/>
    </xf>
    <xf numFmtId="0" fontId="25" fillId="0" borderId="101" applyNumberFormat="0" applyFill="0" applyAlignment="0" applyProtection="0">
      <alignment vertical="center"/>
    </xf>
    <xf numFmtId="0" fontId="25" fillId="0" borderId="101" applyNumberFormat="0" applyFill="0" applyAlignment="0" applyProtection="0">
      <alignment vertical="center"/>
    </xf>
    <xf numFmtId="0" fontId="27" fillId="14" borderId="102" applyNumberFormat="0" applyAlignment="0" applyProtection="0">
      <alignment vertical="center"/>
    </xf>
    <xf numFmtId="0" fontId="19" fillId="3" borderId="99" applyNumberFormat="0" applyAlignment="0" applyProtection="0">
      <alignment vertical="center"/>
    </xf>
    <xf numFmtId="0" fontId="16" fillId="14" borderId="99" applyNumberFormat="0" applyAlignment="0" applyProtection="0">
      <alignment vertical="center"/>
    </xf>
    <xf numFmtId="0" fontId="25" fillId="0" borderId="101" applyNumberFormat="0" applyFill="0" applyAlignment="0" applyProtection="0">
      <alignment vertical="center"/>
    </xf>
    <xf numFmtId="0" fontId="20" fillId="18" borderId="100" applyNumberFormat="0" applyFont="0" applyAlignment="0" applyProtection="0">
      <alignment vertical="center"/>
    </xf>
    <xf numFmtId="0" fontId="19" fillId="3" borderId="99" applyNumberFormat="0" applyAlignment="0" applyProtection="0">
      <alignment vertical="center"/>
    </xf>
    <xf numFmtId="0" fontId="27" fillId="14" borderId="102" applyNumberFormat="0" applyAlignment="0" applyProtection="0">
      <alignment vertical="center"/>
    </xf>
    <xf numFmtId="0" fontId="20" fillId="18" borderId="100" applyNumberFormat="0" applyFont="0" applyAlignment="0" applyProtection="0">
      <alignment vertical="center"/>
    </xf>
    <xf numFmtId="0" fontId="16" fillId="14" borderId="99" applyNumberFormat="0" applyAlignment="0" applyProtection="0">
      <alignment vertical="center"/>
    </xf>
    <xf numFmtId="0" fontId="25" fillId="0" borderId="101" applyNumberFormat="0" applyFill="0" applyAlignment="0" applyProtection="0">
      <alignment vertical="center"/>
    </xf>
    <xf numFmtId="0" fontId="20" fillId="18" borderId="100" applyNumberFormat="0" applyFont="0" applyAlignment="0" applyProtection="0">
      <alignment vertical="center"/>
    </xf>
    <xf numFmtId="0" fontId="19" fillId="3" borderId="99" applyNumberFormat="0" applyAlignment="0" applyProtection="0">
      <alignment vertical="center"/>
    </xf>
    <xf numFmtId="0" fontId="20" fillId="18" borderId="100" applyNumberFormat="0" applyFont="0" applyAlignment="0" applyProtection="0">
      <alignment vertical="center"/>
    </xf>
    <xf numFmtId="0" fontId="25" fillId="0" borderId="101" applyNumberFormat="0" applyFill="0" applyAlignment="0" applyProtection="0">
      <alignment vertical="center"/>
    </xf>
    <xf numFmtId="0" fontId="20" fillId="18" borderId="100" applyNumberFormat="0" applyFont="0" applyAlignment="0" applyProtection="0">
      <alignment vertical="center"/>
    </xf>
    <xf numFmtId="0" fontId="19" fillId="3" borderId="99" applyNumberFormat="0" applyAlignment="0" applyProtection="0">
      <alignment vertical="center"/>
    </xf>
    <xf numFmtId="0" fontId="27" fillId="14" borderId="102" applyNumberFormat="0" applyAlignment="0" applyProtection="0">
      <alignment vertical="center"/>
    </xf>
    <xf numFmtId="0" fontId="27" fillId="14" borderId="102" applyNumberFormat="0" applyAlignment="0" applyProtection="0">
      <alignment vertical="center"/>
    </xf>
    <xf numFmtId="0" fontId="25" fillId="0" borderId="101" applyNumberFormat="0" applyFill="0" applyAlignment="0" applyProtection="0">
      <alignment vertical="center"/>
    </xf>
    <xf numFmtId="0" fontId="19" fillId="3" borderId="99" applyNumberFormat="0" applyAlignment="0" applyProtection="0">
      <alignment vertical="center"/>
    </xf>
    <xf numFmtId="0" fontId="16" fillId="14" borderId="99" applyNumberFormat="0" applyAlignment="0" applyProtection="0">
      <alignment vertical="center"/>
    </xf>
    <xf numFmtId="0" fontId="20" fillId="18" borderId="100" applyNumberFormat="0" applyFont="0" applyAlignment="0" applyProtection="0">
      <alignment vertical="center"/>
    </xf>
    <xf numFmtId="0" fontId="19" fillId="3" borderId="99" applyNumberFormat="0" applyAlignment="0" applyProtection="0">
      <alignment vertical="center"/>
    </xf>
    <xf numFmtId="0" fontId="19" fillId="3" borderId="99" applyNumberFormat="0" applyAlignment="0" applyProtection="0">
      <alignment vertical="center"/>
    </xf>
    <xf numFmtId="0" fontId="25" fillId="0" borderId="101" applyNumberFormat="0" applyFill="0" applyAlignment="0" applyProtection="0">
      <alignment vertical="center"/>
    </xf>
    <xf numFmtId="0" fontId="25" fillId="0" borderId="101" applyNumberFormat="0" applyFill="0" applyAlignment="0" applyProtection="0">
      <alignment vertical="center"/>
    </xf>
    <xf numFmtId="0" fontId="16" fillId="14" borderId="99" applyNumberFormat="0" applyAlignment="0" applyProtection="0">
      <alignment vertical="center"/>
    </xf>
    <xf numFmtId="0" fontId="16" fillId="14" borderId="99" applyNumberFormat="0" applyAlignment="0" applyProtection="0">
      <alignment vertical="center"/>
    </xf>
    <xf numFmtId="0" fontId="27" fillId="14" borderId="102" applyNumberFormat="0" applyAlignment="0" applyProtection="0">
      <alignment vertical="center"/>
    </xf>
    <xf numFmtId="0" fontId="27" fillId="14" borderId="102" applyNumberFormat="0" applyAlignment="0" applyProtection="0">
      <alignment vertical="center"/>
    </xf>
    <xf numFmtId="0" fontId="20" fillId="18" borderId="100" applyNumberFormat="0" applyFont="0" applyAlignment="0" applyProtection="0">
      <alignment vertical="center"/>
    </xf>
    <xf numFmtId="0" fontId="19" fillId="3" borderId="99" applyNumberFormat="0" applyAlignment="0" applyProtection="0">
      <alignment vertical="center"/>
    </xf>
    <xf numFmtId="0" fontId="20" fillId="18" borderId="100" applyNumberFormat="0" applyFont="0" applyAlignment="0" applyProtection="0">
      <alignment vertical="center"/>
    </xf>
    <xf numFmtId="0" fontId="25" fillId="0" borderId="101" applyNumberFormat="0" applyFill="0" applyAlignment="0" applyProtection="0">
      <alignment vertical="center"/>
    </xf>
    <xf numFmtId="0" fontId="19" fillId="3" borderId="99" applyNumberFormat="0" applyAlignment="0" applyProtection="0">
      <alignment vertical="center"/>
    </xf>
    <xf numFmtId="0" fontId="20" fillId="18" borderId="100" applyNumberFormat="0" applyFont="0" applyAlignment="0" applyProtection="0">
      <alignment vertical="center"/>
    </xf>
    <xf numFmtId="0" fontId="16" fillId="14" borderId="99" applyNumberFormat="0" applyAlignment="0" applyProtection="0">
      <alignment vertical="center"/>
    </xf>
    <xf numFmtId="0" fontId="16" fillId="14" borderId="99" applyNumberFormat="0" applyAlignment="0" applyProtection="0">
      <alignment vertical="center"/>
    </xf>
    <xf numFmtId="0" fontId="20" fillId="18" borderId="100" applyNumberFormat="0" applyFont="0" applyAlignment="0" applyProtection="0">
      <alignment vertical="center"/>
    </xf>
    <xf numFmtId="0" fontId="20" fillId="18" borderId="100" applyNumberFormat="0" applyFont="0" applyAlignment="0" applyProtection="0">
      <alignment vertical="center"/>
    </xf>
    <xf numFmtId="0" fontId="27" fillId="14" borderId="102" applyNumberFormat="0" applyAlignment="0" applyProtection="0">
      <alignment vertical="center"/>
    </xf>
    <xf numFmtId="0" fontId="20" fillId="18" borderId="100" applyNumberFormat="0" applyFont="0" applyAlignment="0" applyProtection="0">
      <alignment vertical="center"/>
    </xf>
    <xf numFmtId="0" fontId="16" fillId="14" borderId="99" applyNumberFormat="0" applyAlignment="0" applyProtection="0">
      <alignment vertical="center"/>
    </xf>
    <xf numFmtId="0" fontId="27" fillId="14" borderId="102" applyNumberFormat="0" applyAlignment="0" applyProtection="0">
      <alignment vertical="center"/>
    </xf>
    <xf numFmtId="0" fontId="19" fillId="3" borderId="99" applyNumberFormat="0" applyAlignment="0" applyProtection="0">
      <alignment vertical="center"/>
    </xf>
    <xf numFmtId="0" fontId="19" fillId="3" borderId="99" applyNumberFormat="0" applyAlignment="0" applyProtection="0">
      <alignment vertical="center"/>
    </xf>
    <xf numFmtId="0" fontId="25" fillId="0" borderId="101" applyNumberFormat="0" applyFill="0" applyAlignment="0" applyProtection="0">
      <alignment vertical="center"/>
    </xf>
    <xf numFmtId="0" fontId="16" fillId="14" borderId="99" applyNumberFormat="0" applyAlignment="0" applyProtection="0">
      <alignment vertical="center"/>
    </xf>
    <xf numFmtId="0" fontId="20" fillId="18" borderId="100" applyNumberFormat="0" applyFont="0" applyAlignment="0" applyProtection="0">
      <alignment vertical="center"/>
    </xf>
    <xf numFmtId="0" fontId="16" fillId="14" borderId="99" applyNumberFormat="0" applyAlignment="0" applyProtection="0">
      <alignment vertical="center"/>
    </xf>
    <xf numFmtId="0" fontId="20" fillId="18" borderId="100" applyNumberFormat="0" applyFont="0" applyAlignment="0" applyProtection="0">
      <alignment vertical="center"/>
    </xf>
    <xf numFmtId="0" fontId="25" fillId="0" borderId="101" applyNumberFormat="0" applyFill="0" applyAlignment="0" applyProtection="0">
      <alignment vertical="center"/>
    </xf>
    <xf numFmtId="0" fontId="16" fillId="14" borderId="99" applyNumberFormat="0" applyAlignment="0" applyProtection="0">
      <alignment vertical="center"/>
    </xf>
    <xf numFmtId="0" fontId="25" fillId="0" borderId="101" applyNumberFormat="0" applyFill="0" applyAlignment="0" applyProtection="0">
      <alignment vertical="center"/>
    </xf>
    <xf numFmtId="0" fontId="19" fillId="3" borderId="99" applyNumberFormat="0" applyAlignment="0" applyProtection="0">
      <alignment vertical="center"/>
    </xf>
    <xf numFmtId="0" fontId="19" fillId="3" borderId="99" applyNumberFormat="0" applyAlignment="0" applyProtection="0">
      <alignment vertical="center"/>
    </xf>
    <xf numFmtId="0" fontId="20" fillId="18" borderId="100" applyNumberFormat="0" applyFont="0" applyAlignment="0" applyProtection="0">
      <alignment vertical="center"/>
    </xf>
    <xf numFmtId="0" fontId="19" fillId="3" borderId="99" applyNumberFormat="0" applyAlignment="0" applyProtection="0">
      <alignment vertical="center"/>
    </xf>
    <xf numFmtId="0" fontId="27" fillId="14" borderId="102" applyNumberFormat="0" applyAlignment="0" applyProtection="0">
      <alignment vertical="center"/>
    </xf>
    <xf numFmtId="0" fontId="27" fillId="14" borderId="102" applyNumberFormat="0" applyAlignment="0" applyProtection="0">
      <alignment vertical="center"/>
    </xf>
    <xf numFmtId="0" fontId="19" fillId="3" borderId="99" applyNumberFormat="0" applyAlignment="0" applyProtection="0">
      <alignment vertical="center"/>
    </xf>
    <xf numFmtId="0" fontId="25" fillId="0" borderId="101" applyNumberFormat="0" applyFill="0" applyAlignment="0" applyProtection="0">
      <alignment vertical="center"/>
    </xf>
    <xf numFmtId="0" fontId="16" fillId="14" borderId="99" applyNumberFormat="0" applyAlignment="0" applyProtection="0">
      <alignment vertical="center"/>
    </xf>
    <xf numFmtId="0" fontId="19" fillId="3" borderId="99" applyNumberFormat="0" applyAlignment="0" applyProtection="0">
      <alignment vertical="center"/>
    </xf>
    <xf numFmtId="0" fontId="27" fillId="14" borderId="102" applyNumberFormat="0" applyAlignment="0" applyProtection="0">
      <alignment vertical="center"/>
    </xf>
    <xf numFmtId="0" fontId="16" fillId="14" borderId="99" applyNumberFormat="0" applyAlignment="0" applyProtection="0">
      <alignment vertical="center"/>
    </xf>
    <xf numFmtId="0" fontId="27" fillId="14" borderId="102" applyNumberFormat="0" applyAlignment="0" applyProtection="0">
      <alignment vertical="center"/>
    </xf>
    <xf numFmtId="0" fontId="16" fillId="14" borderId="99" applyNumberFormat="0" applyAlignment="0" applyProtection="0">
      <alignment vertical="center"/>
    </xf>
    <xf numFmtId="0" fontId="25" fillId="0" borderId="101" applyNumberFormat="0" applyFill="0" applyAlignment="0" applyProtection="0">
      <alignment vertical="center"/>
    </xf>
    <xf numFmtId="0" fontId="19" fillId="3" borderId="99" applyNumberFormat="0" applyAlignment="0" applyProtection="0">
      <alignment vertical="center"/>
    </xf>
    <xf numFmtId="0" fontId="25" fillId="0" borderId="101" applyNumberFormat="0" applyFill="0" applyAlignment="0" applyProtection="0">
      <alignment vertical="center"/>
    </xf>
    <xf numFmtId="0" fontId="25" fillId="0" borderId="101" applyNumberFormat="0" applyFill="0" applyAlignment="0" applyProtection="0">
      <alignment vertical="center"/>
    </xf>
    <xf numFmtId="0" fontId="20" fillId="18" borderId="100" applyNumberFormat="0" applyFont="0" applyAlignment="0" applyProtection="0">
      <alignment vertical="center"/>
    </xf>
    <xf numFmtId="0" fontId="25" fillId="0" borderId="101" applyNumberFormat="0" applyFill="0" applyAlignment="0" applyProtection="0">
      <alignment vertical="center"/>
    </xf>
    <xf numFmtId="0" fontId="25" fillId="0" borderId="101" applyNumberFormat="0" applyFill="0" applyAlignment="0" applyProtection="0">
      <alignment vertical="center"/>
    </xf>
    <xf numFmtId="0" fontId="16" fillId="14" borderId="99" applyNumberFormat="0" applyAlignment="0" applyProtection="0">
      <alignment vertical="center"/>
    </xf>
    <xf numFmtId="0" fontId="25" fillId="0" borderId="101" applyNumberFormat="0" applyFill="0" applyAlignment="0" applyProtection="0">
      <alignment vertical="center"/>
    </xf>
    <xf numFmtId="0" fontId="20" fillId="18" borderId="100" applyNumberFormat="0" applyFont="0" applyAlignment="0" applyProtection="0">
      <alignment vertical="center"/>
    </xf>
    <xf numFmtId="0" fontId="25" fillId="0" borderId="101" applyNumberFormat="0" applyFill="0" applyAlignment="0" applyProtection="0">
      <alignment vertical="center"/>
    </xf>
    <xf numFmtId="0" fontId="19" fillId="3" borderId="99" applyNumberFormat="0" applyAlignment="0" applyProtection="0">
      <alignment vertical="center"/>
    </xf>
    <xf numFmtId="0" fontId="25" fillId="0" borderId="101" applyNumberFormat="0" applyFill="0" applyAlignment="0" applyProtection="0">
      <alignment vertical="center"/>
    </xf>
    <xf numFmtId="0" fontId="27" fillId="14" borderId="102" applyNumberFormat="0" applyAlignment="0" applyProtection="0">
      <alignment vertical="center"/>
    </xf>
    <xf numFmtId="0" fontId="19" fillId="3" borderId="99" applyNumberFormat="0" applyAlignment="0" applyProtection="0">
      <alignment vertical="center"/>
    </xf>
    <xf numFmtId="0" fontId="16" fillId="14" borderId="99" applyNumberFormat="0" applyAlignment="0" applyProtection="0">
      <alignment vertical="center"/>
    </xf>
    <xf numFmtId="0" fontId="20" fillId="18" borderId="100" applyNumberFormat="0" applyFont="0" applyAlignment="0" applyProtection="0">
      <alignment vertical="center"/>
    </xf>
    <xf numFmtId="0" fontId="19" fillId="3" borderId="99" applyNumberFormat="0" applyAlignment="0" applyProtection="0">
      <alignment vertical="center"/>
    </xf>
    <xf numFmtId="0" fontId="16" fillId="14" borderId="99" applyNumberFormat="0" applyAlignment="0" applyProtection="0">
      <alignment vertical="center"/>
    </xf>
    <xf numFmtId="0" fontId="25" fillId="0" borderId="101" applyNumberFormat="0" applyFill="0" applyAlignment="0" applyProtection="0">
      <alignment vertical="center"/>
    </xf>
    <xf numFmtId="0" fontId="20" fillId="18" borderId="100" applyNumberFormat="0" applyFont="0" applyAlignment="0" applyProtection="0">
      <alignment vertical="center"/>
    </xf>
    <xf numFmtId="0" fontId="19" fillId="3" borderId="99" applyNumberFormat="0" applyAlignment="0" applyProtection="0">
      <alignment vertical="center"/>
    </xf>
    <xf numFmtId="0" fontId="27" fillId="14" borderId="102" applyNumberFormat="0" applyAlignment="0" applyProtection="0">
      <alignment vertical="center"/>
    </xf>
    <xf numFmtId="0" fontId="19" fillId="3" borderId="99" applyNumberFormat="0" applyAlignment="0" applyProtection="0">
      <alignment vertical="center"/>
    </xf>
    <xf numFmtId="0" fontId="19" fillId="3" borderId="99" applyNumberFormat="0" applyAlignment="0" applyProtection="0">
      <alignment vertical="center"/>
    </xf>
    <xf numFmtId="0" fontId="20" fillId="18" borderId="100" applyNumberFormat="0" applyFont="0" applyAlignment="0" applyProtection="0">
      <alignment vertical="center"/>
    </xf>
    <xf numFmtId="0" fontId="19" fillId="3" borderId="99" applyNumberFormat="0" applyAlignment="0" applyProtection="0">
      <alignment vertical="center"/>
    </xf>
    <xf numFmtId="0" fontId="19" fillId="3" borderId="99" applyNumberFormat="0" applyAlignment="0" applyProtection="0">
      <alignment vertical="center"/>
    </xf>
    <xf numFmtId="0" fontId="19" fillId="3" borderId="99" applyNumberFormat="0" applyAlignment="0" applyProtection="0">
      <alignment vertical="center"/>
    </xf>
    <xf numFmtId="0" fontId="20" fillId="18" borderId="100" applyNumberFormat="0" applyFont="0" applyAlignment="0" applyProtection="0">
      <alignment vertical="center"/>
    </xf>
    <xf numFmtId="0" fontId="19" fillId="3" borderId="99" applyNumberFormat="0" applyAlignment="0" applyProtection="0">
      <alignment vertical="center"/>
    </xf>
    <xf numFmtId="0" fontId="16" fillId="14" borderId="99" applyNumberFormat="0" applyAlignment="0" applyProtection="0">
      <alignment vertical="center"/>
    </xf>
    <xf numFmtId="0" fontId="27" fillId="14" borderId="102" applyNumberFormat="0" applyAlignment="0" applyProtection="0">
      <alignment vertical="center"/>
    </xf>
    <xf numFmtId="0" fontId="16" fillId="14" borderId="99" applyNumberFormat="0" applyAlignment="0" applyProtection="0">
      <alignment vertical="center"/>
    </xf>
    <xf numFmtId="0" fontId="20" fillId="18" borderId="100" applyNumberFormat="0" applyFont="0" applyAlignment="0" applyProtection="0">
      <alignment vertical="center"/>
    </xf>
    <xf numFmtId="0" fontId="16" fillId="14" borderId="99" applyNumberFormat="0" applyAlignment="0" applyProtection="0">
      <alignment vertical="center"/>
    </xf>
    <xf numFmtId="0" fontId="16" fillId="14" borderId="99" applyNumberFormat="0" applyAlignment="0" applyProtection="0">
      <alignment vertical="center"/>
    </xf>
    <xf numFmtId="0" fontId="16" fillId="14" borderId="99" applyNumberFormat="0" applyAlignment="0" applyProtection="0">
      <alignment vertical="center"/>
    </xf>
    <xf numFmtId="0" fontId="25" fillId="0" borderId="101" applyNumberFormat="0" applyFill="0" applyAlignment="0" applyProtection="0">
      <alignment vertical="center"/>
    </xf>
    <xf numFmtId="0" fontId="19" fillId="3" borderId="99" applyNumberFormat="0" applyAlignment="0" applyProtection="0">
      <alignment vertical="center"/>
    </xf>
    <xf numFmtId="0" fontId="27" fillId="14" borderId="102" applyNumberFormat="0" applyAlignment="0" applyProtection="0">
      <alignment vertical="center"/>
    </xf>
    <xf numFmtId="0" fontId="20" fillId="18" borderId="100" applyNumberFormat="0" applyFont="0" applyAlignment="0" applyProtection="0">
      <alignment vertical="center"/>
    </xf>
    <xf numFmtId="0" fontId="20" fillId="18" borderId="100" applyNumberFormat="0" applyFont="0" applyAlignment="0" applyProtection="0">
      <alignment vertical="center"/>
    </xf>
    <xf numFmtId="0" fontId="20" fillId="18" borderId="100" applyNumberFormat="0" applyFont="0" applyAlignment="0" applyProtection="0">
      <alignment vertical="center"/>
    </xf>
    <xf numFmtId="0" fontId="20" fillId="18" borderId="100" applyNumberFormat="0" applyFont="0" applyAlignment="0" applyProtection="0">
      <alignment vertical="center"/>
    </xf>
    <xf numFmtId="0" fontId="19" fillId="3" borderId="99" applyNumberFormat="0" applyAlignment="0" applyProtection="0">
      <alignment vertical="center"/>
    </xf>
    <xf numFmtId="0" fontId="20" fillId="18" borderId="100" applyNumberFormat="0" applyFont="0" applyAlignment="0" applyProtection="0">
      <alignment vertical="center"/>
    </xf>
    <xf numFmtId="0" fontId="25" fillId="0" borderId="101" applyNumberFormat="0" applyFill="0" applyAlignment="0" applyProtection="0">
      <alignment vertical="center"/>
    </xf>
    <xf numFmtId="0" fontId="25" fillId="0" borderId="101" applyNumberFormat="0" applyFill="0" applyAlignment="0" applyProtection="0">
      <alignment vertical="center"/>
    </xf>
    <xf numFmtId="0" fontId="27" fillId="14" borderId="102" applyNumberFormat="0" applyAlignment="0" applyProtection="0">
      <alignment vertical="center"/>
    </xf>
    <xf numFmtId="0" fontId="25" fillId="0" borderId="101" applyNumberFormat="0" applyFill="0" applyAlignment="0" applyProtection="0">
      <alignment vertical="center"/>
    </xf>
    <xf numFmtId="0" fontId="16" fillId="14" borderId="99" applyNumberFormat="0" applyAlignment="0" applyProtection="0">
      <alignment vertical="center"/>
    </xf>
    <xf numFmtId="0" fontId="25" fillId="0" borderId="101" applyNumberFormat="0" applyFill="0" applyAlignment="0" applyProtection="0">
      <alignment vertical="center"/>
    </xf>
    <xf numFmtId="0" fontId="19" fillId="3" borderId="99" applyNumberFormat="0" applyAlignment="0" applyProtection="0">
      <alignment vertical="center"/>
    </xf>
    <xf numFmtId="0" fontId="20" fillId="18" borderId="100" applyNumberFormat="0" applyFont="0" applyAlignment="0" applyProtection="0">
      <alignment vertical="center"/>
    </xf>
    <xf numFmtId="0" fontId="16" fillId="14" borderId="99" applyNumberFormat="0" applyAlignment="0" applyProtection="0">
      <alignment vertical="center"/>
    </xf>
    <xf numFmtId="0" fontId="19" fillId="3" borderId="99" applyNumberFormat="0" applyAlignment="0" applyProtection="0">
      <alignment vertical="center"/>
    </xf>
    <xf numFmtId="0" fontId="25" fillId="0" borderId="101" applyNumberFormat="0" applyFill="0" applyAlignment="0" applyProtection="0">
      <alignment vertical="center"/>
    </xf>
    <xf numFmtId="0" fontId="27" fillId="14" borderId="102" applyNumberFormat="0" applyAlignment="0" applyProtection="0">
      <alignment vertical="center"/>
    </xf>
    <xf numFmtId="0" fontId="20" fillId="18" borderId="100" applyNumberFormat="0" applyFont="0" applyAlignment="0" applyProtection="0">
      <alignment vertical="center"/>
    </xf>
    <xf numFmtId="0" fontId="20" fillId="18" borderId="100" applyNumberFormat="0" applyFont="0" applyAlignment="0" applyProtection="0">
      <alignment vertical="center"/>
    </xf>
    <xf numFmtId="0" fontId="16" fillId="14" borderId="99" applyNumberFormat="0" applyAlignment="0" applyProtection="0">
      <alignment vertical="center"/>
    </xf>
    <xf numFmtId="0" fontId="16" fillId="14" borderId="99" applyNumberFormat="0" applyAlignment="0" applyProtection="0">
      <alignment vertical="center"/>
    </xf>
    <xf numFmtId="0" fontId="16" fillId="14" borderId="99" applyNumberFormat="0" applyAlignment="0" applyProtection="0">
      <alignment vertical="center"/>
    </xf>
    <xf numFmtId="0" fontId="27" fillId="14" borderId="102" applyNumberFormat="0" applyAlignment="0" applyProtection="0">
      <alignment vertical="center"/>
    </xf>
    <xf numFmtId="0" fontId="25" fillId="0" borderId="101" applyNumberFormat="0" applyFill="0" applyAlignment="0" applyProtection="0">
      <alignment vertical="center"/>
    </xf>
    <xf numFmtId="0" fontId="19" fillId="3" borderId="99" applyNumberFormat="0" applyAlignment="0" applyProtection="0">
      <alignment vertical="center"/>
    </xf>
    <xf numFmtId="0" fontId="27" fillId="14" borderId="102" applyNumberFormat="0" applyAlignment="0" applyProtection="0">
      <alignment vertical="center"/>
    </xf>
    <xf numFmtId="0" fontId="27" fillId="14" borderId="102" applyNumberFormat="0" applyAlignment="0" applyProtection="0">
      <alignment vertical="center"/>
    </xf>
    <xf numFmtId="0" fontId="20" fillId="18" borderId="100" applyNumberFormat="0" applyFont="0" applyAlignment="0" applyProtection="0">
      <alignment vertical="center"/>
    </xf>
    <xf numFmtId="0" fontId="20" fillId="18" borderId="100" applyNumberFormat="0" applyFont="0" applyAlignment="0" applyProtection="0">
      <alignment vertical="center"/>
    </xf>
    <xf numFmtId="0" fontId="19" fillId="3" borderId="99" applyNumberFormat="0" applyAlignment="0" applyProtection="0">
      <alignment vertical="center"/>
    </xf>
    <xf numFmtId="0" fontId="27" fillId="14" borderId="102" applyNumberFormat="0" applyAlignment="0" applyProtection="0">
      <alignment vertical="center"/>
    </xf>
    <xf numFmtId="0" fontId="20" fillId="18" borderId="100" applyNumberFormat="0" applyFont="0" applyAlignment="0" applyProtection="0">
      <alignment vertical="center"/>
    </xf>
    <xf numFmtId="0" fontId="25" fillId="0" borderId="101" applyNumberFormat="0" applyFill="0" applyAlignment="0" applyProtection="0">
      <alignment vertical="center"/>
    </xf>
    <xf numFmtId="0" fontId="19" fillId="3" borderId="99" applyNumberFormat="0" applyAlignment="0" applyProtection="0">
      <alignment vertical="center"/>
    </xf>
    <xf numFmtId="0" fontId="19" fillId="3" borderId="99" applyNumberFormat="0" applyAlignment="0" applyProtection="0">
      <alignment vertical="center"/>
    </xf>
    <xf numFmtId="0" fontId="25" fillId="0" borderId="101" applyNumberFormat="0" applyFill="0" applyAlignment="0" applyProtection="0">
      <alignment vertical="center"/>
    </xf>
    <xf numFmtId="0" fontId="25" fillId="0" borderId="101" applyNumberFormat="0" applyFill="0" applyAlignment="0" applyProtection="0">
      <alignment vertical="center"/>
    </xf>
    <xf numFmtId="0" fontId="27" fillId="14" borderId="102" applyNumberFormat="0" applyAlignment="0" applyProtection="0">
      <alignment vertical="center"/>
    </xf>
    <xf numFmtId="0" fontId="20" fillId="18" borderId="100" applyNumberFormat="0" applyFont="0" applyAlignment="0" applyProtection="0">
      <alignment vertical="center"/>
    </xf>
    <xf numFmtId="0" fontId="20" fillId="18" borderId="100" applyNumberFormat="0" applyFont="0" applyAlignment="0" applyProtection="0">
      <alignment vertical="center"/>
    </xf>
    <xf numFmtId="0" fontId="25" fillId="0" borderId="101" applyNumberFormat="0" applyFill="0" applyAlignment="0" applyProtection="0">
      <alignment vertical="center"/>
    </xf>
    <xf numFmtId="0" fontId="16" fillId="14" borderId="99" applyNumberFormat="0" applyAlignment="0" applyProtection="0">
      <alignment vertical="center"/>
    </xf>
    <xf numFmtId="0" fontId="27" fillId="14" borderId="102" applyNumberFormat="0" applyAlignment="0" applyProtection="0">
      <alignment vertical="center"/>
    </xf>
    <xf numFmtId="0" fontId="25" fillId="0" borderId="101" applyNumberFormat="0" applyFill="0" applyAlignment="0" applyProtection="0">
      <alignment vertical="center"/>
    </xf>
    <xf numFmtId="0" fontId="25" fillId="0" borderId="101" applyNumberFormat="0" applyFill="0" applyAlignment="0" applyProtection="0">
      <alignment vertical="center"/>
    </xf>
    <xf numFmtId="0" fontId="20" fillId="18" borderId="100" applyNumberFormat="0" applyFont="0" applyAlignment="0" applyProtection="0">
      <alignment vertical="center"/>
    </xf>
    <xf numFmtId="0" fontId="25" fillId="0" borderId="101" applyNumberFormat="0" applyFill="0" applyAlignment="0" applyProtection="0">
      <alignment vertical="center"/>
    </xf>
    <xf numFmtId="0" fontId="25" fillId="0" borderId="101" applyNumberFormat="0" applyFill="0" applyAlignment="0" applyProtection="0">
      <alignment vertical="center"/>
    </xf>
    <xf numFmtId="0" fontId="27" fillId="14" borderId="102" applyNumberFormat="0" applyAlignment="0" applyProtection="0">
      <alignment vertical="center"/>
    </xf>
    <xf numFmtId="0" fontId="20" fillId="18" borderId="100" applyNumberFormat="0" applyFont="0" applyAlignment="0" applyProtection="0">
      <alignment vertical="center"/>
    </xf>
    <xf numFmtId="0" fontId="20" fillId="18" borderId="100" applyNumberFormat="0" applyFont="0" applyAlignment="0" applyProtection="0">
      <alignment vertical="center"/>
    </xf>
    <xf numFmtId="0" fontId="19" fillId="3" borderId="99" applyNumberFormat="0" applyAlignment="0" applyProtection="0">
      <alignment vertical="center"/>
    </xf>
    <xf numFmtId="0" fontId="20" fillId="18" borderId="100" applyNumberFormat="0" applyFont="0" applyAlignment="0" applyProtection="0">
      <alignment vertical="center"/>
    </xf>
    <xf numFmtId="0" fontId="19" fillId="3" borderId="99" applyNumberFormat="0" applyAlignment="0" applyProtection="0">
      <alignment vertical="center"/>
    </xf>
    <xf numFmtId="0" fontId="20" fillId="18" borderId="100" applyNumberFormat="0" applyFont="0" applyAlignment="0" applyProtection="0">
      <alignment vertical="center"/>
    </xf>
    <xf numFmtId="0" fontId="25" fillId="0" borderId="101" applyNumberFormat="0" applyFill="0" applyAlignment="0" applyProtection="0">
      <alignment vertical="center"/>
    </xf>
    <xf numFmtId="0" fontId="16" fillId="14" borderId="99" applyNumberFormat="0" applyAlignment="0" applyProtection="0">
      <alignment vertical="center"/>
    </xf>
    <xf numFmtId="0" fontId="25" fillId="0" borderId="101" applyNumberFormat="0" applyFill="0" applyAlignment="0" applyProtection="0">
      <alignment vertical="center"/>
    </xf>
    <xf numFmtId="0" fontId="20" fillId="18" borderId="100" applyNumberFormat="0" applyFont="0" applyAlignment="0" applyProtection="0">
      <alignment vertical="center"/>
    </xf>
    <xf numFmtId="0" fontId="25" fillId="0" borderId="101" applyNumberFormat="0" applyFill="0" applyAlignment="0" applyProtection="0">
      <alignment vertical="center"/>
    </xf>
    <xf numFmtId="0" fontId="27" fillId="14" borderId="102" applyNumberFormat="0" applyAlignment="0" applyProtection="0">
      <alignment vertical="center"/>
    </xf>
    <xf numFmtId="0" fontId="16" fillId="14" borderId="99" applyNumberFormat="0" applyAlignment="0" applyProtection="0">
      <alignment vertical="center"/>
    </xf>
    <xf numFmtId="0" fontId="27" fillId="14" borderId="102" applyNumberFormat="0" applyAlignment="0" applyProtection="0">
      <alignment vertical="center"/>
    </xf>
    <xf numFmtId="0" fontId="19" fillId="3" borderId="99" applyNumberFormat="0" applyAlignment="0" applyProtection="0">
      <alignment vertical="center"/>
    </xf>
    <xf numFmtId="0" fontId="27" fillId="14" borderId="102" applyNumberFormat="0" applyAlignment="0" applyProtection="0">
      <alignment vertical="center"/>
    </xf>
    <xf numFmtId="0" fontId="16" fillId="14" borderId="99" applyNumberFormat="0" applyAlignment="0" applyProtection="0">
      <alignment vertical="center"/>
    </xf>
    <xf numFmtId="0" fontId="19" fillId="3" borderId="99" applyNumberFormat="0" applyAlignment="0" applyProtection="0">
      <alignment vertical="center"/>
    </xf>
    <xf numFmtId="0" fontId="27" fillId="14" borderId="102" applyNumberFormat="0" applyAlignment="0" applyProtection="0">
      <alignment vertical="center"/>
    </xf>
    <xf numFmtId="0" fontId="20" fillId="18" borderId="100" applyNumberFormat="0" applyFont="0" applyAlignment="0" applyProtection="0">
      <alignment vertical="center"/>
    </xf>
    <xf numFmtId="0" fontId="19" fillId="3" borderId="99" applyNumberFormat="0" applyAlignment="0" applyProtection="0">
      <alignment vertical="center"/>
    </xf>
    <xf numFmtId="0" fontId="19" fillId="3" borderId="99" applyNumberFormat="0" applyAlignment="0" applyProtection="0">
      <alignment vertical="center"/>
    </xf>
    <xf numFmtId="0" fontId="16" fillId="14" borderId="99" applyNumberFormat="0" applyAlignment="0" applyProtection="0">
      <alignment vertical="center"/>
    </xf>
    <xf numFmtId="0" fontId="25" fillId="0" borderId="101" applyNumberFormat="0" applyFill="0" applyAlignment="0" applyProtection="0">
      <alignment vertical="center"/>
    </xf>
    <xf numFmtId="0" fontId="19" fillId="3" borderId="99" applyNumberFormat="0" applyAlignment="0" applyProtection="0">
      <alignment vertical="center"/>
    </xf>
    <xf numFmtId="0" fontId="27" fillId="14" borderId="102" applyNumberFormat="0" applyAlignment="0" applyProtection="0">
      <alignment vertical="center"/>
    </xf>
    <xf numFmtId="0" fontId="16" fillId="14" borderId="99" applyNumberFormat="0" applyAlignment="0" applyProtection="0">
      <alignment vertical="center"/>
    </xf>
    <xf numFmtId="0" fontId="25" fillId="0" borderId="101" applyNumberFormat="0" applyFill="0" applyAlignment="0" applyProtection="0">
      <alignment vertical="center"/>
    </xf>
    <xf numFmtId="0" fontId="20" fillId="18" borderId="100" applyNumberFormat="0" applyFont="0" applyAlignment="0" applyProtection="0">
      <alignment vertical="center"/>
    </xf>
    <xf numFmtId="0" fontId="20" fillId="18" borderId="100" applyNumberFormat="0" applyFont="0" applyAlignment="0" applyProtection="0">
      <alignment vertical="center"/>
    </xf>
    <xf numFmtId="0" fontId="20" fillId="18" borderId="100" applyNumberFormat="0" applyFont="0" applyAlignment="0" applyProtection="0">
      <alignment vertical="center"/>
    </xf>
    <xf numFmtId="0" fontId="19" fillId="3" borderId="99" applyNumberFormat="0" applyAlignment="0" applyProtection="0">
      <alignment vertical="center"/>
    </xf>
    <xf numFmtId="0" fontId="27" fillId="14" borderId="102" applyNumberFormat="0" applyAlignment="0" applyProtection="0">
      <alignment vertical="center"/>
    </xf>
    <xf numFmtId="0" fontId="20" fillId="18" borderId="100" applyNumberFormat="0" applyFont="0" applyAlignment="0" applyProtection="0">
      <alignment vertical="center"/>
    </xf>
    <xf numFmtId="0" fontId="19" fillId="3" borderId="99" applyNumberFormat="0" applyAlignment="0" applyProtection="0">
      <alignment vertical="center"/>
    </xf>
    <xf numFmtId="0" fontId="16" fillId="14" borderId="99" applyNumberFormat="0" applyAlignment="0" applyProtection="0">
      <alignment vertical="center"/>
    </xf>
    <xf numFmtId="0" fontId="27" fillId="14" borderId="102" applyNumberFormat="0" applyAlignment="0" applyProtection="0">
      <alignment vertical="center"/>
    </xf>
    <xf numFmtId="0" fontId="20" fillId="18" borderId="100" applyNumberFormat="0" applyFont="0" applyAlignment="0" applyProtection="0">
      <alignment vertical="center"/>
    </xf>
    <xf numFmtId="0" fontId="27" fillId="14" borderId="102" applyNumberFormat="0" applyAlignment="0" applyProtection="0">
      <alignment vertical="center"/>
    </xf>
    <xf numFmtId="0" fontId="16" fillId="14" borderId="99" applyNumberFormat="0" applyAlignment="0" applyProtection="0">
      <alignment vertical="center"/>
    </xf>
    <xf numFmtId="0" fontId="20" fillId="18" borderId="100" applyNumberFormat="0" applyFont="0" applyAlignment="0" applyProtection="0">
      <alignment vertical="center"/>
    </xf>
    <xf numFmtId="0" fontId="20" fillId="18" borderId="100" applyNumberFormat="0" applyFont="0" applyAlignment="0" applyProtection="0">
      <alignment vertical="center"/>
    </xf>
    <xf numFmtId="0" fontId="16" fillId="14" borderId="99" applyNumberFormat="0" applyAlignment="0" applyProtection="0">
      <alignment vertical="center"/>
    </xf>
    <xf numFmtId="0" fontId="25" fillId="0" borderId="101" applyNumberFormat="0" applyFill="0" applyAlignment="0" applyProtection="0">
      <alignment vertical="center"/>
    </xf>
    <xf numFmtId="0" fontId="20" fillId="18" borderId="100" applyNumberFormat="0" applyFont="0" applyAlignment="0" applyProtection="0">
      <alignment vertical="center"/>
    </xf>
    <xf numFmtId="0" fontId="27" fillId="14" borderId="102" applyNumberFormat="0" applyAlignment="0" applyProtection="0">
      <alignment vertical="center"/>
    </xf>
    <xf numFmtId="0" fontId="27" fillId="14" borderId="102" applyNumberFormat="0" applyAlignment="0" applyProtection="0">
      <alignment vertical="center"/>
    </xf>
    <xf numFmtId="0" fontId="25" fillId="0" borderId="101" applyNumberFormat="0" applyFill="0" applyAlignment="0" applyProtection="0">
      <alignment vertical="center"/>
    </xf>
    <xf numFmtId="0" fontId="25" fillId="0" borderId="101" applyNumberFormat="0" applyFill="0" applyAlignment="0" applyProtection="0">
      <alignment vertical="center"/>
    </xf>
    <xf numFmtId="0" fontId="27" fillId="14" borderId="102" applyNumberFormat="0" applyAlignment="0" applyProtection="0">
      <alignment vertical="center"/>
    </xf>
    <xf numFmtId="0" fontId="19" fillId="3" borderId="99" applyNumberFormat="0" applyAlignment="0" applyProtection="0">
      <alignment vertical="center"/>
    </xf>
    <xf numFmtId="0" fontId="20" fillId="18" borderId="100" applyNumberFormat="0" applyFont="0" applyAlignment="0" applyProtection="0">
      <alignment vertical="center"/>
    </xf>
    <xf numFmtId="0" fontId="27" fillId="14" borderId="102" applyNumberFormat="0" applyAlignment="0" applyProtection="0">
      <alignment vertical="center"/>
    </xf>
    <xf numFmtId="0" fontId="16" fillId="14" borderId="99" applyNumberFormat="0" applyAlignment="0" applyProtection="0">
      <alignment vertical="center"/>
    </xf>
    <xf numFmtId="0" fontId="25" fillId="0" borderId="101" applyNumberFormat="0" applyFill="0" applyAlignment="0" applyProtection="0">
      <alignment vertical="center"/>
    </xf>
    <xf numFmtId="0" fontId="27" fillId="14" borderId="102" applyNumberFormat="0" applyAlignment="0" applyProtection="0">
      <alignment vertical="center"/>
    </xf>
    <xf numFmtId="0" fontId="19" fillId="3" borderId="99" applyNumberFormat="0" applyAlignment="0" applyProtection="0">
      <alignment vertical="center"/>
    </xf>
    <xf numFmtId="0" fontId="25" fillId="0" borderId="101" applyNumberFormat="0" applyFill="0" applyAlignment="0" applyProtection="0">
      <alignment vertical="center"/>
    </xf>
    <xf numFmtId="0" fontId="19" fillId="3" borderId="99" applyNumberFormat="0" applyAlignment="0" applyProtection="0">
      <alignment vertical="center"/>
    </xf>
    <xf numFmtId="0" fontId="25" fillId="0" borderId="101" applyNumberFormat="0" applyFill="0" applyAlignment="0" applyProtection="0">
      <alignment vertical="center"/>
    </xf>
    <xf numFmtId="0" fontId="19" fillId="3" borderId="99" applyNumberFormat="0" applyAlignment="0" applyProtection="0">
      <alignment vertical="center"/>
    </xf>
    <xf numFmtId="0" fontId="25" fillId="0" borderId="101" applyNumberFormat="0" applyFill="0" applyAlignment="0" applyProtection="0">
      <alignment vertical="center"/>
    </xf>
    <xf numFmtId="0" fontId="19" fillId="3" borderId="99" applyNumberFormat="0" applyAlignment="0" applyProtection="0">
      <alignment vertical="center"/>
    </xf>
    <xf numFmtId="0" fontId="25" fillId="0" borderId="101" applyNumberFormat="0" applyFill="0" applyAlignment="0" applyProtection="0">
      <alignment vertical="center"/>
    </xf>
    <xf numFmtId="0" fontId="25" fillId="0" borderId="101" applyNumberFormat="0" applyFill="0" applyAlignment="0" applyProtection="0">
      <alignment vertical="center"/>
    </xf>
    <xf numFmtId="0" fontId="19" fillId="3" borderId="99" applyNumberFormat="0" applyAlignment="0" applyProtection="0">
      <alignment vertical="center"/>
    </xf>
    <xf numFmtId="0" fontId="27" fillId="14" borderId="102" applyNumberFormat="0" applyAlignment="0" applyProtection="0">
      <alignment vertical="center"/>
    </xf>
    <xf numFmtId="0" fontId="20" fillId="18" borderId="100" applyNumberFormat="0" applyFont="0" applyAlignment="0" applyProtection="0">
      <alignment vertical="center"/>
    </xf>
    <xf numFmtId="0" fontId="19" fillId="3" borderId="99" applyNumberFormat="0" applyAlignment="0" applyProtection="0">
      <alignment vertical="center"/>
    </xf>
    <xf numFmtId="0" fontId="25" fillId="0" borderId="101" applyNumberFormat="0" applyFill="0" applyAlignment="0" applyProtection="0">
      <alignment vertical="center"/>
    </xf>
    <xf numFmtId="0" fontId="20" fillId="18" borderId="100" applyNumberFormat="0" applyFont="0" applyAlignment="0" applyProtection="0">
      <alignment vertical="center"/>
    </xf>
    <xf numFmtId="0" fontId="27" fillId="14" borderId="102" applyNumberFormat="0" applyAlignment="0" applyProtection="0">
      <alignment vertical="center"/>
    </xf>
    <xf numFmtId="0" fontId="27" fillId="14" borderId="102" applyNumberFormat="0" applyAlignment="0" applyProtection="0">
      <alignment vertical="center"/>
    </xf>
    <xf numFmtId="0" fontId="19" fillId="3" borderId="99" applyNumberFormat="0" applyAlignment="0" applyProtection="0">
      <alignment vertical="center"/>
    </xf>
    <xf numFmtId="0" fontId="20" fillId="18" borderId="100" applyNumberFormat="0" applyFont="0" applyAlignment="0" applyProtection="0">
      <alignment vertical="center"/>
    </xf>
    <xf numFmtId="0" fontId="16" fillId="14" borderId="99" applyNumberFormat="0" applyAlignment="0" applyProtection="0">
      <alignment vertical="center"/>
    </xf>
    <xf numFmtId="0" fontId="16" fillId="14" borderId="99" applyNumberFormat="0" applyAlignment="0" applyProtection="0">
      <alignment vertical="center"/>
    </xf>
    <xf numFmtId="0" fontId="20" fillId="18" borderId="100" applyNumberFormat="0" applyFont="0" applyAlignment="0" applyProtection="0">
      <alignment vertical="center"/>
    </xf>
    <xf numFmtId="0" fontId="16" fillId="14" borderId="99" applyNumberFormat="0" applyAlignment="0" applyProtection="0">
      <alignment vertical="center"/>
    </xf>
    <xf numFmtId="0" fontId="25" fillId="0" borderId="101" applyNumberFormat="0" applyFill="0" applyAlignment="0" applyProtection="0">
      <alignment vertical="center"/>
    </xf>
    <xf numFmtId="0" fontId="25" fillId="0" borderId="101" applyNumberFormat="0" applyFill="0" applyAlignment="0" applyProtection="0">
      <alignment vertical="center"/>
    </xf>
    <xf numFmtId="0" fontId="19" fillId="3" borderId="99" applyNumberFormat="0" applyAlignment="0" applyProtection="0">
      <alignment vertical="center"/>
    </xf>
    <xf numFmtId="0" fontId="27" fillId="14" borderId="102" applyNumberFormat="0" applyAlignment="0" applyProtection="0">
      <alignment vertical="center"/>
    </xf>
    <xf numFmtId="0" fontId="27" fillId="14" borderId="102" applyNumberFormat="0" applyAlignment="0" applyProtection="0">
      <alignment vertical="center"/>
    </xf>
    <xf numFmtId="0" fontId="16" fillId="14" borderId="99" applyNumberFormat="0" applyAlignment="0" applyProtection="0">
      <alignment vertical="center"/>
    </xf>
    <xf numFmtId="0" fontId="27" fillId="14" borderId="102" applyNumberFormat="0" applyAlignment="0" applyProtection="0">
      <alignment vertical="center"/>
    </xf>
    <xf numFmtId="0" fontId="20" fillId="18" borderId="100" applyNumberFormat="0" applyFont="0" applyAlignment="0" applyProtection="0">
      <alignment vertical="center"/>
    </xf>
    <xf numFmtId="0" fontId="19" fillId="3" borderId="99" applyNumberFormat="0" applyAlignment="0" applyProtection="0">
      <alignment vertical="center"/>
    </xf>
    <xf numFmtId="0" fontId="19" fillId="3" borderId="99" applyNumberFormat="0" applyAlignment="0" applyProtection="0">
      <alignment vertical="center"/>
    </xf>
    <xf numFmtId="0" fontId="16" fillId="14" borderId="99" applyNumberFormat="0" applyAlignment="0" applyProtection="0">
      <alignment vertical="center"/>
    </xf>
    <xf numFmtId="0" fontId="25" fillId="0" borderId="101" applyNumberFormat="0" applyFill="0" applyAlignment="0" applyProtection="0">
      <alignment vertical="center"/>
    </xf>
    <xf numFmtId="0" fontId="19" fillId="3" borderId="99" applyNumberFormat="0" applyAlignment="0" applyProtection="0">
      <alignment vertical="center"/>
    </xf>
    <xf numFmtId="0" fontId="27" fillId="14" borderId="102" applyNumberFormat="0" applyAlignment="0" applyProtection="0">
      <alignment vertical="center"/>
    </xf>
    <xf numFmtId="0" fontId="20" fillId="18" borderId="100" applyNumberFormat="0" applyFont="0" applyAlignment="0" applyProtection="0">
      <alignment vertical="center"/>
    </xf>
    <xf numFmtId="0" fontId="19" fillId="3" borderId="99" applyNumberFormat="0" applyAlignment="0" applyProtection="0">
      <alignment vertical="center"/>
    </xf>
    <xf numFmtId="0" fontId="16" fillId="14" borderId="99" applyNumberFormat="0" applyAlignment="0" applyProtection="0">
      <alignment vertical="center"/>
    </xf>
    <xf numFmtId="0" fontId="16" fillId="14" borderId="99" applyNumberFormat="0" applyAlignment="0" applyProtection="0">
      <alignment vertical="center"/>
    </xf>
    <xf numFmtId="0" fontId="27" fillId="14" borderId="102" applyNumberFormat="0" applyAlignment="0" applyProtection="0">
      <alignment vertical="center"/>
    </xf>
    <xf numFmtId="0" fontId="20" fillId="18" borderId="100" applyNumberFormat="0" applyFont="0" applyAlignment="0" applyProtection="0">
      <alignment vertical="center"/>
    </xf>
    <xf numFmtId="0" fontId="27" fillId="14" borderId="102" applyNumberFormat="0" applyAlignment="0" applyProtection="0">
      <alignment vertical="center"/>
    </xf>
    <xf numFmtId="0" fontId="25" fillId="0" borderId="101" applyNumberFormat="0" applyFill="0" applyAlignment="0" applyProtection="0">
      <alignment vertical="center"/>
    </xf>
    <xf numFmtId="0" fontId="25" fillId="0" borderId="101" applyNumberFormat="0" applyFill="0" applyAlignment="0" applyProtection="0">
      <alignment vertical="center"/>
    </xf>
    <xf numFmtId="0" fontId="27" fillId="14" borderId="102" applyNumberFormat="0" applyAlignment="0" applyProtection="0">
      <alignment vertical="center"/>
    </xf>
    <xf numFmtId="0" fontId="16" fillId="14" borderId="99" applyNumberFormat="0" applyAlignment="0" applyProtection="0">
      <alignment vertical="center"/>
    </xf>
    <xf numFmtId="0" fontId="27" fillId="14" borderId="102" applyNumberFormat="0" applyAlignment="0" applyProtection="0">
      <alignment vertical="center"/>
    </xf>
    <xf numFmtId="0" fontId="27" fillId="14" borderId="102" applyNumberFormat="0" applyAlignment="0" applyProtection="0">
      <alignment vertical="center"/>
    </xf>
    <xf numFmtId="0" fontId="20" fillId="18" borderId="100" applyNumberFormat="0" applyFont="0" applyAlignment="0" applyProtection="0">
      <alignment vertical="center"/>
    </xf>
    <xf numFmtId="0" fontId="19" fillId="3" borderId="99" applyNumberFormat="0" applyAlignment="0" applyProtection="0">
      <alignment vertical="center"/>
    </xf>
    <xf numFmtId="0" fontId="20" fillId="18" borderId="100" applyNumberFormat="0" applyFont="0" applyAlignment="0" applyProtection="0">
      <alignment vertical="center"/>
    </xf>
    <xf numFmtId="0" fontId="16" fillId="14" borderId="99" applyNumberFormat="0" applyAlignment="0" applyProtection="0">
      <alignment vertical="center"/>
    </xf>
    <xf numFmtId="0" fontId="16" fillId="14" borderId="99" applyNumberFormat="0" applyAlignment="0" applyProtection="0">
      <alignment vertical="center"/>
    </xf>
    <xf numFmtId="0" fontId="25" fillId="0" borderId="101" applyNumberFormat="0" applyFill="0" applyAlignment="0" applyProtection="0">
      <alignment vertical="center"/>
    </xf>
    <xf numFmtId="0" fontId="20" fillId="18" borderId="100" applyNumberFormat="0" applyFont="0" applyAlignment="0" applyProtection="0">
      <alignment vertical="center"/>
    </xf>
    <xf numFmtId="0" fontId="27" fillId="14" borderId="102" applyNumberFormat="0" applyAlignment="0" applyProtection="0">
      <alignment vertical="center"/>
    </xf>
    <xf numFmtId="0" fontId="20" fillId="18" borderId="100" applyNumberFormat="0" applyFont="0" applyAlignment="0" applyProtection="0">
      <alignment vertical="center"/>
    </xf>
    <xf numFmtId="0" fontId="25" fillId="0" borderId="101" applyNumberFormat="0" applyFill="0" applyAlignment="0" applyProtection="0">
      <alignment vertical="center"/>
    </xf>
    <xf numFmtId="0" fontId="16" fillId="14" borderId="99" applyNumberFormat="0" applyAlignment="0" applyProtection="0">
      <alignment vertical="center"/>
    </xf>
    <xf numFmtId="0" fontId="16" fillId="14" borderId="99" applyNumberFormat="0" applyAlignment="0" applyProtection="0">
      <alignment vertical="center"/>
    </xf>
    <xf numFmtId="0" fontId="20" fillId="18" borderId="100" applyNumberFormat="0" applyFont="0" applyAlignment="0" applyProtection="0">
      <alignment vertical="center"/>
    </xf>
    <xf numFmtId="0" fontId="19" fillId="3" borderId="99" applyNumberFormat="0" applyAlignment="0" applyProtection="0">
      <alignment vertical="center"/>
    </xf>
    <xf numFmtId="0" fontId="19" fillId="3" borderId="99" applyNumberFormat="0" applyAlignment="0" applyProtection="0">
      <alignment vertical="center"/>
    </xf>
    <xf numFmtId="0" fontId="20" fillId="18" borderId="100" applyNumberFormat="0" applyFont="0" applyAlignment="0" applyProtection="0">
      <alignment vertical="center"/>
    </xf>
    <xf numFmtId="0" fontId="27" fillId="14" borderId="102" applyNumberFormat="0" applyAlignment="0" applyProtection="0">
      <alignment vertical="center"/>
    </xf>
    <xf numFmtId="0" fontId="20" fillId="18" borderId="100" applyNumberFormat="0" applyFont="0" applyAlignment="0" applyProtection="0">
      <alignment vertical="center"/>
    </xf>
    <xf numFmtId="0" fontId="25" fillId="0" borderId="101" applyNumberFormat="0" applyFill="0" applyAlignment="0" applyProtection="0">
      <alignment vertical="center"/>
    </xf>
    <xf numFmtId="0" fontId="20" fillId="18" borderId="100" applyNumberFormat="0" applyFont="0" applyAlignment="0" applyProtection="0">
      <alignment vertical="center"/>
    </xf>
    <xf numFmtId="0" fontId="19" fillId="3" borderId="99" applyNumberFormat="0" applyAlignment="0" applyProtection="0">
      <alignment vertical="center"/>
    </xf>
    <xf numFmtId="0" fontId="20" fillId="18" borderId="100" applyNumberFormat="0" applyFont="0" applyAlignment="0" applyProtection="0">
      <alignment vertical="center"/>
    </xf>
    <xf numFmtId="0" fontId="25" fillId="0" borderId="101" applyNumberFormat="0" applyFill="0" applyAlignment="0" applyProtection="0">
      <alignment vertical="center"/>
    </xf>
    <xf numFmtId="0" fontId="16" fillId="14" borderId="99" applyNumberFormat="0" applyAlignment="0" applyProtection="0">
      <alignment vertical="center"/>
    </xf>
    <xf numFmtId="0" fontId="27" fillId="14" borderId="102" applyNumberFormat="0" applyAlignment="0" applyProtection="0">
      <alignment vertical="center"/>
    </xf>
    <xf numFmtId="0" fontId="19" fillId="3" borderId="99" applyNumberFormat="0" applyAlignment="0" applyProtection="0">
      <alignment vertical="center"/>
    </xf>
    <xf numFmtId="0" fontId="27" fillId="14" borderId="102" applyNumberFormat="0" applyAlignment="0" applyProtection="0">
      <alignment vertical="center"/>
    </xf>
    <xf numFmtId="0" fontId="27" fillId="14" borderId="102" applyNumberFormat="0" applyAlignment="0" applyProtection="0">
      <alignment vertical="center"/>
    </xf>
    <xf numFmtId="0" fontId="27" fillId="14" borderId="102" applyNumberFormat="0" applyAlignment="0" applyProtection="0">
      <alignment vertical="center"/>
    </xf>
    <xf numFmtId="0" fontId="20" fillId="18" borderId="100" applyNumberFormat="0" applyFont="0" applyAlignment="0" applyProtection="0">
      <alignment vertical="center"/>
    </xf>
    <xf numFmtId="0" fontId="16" fillId="14" borderId="99" applyNumberFormat="0" applyAlignment="0" applyProtection="0">
      <alignment vertical="center"/>
    </xf>
    <xf numFmtId="0" fontId="16" fillId="14" borderId="99" applyNumberFormat="0" applyAlignment="0" applyProtection="0">
      <alignment vertical="center"/>
    </xf>
    <xf numFmtId="0" fontId="19" fillId="3" borderId="99" applyNumberFormat="0" applyAlignment="0" applyProtection="0">
      <alignment vertical="center"/>
    </xf>
    <xf numFmtId="0" fontId="16" fillId="14" borderId="99" applyNumberFormat="0" applyAlignment="0" applyProtection="0">
      <alignment vertical="center"/>
    </xf>
    <xf numFmtId="0" fontId="27" fillId="14" borderId="102" applyNumberFormat="0" applyAlignment="0" applyProtection="0">
      <alignment vertical="center"/>
    </xf>
    <xf numFmtId="0" fontId="19" fillId="3" borderId="99" applyNumberFormat="0" applyAlignment="0" applyProtection="0">
      <alignment vertical="center"/>
    </xf>
    <xf numFmtId="0" fontId="19" fillId="3" borderId="99" applyNumberFormat="0" applyAlignment="0" applyProtection="0">
      <alignment vertical="center"/>
    </xf>
    <xf numFmtId="0" fontId="20" fillId="18" borderId="100" applyNumberFormat="0" applyFont="0" applyAlignment="0" applyProtection="0">
      <alignment vertical="center"/>
    </xf>
    <xf numFmtId="0" fontId="25" fillId="0" borderId="101" applyNumberFormat="0" applyFill="0" applyAlignment="0" applyProtection="0">
      <alignment vertical="center"/>
    </xf>
    <xf numFmtId="0" fontId="25" fillId="0" borderId="101" applyNumberFormat="0" applyFill="0" applyAlignment="0" applyProtection="0">
      <alignment vertical="center"/>
    </xf>
    <xf numFmtId="0" fontId="19" fillId="3" borderId="99" applyNumberFormat="0" applyAlignment="0" applyProtection="0">
      <alignment vertical="center"/>
    </xf>
    <xf numFmtId="0" fontId="27" fillId="14" borderId="102" applyNumberFormat="0" applyAlignment="0" applyProtection="0">
      <alignment vertical="center"/>
    </xf>
    <xf numFmtId="0" fontId="25" fillId="0" borderId="101" applyNumberFormat="0" applyFill="0" applyAlignment="0" applyProtection="0">
      <alignment vertical="center"/>
    </xf>
    <xf numFmtId="0" fontId="16" fillId="14" borderId="99" applyNumberFormat="0" applyAlignment="0" applyProtection="0">
      <alignment vertical="center"/>
    </xf>
    <xf numFmtId="0" fontId="25" fillId="0" borderId="101" applyNumberFormat="0" applyFill="0" applyAlignment="0" applyProtection="0">
      <alignment vertical="center"/>
    </xf>
    <xf numFmtId="0" fontId="20" fillId="18" borderId="100" applyNumberFormat="0" applyFont="0" applyAlignment="0" applyProtection="0">
      <alignment vertical="center"/>
    </xf>
    <xf numFmtId="0" fontId="27" fillId="14" borderId="102" applyNumberFormat="0" applyAlignment="0" applyProtection="0">
      <alignment vertical="center"/>
    </xf>
    <xf numFmtId="0" fontId="16" fillId="14" borderId="99" applyNumberFormat="0" applyAlignment="0" applyProtection="0">
      <alignment vertical="center"/>
    </xf>
    <xf numFmtId="0" fontId="27" fillId="14" borderId="102" applyNumberFormat="0" applyAlignment="0" applyProtection="0">
      <alignment vertical="center"/>
    </xf>
    <xf numFmtId="0" fontId="25" fillId="0" borderId="101" applyNumberFormat="0" applyFill="0" applyAlignment="0" applyProtection="0">
      <alignment vertical="center"/>
    </xf>
    <xf numFmtId="0" fontId="16" fillId="14" borderId="99" applyNumberFormat="0" applyAlignment="0" applyProtection="0">
      <alignment vertical="center"/>
    </xf>
    <xf numFmtId="0" fontId="19" fillId="3" borderId="99" applyNumberFormat="0" applyAlignment="0" applyProtection="0">
      <alignment vertical="center"/>
    </xf>
    <xf numFmtId="0" fontId="20" fillId="18" borderId="100" applyNumberFormat="0" applyFont="0" applyAlignment="0" applyProtection="0">
      <alignment vertical="center"/>
    </xf>
    <xf numFmtId="0" fontId="27" fillId="14" borderId="102" applyNumberFormat="0" applyAlignment="0" applyProtection="0">
      <alignment vertical="center"/>
    </xf>
    <xf numFmtId="0" fontId="25" fillId="0" borderId="101" applyNumberFormat="0" applyFill="0" applyAlignment="0" applyProtection="0">
      <alignment vertical="center"/>
    </xf>
    <xf numFmtId="0" fontId="27" fillId="14" borderId="102" applyNumberFormat="0" applyAlignment="0" applyProtection="0">
      <alignment vertical="center"/>
    </xf>
    <xf numFmtId="0" fontId="16" fillId="14" borderId="99" applyNumberFormat="0" applyAlignment="0" applyProtection="0">
      <alignment vertical="center"/>
    </xf>
    <xf numFmtId="0" fontId="16" fillId="14" borderId="99" applyNumberFormat="0" applyAlignment="0" applyProtection="0">
      <alignment vertical="center"/>
    </xf>
    <xf numFmtId="0" fontId="25" fillId="0" borderId="101" applyNumberFormat="0" applyFill="0" applyAlignment="0" applyProtection="0">
      <alignment vertical="center"/>
    </xf>
    <xf numFmtId="0" fontId="25" fillId="0" borderId="101" applyNumberFormat="0" applyFill="0" applyAlignment="0" applyProtection="0">
      <alignment vertical="center"/>
    </xf>
    <xf numFmtId="0" fontId="20" fillId="18" borderId="100" applyNumberFormat="0" applyFont="0" applyAlignment="0" applyProtection="0">
      <alignment vertical="center"/>
    </xf>
    <xf numFmtId="0" fontId="16" fillId="14" borderId="99" applyNumberFormat="0" applyAlignment="0" applyProtection="0">
      <alignment vertical="center"/>
    </xf>
    <xf numFmtId="0" fontId="16" fillId="14" borderId="99" applyNumberFormat="0" applyAlignment="0" applyProtection="0">
      <alignment vertical="center"/>
    </xf>
    <xf numFmtId="0" fontId="27" fillId="14" borderId="102" applyNumberFormat="0" applyAlignment="0" applyProtection="0">
      <alignment vertical="center"/>
    </xf>
    <xf numFmtId="0" fontId="20" fillId="18" borderId="100" applyNumberFormat="0" applyFont="0" applyAlignment="0" applyProtection="0">
      <alignment vertical="center"/>
    </xf>
    <xf numFmtId="0" fontId="20" fillId="18" borderId="100" applyNumberFormat="0" applyFont="0" applyAlignment="0" applyProtection="0">
      <alignment vertical="center"/>
    </xf>
    <xf numFmtId="0" fontId="25" fillId="0" borderId="101" applyNumberFormat="0" applyFill="0" applyAlignment="0" applyProtection="0">
      <alignment vertical="center"/>
    </xf>
    <xf numFmtId="0" fontId="25" fillId="0" borderId="101" applyNumberFormat="0" applyFill="0" applyAlignment="0" applyProtection="0">
      <alignment vertical="center"/>
    </xf>
    <xf numFmtId="0" fontId="27" fillId="14" borderId="102" applyNumberFormat="0" applyAlignment="0" applyProtection="0">
      <alignment vertical="center"/>
    </xf>
    <xf numFmtId="0" fontId="25" fillId="0" borderId="101" applyNumberFormat="0" applyFill="0" applyAlignment="0" applyProtection="0">
      <alignment vertical="center"/>
    </xf>
    <xf numFmtId="0" fontId="25" fillId="0" borderId="101" applyNumberFormat="0" applyFill="0" applyAlignment="0" applyProtection="0">
      <alignment vertical="center"/>
    </xf>
    <xf numFmtId="0" fontId="19" fillId="3" borderId="99" applyNumberFormat="0" applyAlignment="0" applyProtection="0">
      <alignment vertical="center"/>
    </xf>
    <xf numFmtId="0" fontId="16" fillId="14" borderId="99" applyNumberFormat="0" applyAlignment="0" applyProtection="0">
      <alignment vertical="center"/>
    </xf>
    <xf numFmtId="0" fontId="19" fillId="3" borderId="99" applyNumberFormat="0" applyAlignment="0" applyProtection="0">
      <alignment vertical="center"/>
    </xf>
    <xf numFmtId="0" fontId="27" fillId="14" borderId="102" applyNumberFormat="0" applyAlignment="0" applyProtection="0">
      <alignment vertical="center"/>
    </xf>
    <xf numFmtId="0" fontId="27" fillId="14" borderId="102" applyNumberFormat="0" applyAlignment="0" applyProtection="0">
      <alignment vertical="center"/>
    </xf>
    <xf numFmtId="0" fontId="27" fillId="14" borderId="102" applyNumberFormat="0" applyAlignment="0" applyProtection="0">
      <alignment vertical="center"/>
    </xf>
    <xf numFmtId="0" fontId="19" fillId="3" borderId="99" applyNumberFormat="0" applyAlignment="0" applyProtection="0">
      <alignment vertical="center"/>
    </xf>
    <xf numFmtId="0" fontId="25" fillId="0" borderId="101" applyNumberFormat="0" applyFill="0" applyAlignment="0" applyProtection="0">
      <alignment vertical="center"/>
    </xf>
    <xf numFmtId="0" fontId="16" fillId="14" borderId="99" applyNumberFormat="0" applyAlignment="0" applyProtection="0">
      <alignment vertical="center"/>
    </xf>
    <xf numFmtId="0" fontId="25" fillId="0" borderId="101" applyNumberFormat="0" applyFill="0" applyAlignment="0" applyProtection="0">
      <alignment vertical="center"/>
    </xf>
    <xf numFmtId="0" fontId="20" fillId="18" borderId="100" applyNumberFormat="0" applyFont="0" applyAlignment="0" applyProtection="0">
      <alignment vertical="center"/>
    </xf>
    <xf numFmtId="0" fontId="20" fillId="18" borderId="100" applyNumberFormat="0" applyFont="0" applyAlignment="0" applyProtection="0">
      <alignment vertical="center"/>
    </xf>
    <xf numFmtId="0" fontId="19" fillId="3" borderId="99" applyNumberFormat="0" applyAlignment="0" applyProtection="0">
      <alignment vertical="center"/>
    </xf>
    <xf numFmtId="0" fontId="16" fillId="14" borderId="99" applyNumberFormat="0" applyAlignment="0" applyProtection="0">
      <alignment vertical="center"/>
    </xf>
    <xf numFmtId="0" fontId="25" fillId="0" borderId="101" applyNumberFormat="0" applyFill="0" applyAlignment="0" applyProtection="0">
      <alignment vertical="center"/>
    </xf>
    <xf numFmtId="0" fontId="16" fillId="14" borderId="99" applyNumberFormat="0" applyAlignment="0" applyProtection="0">
      <alignment vertical="center"/>
    </xf>
    <xf numFmtId="0" fontId="25" fillId="0" borderId="101" applyNumberFormat="0" applyFill="0" applyAlignment="0" applyProtection="0">
      <alignment vertical="center"/>
    </xf>
    <xf numFmtId="0" fontId="19" fillId="3" borderId="99" applyNumberFormat="0" applyAlignment="0" applyProtection="0">
      <alignment vertical="center"/>
    </xf>
    <xf numFmtId="0" fontId="20" fillId="18" borderId="100" applyNumberFormat="0" applyFont="0" applyAlignment="0" applyProtection="0">
      <alignment vertical="center"/>
    </xf>
    <xf numFmtId="0" fontId="27" fillId="14" borderId="102" applyNumberFormat="0" applyAlignment="0" applyProtection="0">
      <alignment vertical="center"/>
    </xf>
    <xf numFmtId="0" fontId="20" fillId="18" borderId="100" applyNumberFormat="0" applyFont="0" applyAlignment="0" applyProtection="0">
      <alignment vertical="center"/>
    </xf>
    <xf numFmtId="0" fontId="20" fillId="18" borderId="100" applyNumberFormat="0" applyFont="0" applyAlignment="0" applyProtection="0">
      <alignment vertical="center"/>
    </xf>
    <xf numFmtId="0" fontId="27" fillId="14" borderId="102" applyNumberFormat="0" applyAlignment="0" applyProtection="0">
      <alignment vertical="center"/>
    </xf>
    <xf numFmtId="0" fontId="19" fillId="3" borderId="99" applyNumberFormat="0" applyAlignment="0" applyProtection="0">
      <alignment vertical="center"/>
    </xf>
    <xf numFmtId="0" fontId="25" fillId="0" borderId="101" applyNumberFormat="0" applyFill="0" applyAlignment="0" applyProtection="0">
      <alignment vertical="center"/>
    </xf>
    <xf numFmtId="0" fontId="16" fillId="14" borderId="99" applyNumberFormat="0" applyAlignment="0" applyProtection="0">
      <alignment vertical="center"/>
    </xf>
    <xf numFmtId="0" fontId="19" fillId="3" borderId="99" applyNumberFormat="0" applyAlignment="0" applyProtection="0">
      <alignment vertical="center"/>
    </xf>
    <xf numFmtId="0" fontId="19" fillId="3" borderId="99" applyNumberFormat="0" applyAlignment="0" applyProtection="0">
      <alignment vertical="center"/>
    </xf>
    <xf numFmtId="0" fontId="19" fillId="3" borderId="99" applyNumberFormat="0" applyAlignment="0" applyProtection="0">
      <alignment vertical="center"/>
    </xf>
    <xf numFmtId="0" fontId="25" fillId="0" borderId="101" applyNumberFormat="0" applyFill="0" applyAlignment="0" applyProtection="0">
      <alignment vertical="center"/>
    </xf>
    <xf numFmtId="0" fontId="25" fillId="0" borderId="101" applyNumberFormat="0" applyFill="0" applyAlignment="0" applyProtection="0">
      <alignment vertical="center"/>
    </xf>
    <xf numFmtId="0" fontId="16" fillId="14" borderId="99" applyNumberFormat="0" applyAlignment="0" applyProtection="0">
      <alignment vertical="center"/>
    </xf>
    <xf numFmtId="0" fontId="16" fillId="14" borderId="99" applyNumberFormat="0" applyAlignment="0" applyProtection="0">
      <alignment vertical="center"/>
    </xf>
    <xf numFmtId="0" fontId="25" fillId="0" borderId="101" applyNumberFormat="0" applyFill="0" applyAlignment="0" applyProtection="0">
      <alignment vertical="center"/>
    </xf>
    <xf numFmtId="0" fontId="25" fillId="0" borderId="101" applyNumberFormat="0" applyFill="0" applyAlignment="0" applyProtection="0">
      <alignment vertical="center"/>
    </xf>
    <xf numFmtId="0" fontId="16" fillId="14" borderId="99" applyNumberFormat="0" applyAlignment="0" applyProtection="0">
      <alignment vertical="center"/>
    </xf>
    <xf numFmtId="0" fontId="19" fillId="3" borderId="99" applyNumberFormat="0" applyAlignment="0" applyProtection="0">
      <alignment vertical="center"/>
    </xf>
    <xf numFmtId="0" fontId="27" fillId="14" borderId="102" applyNumberFormat="0" applyAlignment="0" applyProtection="0">
      <alignment vertical="center"/>
    </xf>
    <xf numFmtId="0" fontId="19" fillId="3" borderId="99" applyNumberFormat="0" applyAlignment="0" applyProtection="0">
      <alignment vertical="center"/>
    </xf>
    <xf numFmtId="0" fontId="19" fillId="3" borderId="99" applyNumberFormat="0" applyAlignment="0" applyProtection="0">
      <alignment vertical="center"/>
    </xf>
    <xf numFmtId="0" fontId="27" fillId="14" borderId="102" applyNumberFormat="0" applyAlignment="0" applyProtection="0">
      <alignment vertical="center"/>
    </xf>
    <xf numFmtId="0" fontId="25" fillId="0" borderId="101" applyNumberFormat="0" applyFill="0" applyAlignment="0" applyProtection="0">
      <alignment vertical="center"/>
    </xf>
    <xf numFmtId="0" fontId="16" fillId="14" borderId="99" applyNumberFormat="0" applyAlignment="0" applyProtection="0">
      <alignment vertical="center"/>
    </xf>
    <xf numFmtId="0" fontId="16" fillId="14" borderId="99" applyNumberFormat="0" applyAlignment="0" applyProtection="0">
      <alignment vertical="center"/>
    </xf>
    <xf numFmtId="0" fontId="16" fillId="14" borderId="99" applyNumberFormat="0" applyAlignment="0" applyProtection="0">
      <alignment vertical="center"/>
    </xf>
    <xf numFmtId="0" fontId="16" fillId="14" borderId="99" applyNumberFormat="0" applyAlignment="0" applyProtection="0">
      <alignment vertical="center"/>
    </xf>
    <xf numFmtId="0" fontId="25" fillId="0" borderId="101" applyNumberFormat="0" applyFill="0" applyAlignment="0" applyProtection="0">
      <alignment vertical="center"/>
    </xf>
    <xf numFmtId="0" fontId="20" fillId="18" borderId="100" applyNumberFormat="0" applyFont="0" applyAlignment="0" applyProtection="0">
      <alignment vertical="center"/>
    </xf>
    <xf numFmtId="0" fontId="25" fillId="0" borderId="101" applyNumberFormat="0" applyFill="0" applyAlignment="0" applyProtection="0">
      <alignment vertical="center"/>
    </xf>
    <xf numFmtId="0" fontId="20" fillId="18" borderId="100" applyNumberFormat="0" applyFont="0" applyAlignment="0" applyProtection="0">
      <alignment vertical="center"/>
    </xf>
    <xf numFmtId="0" fontId="20" fillId="18" borderId="100" applyNumberFormat="0" applyFont="0" applyAlignment="0" applyProtection="0">
      <alignment vertical="center"/>
    </xf>
    <xf numFmtId="0" fontId="19" fillId="3" borderId="99" applyNumberFormat="0" applyAlignment="0" applyProtection="0">
      <alignment vertical="center"/>
    </xf>
    <xf numFmtId="0" fontId="16" fillId="14" borderId="99" applyNumberFormat="0" applyAlignment="0" applyProtection="0">
      <alignment vertical="center"/>
    </xf>
    <xf numFmtId="0" fontId="19" fillId="3" borderId="99" applyNumberFormat="0" applyAlignment="0" applyProtection="0">
      <alignment vertical="center"/>
    </xf>
    <xf numFmtId="0" fontId="16" fillId="14" borderId="99" applyNumberFormat="0" applyAlignment="0" applyProtection="0">
      <alignment vertical="center"/>
    </xf>
    <xf numFmtId="0" fontId="16" fillId="14" borderId="99" applyNumberFormat="0" applyAlignment="0" applyProtection="0">
      <alignment vertical="center"/>
    </xf>
    <xf numFmtId="0" fontId="27" fillId="14" borderId="102" applyNumberFormat="0" applyAlignment="0" applyProtection="0">
      <alignment vertical="center"/>
    </xf>
    <xf numFmtId="0" fontId="27" fillId="14" borderId="102" applyNumberFormat="0" applyAlignment="0" applyProtection="0">
      <alignment vertical="center"/>
    </xf>
    <xf numFmtId="0" fontId="27" fillId="14" borderId="102" applyNumberFormat="0" applyAlignment="0" applyProtection="0">
      <alignment vertical="center"/>
    </xf>
    <xf numFmtId="0" fontId="20" fillId="18" borderId="100" applyNumberFormat="0" applyFont="0" applyAlignment="0" applyProtection="0">
      <alignment vertical="center"/>
    </xf>
    <xf numFmtId="0" fontId="16" fillId="14" borderId="99" applyNumberFormat="0" applyAlignment="0" applyProtection="0">
      <alignment vertical="center"/>
    </xf>
    <xf numFmtId="0" fontId="27" fillId="14" borderId="102" applyNumberFormat="0" applyAlignment="0" applyProtection="0">
      <alignment vertical="center"/>
    </xf>
    <xf numFmtId="0" fontId="16" fillId="14" borderId="99" applyNumberFormat="0" applyAlignment="0" applyProtection="0">
      <alignment vertical="center"/>
    </xf>
    <xf numFmtId="0" fontId="16" fillId="14" borderId="99" applyNumberFormat="0" applyAlignment="0" applyProtection="0">
      <alignment vertical="center"/>
    </xf>
    <xf numFmtId="0" fontId="25" fillId="0" borderId="101" applyNumberFormat="0" applyFill="0" applyAlignment="0" applyProtection="0">
      <alignment vertical="center"/>
    </xf>
    <xf numFmtId="0" fontId="27" fillId="14" borderId="102" applyNumberFormat="0" applyAlignment="0" applyProtection="0">
      <alignment vertical="center"/>
    </xf>
    <xf numFmtId="0" fontId="19" fillId="3" borderId="99" applyNumberFormat="0" applyAlignment="0" applyProtection="0">
      <alignment vertical="center"/>
    </xf>
    <xf numFmtId="0" fontId="19" fillId="3" borderId="99" applyNumberFormat="0" applyAlignment="0" applyProtection="0">
      <alignment vertical="center"/>
    </xf>
    <xf numFmtId="0" fontId="19" fillId="3" borderId="99" applyNumberFormat="0" applyAlignment="0" applyProtection="0">
      <alignment vertical="center"/>
    </xf>
    <xf numFmtId="0" fontId="25" fillId="0" borderId="101" applyNumberFormat="0" applyFill="0" applyAlignment="0" applyProtection="0">
      <alignment vertical="center"/>
    </xf>
    <xf numFmtId="0" fontId="20" fillId="18" borderId="100" applyNumberFormat="0" applyFont="0" applyAlignment="0" applyProtection="0">
      <alignment vertical="center"/>
    </xf>
    <xf numFmtId="0" fontId="16" fillId="14" borderId="99" applyNumberFormat="0" applyAlignment="0" applyProtection="0">
      <alignment vertical="center"/>
    </xf>
    <xf numFmtId="0" fontId="25" fillId="0" borderId="101" applyNumberFormat="0" applyFill="0" applyAlignment="0" applyProtection="0">
      <alignment vertical="center"/>
    </xf>
    <xf numFmtId="0" fontId="19" fillId="3" borderId="99" applyNumberFormat="0" applyAlignment="0" applyProtection="0">
      <alignment vertical="center"/>
    </xf>
    <xf numFmtId="0" fontId="27" fillId="14" borderId="102" applyNumberFormat="0" applyAlignment="0" applyProtection="0">
      <alignment vertical="center"/>
    </xf>
    <xf numFmtId="0" fontId="19" fillId="3" borderId="99" applyNumberFormat="0" applyAlignment="0" applyProtection="0">
      <alignment vertical="center"/>
    </xf>
    <xf numFmtId="0" fontId="27" fillId="14" borderId="102" applyNumberFormat="0" applyAlignment="0" applyProtection="0">
      <alignment vertical="center"/>
    </xf>
    <xf numFmtId="0" fontId="25" fillId="0" borderId="101" applyNumberFormat="0" applyFill="0" applyAlignment="0" applyProtection="0">
      <alignment vertical="center"/>
    </xf>
    <xf numFmtId="0" fontId="19" fillId="3" borderId="99" applyNumberFormat="0" applyAlignment="0" applyProtection="0">
      <alignment vertical="center"/>
    </xf>
    <xf numFmtId="0" fontId="16" fillId="14" borderId="99" applyNumberFormat="0" applyAlignment="0" applyProtection="0">
      <alignment vertical="center"/>
    </xf>
    <xf numFmtId="0" fontId="16" fillId="14" borderId="99" applyNumberFormat="0" applyAlignment="0" applyProtection="0">
      <alignment vertical="center"/>
    </xf>
    <xf numFmtId="0" fontId="16" fillId="14" borderId="99" applyNumberFormat="0" applyAlignment="0" applyProtection="0">
      <alignment vertical="center"/>
    </xf>
    <xf numFmtId="0" fontId="27" fillId="14" borderId="102" applyNumberFormat="0" applyAlignment="0" applyProtection="0">
      <alignment vertical="center"/>
    </xf>
    <xf numFmtId="0" fontId="25" fillId="0" borderId="101" applyNumberFormat="0" applyFill="0" applyAlignment="0" applyProtection="0">
      <alignment vertical="center"/>
    </xf>
    <xf numFmtId="0" fontId="25" fillId="0" borderId="101" applyNumberFormat="0" applyFill="0" applyAlignment="0" applyProtection="0">
      <alignment vertical="center"/>
    </xf>
    <xf numFmtId="0" fontId="27" fillId="14" borderId="102" applyNumberFormat="0" applyAlignment="0" applyProtection="0">
      <alignment vertical="center"/>
    </xf>
    <xf numFmtId="0" fontId="16" fillId="14" borderId="99" applyNumberFormat="0" applyAlignment="0" applyProtection="0">
      <alignment vertical="center"/>
    </xf>
    <xf numFmtId="0" fontId="25" fillId="0" borderId="101" applyNumberFormat="0" applyFill="0" applyAlignment="0" applyProtection="0">
      <alignment vertical="center"/>
    </xf>
    <xf numFmtId="0" fontId="19" fillId="3" borderId="99" applyNumberFormat="0" applyAlignment="0" applyProtection="0">
      <alignment vertical="center"/>
    </xf>
    <xf numFmtId="0" fontId="16" fillId="14" borderId="99" applyNumberFormat="0" applyAlignment="0" applyProtection="0">
      <alignment vertical="center"/>
    </xf>
    <xf numFmtId="0" fontId="27" fillId="14" borderId="102" applyNumberFormat="0" applyAlignment="0" applyProtection="0">
      <alignment vertical="center"/>
    </xf>
    <xf numFmtId="0" fontId="19" fillId="3" borderId="99" applyNumberFormat="0" applyAlignment="0" applyProtection="0">
      <alignment vertical="center"/>
    </xf>
    <xf numFmtId="0" fontId="25" fillId="0" borderId="101" applyNumberFormat="0" applyFill="0" applyAlignment="0" applyProtection="0">
      <alignment vertical="center"/>
    </xf>
    <xf numFmtId="0" fontId="19" fillId="3" borderId="99" applyNumberFormat="0" applyAlignment="0" applyProtection="0">
      <alignment vertical="center"/>
    </xf>
    <xf numFmtId="0" fontId="16" fillId="14" borderId="99" applyNumberFormat="0" applyAlignment="0" applyProtection="0">
      <alignment vertical="center"/>
    </xf>
    <xf numFmtId="0" fontId="19" fillId="3" borderId="99" applyNumberFormat="0" applyAlignment="0" applyProtection="0">
      <alignment vertical="center"/>
    </xf>
    <xf numFmtId="0" fontId="19" fillId="3" borderId="99" applyNumberFormat="0" applyAlignment="0" applyProtection="0">
      <alignment vertical="center"/>
    </xf>
    <xf numFmtId="0" fontId="19" fillId="3" borderId="99" applyNumberFormat="0" applyAlignment="0" applyProtection="0">
      <alignment vertical="center"/>
    </xf>
    <xf numFmtId="0" fontId="19" fillId="3" borderId="99" applyNumberFormat="0" applyAlignment="0" applyProtection="0">
      <alignment vertical="center"/>
    </xf>
    <xf numFmtId="0" fontId="20" fillId="18" borderId="100" applyNumberFormat="0" applyFont="0" applyAlignment="0" applyProtection="0">
      <alignment vertical="center"/>
    </xf>
    <xf numFmtId="0" fontId="19" fillId="3" borderId="99" applyNumberFormat="0" applyAlignment="0" applyProtection="0">
      <alignment vertical="center"/>
    </xf>
    <xf numFmtId="0" fontId="25" fillId="0" borderId="101" applyNumberFormat="0" applyFill="0" applyAlignment="0" applyProtection="0">
      <alignment vertical="center"/>
    </xf>
    <xf numFmtId="0" fontId="25" fillId="0" borderId="101" applyNumberFormat="0" applyFill="0" applyAlignment="0" applyProtection="0">
      <alignment vertical="center"/>
    </xf>
    <xf numFmtId="0" fontId="25" fillId="0" borderId="101" applyNumberFormat="0" applyFill="0" applyAlignment="0" applyProtection="0">
      <alignment vertical="center"/>
    </xf>
    <xf numFmtId="0" fontId="20" fillId="18" borderId="100" applyNumberFormat="0" applyFont="0" applyAlignment="0" applyProtection="0">
      <alignment vertical="center"/>
    </xf>
    <xf numFmtId="0" fontId="25" fillId="0" borderId="101" applyNumberFormat="0" applyFill="0" applyAlignment="0" applyProtection="0">
      <alignment vertical="center"/>
    </xf>
    <xf numFmtId="0" fontId="16" fillId="14" borderId="99" applyNumberFormat="0" applyAlignment="0" applyProtection="0">
      <alignment vertical="center"/>
    </xf>
    <xf numFmtId="0" fontId="16" fillId="14" borderId="99" applyNumberFormat="0" applyAlignment="0" applyProtection="0">
      <alignment vertical="center"/>
    </xf>
    <xf numFmtId="0" fontId="16" fillId="14" borderId="99" applyNumberFormat="0" applyAlignment="0" applyProtection="0">
      <alignment vertical="center"/>
    </xf>
    <xf numFmtId="0" fontId="25" fillId="0" borderId="101" applyNumberFormat="0" applyFill="0" applyAlignment="0" applyProtection="0">
      <alignment vertical="center"/>
    </xf>
    <xf numFmtId="0" fontId="20" fillId="18" borderId="100" applyNumberFormat="0" applyFont="0" applyAlignment="0" applyProtection="0">
      <alignment vertical="center"/>
    </xf>
    <xf numFmtId="0" fontId="16" fillId="14" borderId="99" applyNumberFormat="0" applyAlignment="0" applyProtection="0">
      <alignment vertical="center"/>
    </xf>
    <xf numFmtId="0" fontId="25" fillId="0" borderId="101" applyNumberFormat="0" applyFill="0" applyAlignment="0" applyProtection="0">
      <alignment vertical="center"/>
    </xf>
    <xf numFmtId="0" fontId="20" fillId="18" borderId="100" applyNumberFormat="0" applyFont="0" applyAlignment="0" applyProtection="0">
      <alignment vertical="center"/>
    </xf>
    <xf numFmtId="0" fontId="20" fillId="18" borderId="100" applyNumberFormat="0" applyFont="0" applyAlignment="0" applyProtection="0">
      <alignment vertical="center"/>
    </xf>
    <xf numFmtId="0" fontId="27" fillId="14" borderId="102" applyNumberFormat="0" applyAlignment="0" applyProtection="0">
      <alignment vertical="center"/>
    </xf>
    <xf numFmtId="0" fontId="25" fillId="0" borderId="101" applyNumberFormat="0" applyFill="0" applyAlignment="0" applyProtection="0">
      <alignment vertical="center"/>
    </xf>
    <xf numFmtId="0" fontId="27" fillId="14" borderId="102" applyNumberFormat="0" applyAlignment="0" applyProtection="0">
      <alignment vertical="center"/>
    </xf>
    <xf numFmtId="0" fontId="25" fillId="0" borderId="101" applyNumberFormat="0" applyFill="0" applyAlignment="0" applyProtection="0">
      <alignment vertical="center"/>
    </xf>
    <xf numFmtId="0" fontId="16" fillId="14" borderId="99" applyNumberFormat="0" applyAlignment="0" applyProtection="0">
      <alignment vertical="center"/>
    </xf>
    <xf numFmtId="0" fontId="25" fillId="0" borderId="101" applyNumberFormat="0" applyFill="0" applyAlignment="0" applyProtection="0">
      <alignment vertical="center"/>
    </xf>
    <xf numFmtId="0" fontId="25" fillId="0" borderId="101" applyNumberFormat="0" applyFill="0" applyAlignment="0" applyProtection="0">
      <alignment vertical="center"/>
    </xf>
    <xf numFmtId="0" fontId="16" fillId="14" borderId="99" applyNumberFormat="0" applyAlignment="0" applyProtection="0">
      <alignment vertical="center"/>
    </xf>
    <xf numFmtId="0" fontId="20" fillId="18" borderId="100" applyNumberFormat="0" applyFont="0" applyAlignment="0" applyProtection="0">
      <alignment vertical="center"/>
    </xf>
    <xf numFmtId="0" fontId="25" fillId="0" borderId="101" applyNumberFormat="0" applyFill="0" applyAlignment="0" applyProtection="0">
      <alignment vertical="center"/>
    </xf>
    <xf numFmtId="0" fontId="16" fillId="14" borderId="99" applyNumberFormat="0" applyAlignment="0" applyProtection="0">
      <alignment vertical="center"/>
    </xf>
    <xf numFmtId="0" fontId="16" fillId="14" borderId="99" applyNumberFormat="0" applyAlignment="0" applyProtection="0">
      <alignment vertical="center"/>
    </xf>
    <xf numFmtId="0" fontId="27" fillId="14" borderId="102" applyNumberFormat="0" applyAlignment="0" applyProtection="0">
      <alignment vertical="center"/>
    </xf>
    <xf numFmtId="0" fontId="20" fillId="18" borderId="100" applyNumberFormat="0" applyFont="0" applyAlignment="0" applyProtection="0">
      <alignment vertical="center"/>
    </xf>
    <xf numFmtId="0" fontId="16" fillId="14" borderId="99" applyNumberFormat="0" applyAlignment="0" applyProtection="0">
      <alignment vertical="center"/>
    </xf>
    <xf numFmtId="0" fontId="20" fillId="18" borderId="100" applyNumberFormat="0" applyFont="0" applyAlignment="0" applyProtection="0">
      <alignment vertical="center"/>
    </xf>
    <xf numFmtId="0" fontId="27" fillId="14" borderId="102" applyNumberFormat="0" applyAlignment="0" applyProtection="0">
      <alignment vertical="center"/>
    </xf>
    <xf numFmtId="0" fontId="25" fillId="0" borderId="101" applyNumberFormat="0" applyFill="0" applyAlignment="0" applyProtection="0">
      <alignment vertical="center"/>
    </xf>
    <xf numFmtId="0" fontId="25" fillId="0" borderId="101" applyNumberFormat="0" applyFill="0" applyAlignment="0" applyProtection="0">
      <alignment vertical="center"/>
    </xf>
    <xf numFmtId="0" fontId="27" fillId="14" borderId="102" applyNumberFormat="0" applyAlignment="0" applyProtection="0">
      <alignment vertical="center"/>
    </xf>
    <xf numFmtId="0" fontId="20" fillId="18" borderId="100" applyNumberFormat="0" applyFont="0" applyAlignment="0" applyProtection="0">
      <alignment vertical="center"/>
    </xf>
    <xf numFmtId="0" fontId="20" fillId="18" borderId="100" applyNumberFormat="0" applyFont="0" applyAlignment="0" applyProtection="0">
      <alignment vertical="center"/>
    </xf>
    <xf numFmtId="0" fontId="16" fillId="14" borderId="99" applyNumberFormat="0" applyAlignment="0" applyProtection="0">
      <alignment vertical="center"/>
    </xf>
    <xf numFmtId="0" fontId="20" fillId="18" borderId="100" applyNumberFormat="0" applyFont="0" applyAlignment="0" applyProtection="0">
      <alignment vertical="center"/>
    </xf>
    <xf numFmtId="0" fontId="19" fillId="3" borderId="99" applyNumberFormat="0" applyAlignment="0" applyProtection="0">
      <alignment vertical="center"/>
    </xf>
    <xf numFmtId="0" fontId="25" fillId="0" borderId="101" applyNumberFormat="0" applyFill="0" applyAlignment="0" applyProtection="0">
      <alignment vertical="center"/>
    </xf>
    <xf numFmtId="0" fontId="19" fillId="3" borderId="99" applyNumberFormat="0" applyAlignment="0" applyProtection="0">
      <alignment vertical="center"/>
    </xf>
    <xf numFmtId="0" fontId="25" fillId="0" borderId="101" applyNumberFormat="0" applyFill="0" applyAlignment="0" applyProtection="0">
      <alignment vertical="center"/>
    </xf>
    <xf numFmtId="0" fontId="20" fillId="18" borderId="100" applyNumberFormat="0" applyFont="0" applyAlignment="0" applyProtection="0">
      <alignment vertical="center"/>
    </xf>
    <xf numFmtId="0" fontId="20" fillId="18" borderId="100" applyNumberFormat="0" applyFont="0" applyAlignment="0" applyProtection="0">
      <alignment vertical="center"/>
    </xf>
    <xf numFmtId="0" fontId="25" fillId="0" borderId="101" applyNumberFormat="0" applyFill="0" applyAlignment="0" applyProtection="0">
      <alignment vertical="center"/>
    </xf>
    <xf numFmtId="0" fontId="25" fillId="0" borderId="101" applyNumberFormat="0" applyFill="0" applyAlignment="0" applyProtection="0">
      <alignment vertical="center"/>
    </xf>
    <xf numFmtId="0" fontId="19" fillId="3" borderId="99" applyNumberFormat="0" applyAlignment="0" applyProtection="0">
      <alignment vertical="center"/>
    </xf>
    <xf numFmtId="0" fontId="19" fillId="3" borderId="99" applyNumberFormat="0" applyAlignment="0" applyProtection="0">
      <alignment vertical="center"/>
    </xf>
    <xf numFmtId="0" fontId="27" fillId="14" borderId="102" applyNumberFormat="0" applyAlignment="0" applyProtection="0">
      <alignment vertical="center"/>
    </xf>
    <xf numFmtId="0" fontId="25" fillId="0" borderId="101" applyNumberFormat="0" applyFill="0" applyAlignment="0" applyProtection="0">
      <alignment vertical="center"/>
    </xf>
    <xf numFmtId="0" fontId="25" fillId="0" borderId="101" applyNumberFormat="0" applyFill="0" applyAlignment="0" applyProtection="0">
      <alignment vertical="center"/>
    </xf>
    <xf numFmtId="0" fontId="27" fillId="14" borderId="102" applyNumberFormat="0" applyAlignment="0" applyProtection="0">
      <alignment vertical="center"/>
    </xf>
    <xf numFmtId="0" fontId="27" fillId="14" borderId="102" applyNumberFormat="0" applyAlignment="0" applyProtection="0">
      <alignment vertical="center"/>
    </xf>
    <xf numFmtId="0" fontId="19" fillId="3" borderId="99" applyNumberFormat="0" applyAlignment="0" applyProtection="0">
      <alignment vertical="center"/>
    </xf>
    <xf numFmtId="0" fontId="27" fillId="14" borderId="102" applyNumberFormat="0" applyAlignment="0" applyProtection="0">
      <alignment vertical="center"/>
    </xf>
    <xf numFmtId="0" fontId="27" fillId="14" borderId="102" applyNumberFormat="0" applyAlignment="0" applyProtection="0">
      <alignment vertical="center"/>
    </xf>
    <xf numFmtId="0" fontId="19" fillId="3" borderId="99" applyNumberFormat="0" applyAlignment="0" applyProtection="0">
      <alignment vertical="center"/>
    </xf>
    <xf numFmtId="0" fontId="25" fillId="0" borderId="101" applyNumberFormat="0" applyFill="0" applyAlignment="0" applyProtection="0">
      <alignment vertical="center"/>
    </xf>
    <xf numFmtId="0" fontId="20" fillId="18" borderId="100" applyNumberFormat="0" applyFont="0" applyAlignment="0" applyProtection="0">
      <alignment vertical="center"/>
    </xf>
    <xf numFmtId="0" fontId="19" fillId="3" borderId="99" applyNumberFormat="0" applyAlignment="0" applyProtection="0">
      <alignment vertical="center"/>
    </xf>
    <xf numFmtId="0" fontId="27" fillId="14" borderId="102" applyNumberFormat="0" applyAlignment="0" applyProtection="0">
      <alignment vertical="center"/>
    </xf>
    <xf numFmtId="0" fontId="16" fillId="14" borderId="99" applyNumberFormat="0" applyAlignment="0" applyProtection="0">
      <alignment vertical="center"/>
    </xf>
    <xf numFmtId="0" fontId="16" fillId="14" borderId="99" applyNumberFormat="0" applyAlignment="0" applyProtection="0">
      <alignment vertical="center"/>
    </xf>
    <xf numFmtId="0" fontId="27" fillId="14" borderId="102" applyNumberFormat="0" applyAlignment="0" applyProtection="0">
      <alignment vertical="center"/>
    </xf>
    <xf numFmtId="0" fontId="16" fillId="14" borderId="99" applyNumberFormat="0" applyAlignment="0" applyProtection="0">
      <alignment vertical="center"/>
    </xf>
    <xf numFmtId="0" fontId="19" fillId="3" borderId="99" applyNumberFormat="0" applyAlignment="0" applyProtection="0">
      <alignment vertical="center"/>
    </xf>
    <xf numFmtId="0" fontId="20" fillId="18" borderId="100" applyNumberFormat="0" applyFont="0" applyAlignment="0" applyProtection="0">
      <alignment vertical="center"/>
    </xf>
    <xf numFmtId="0" fontId="20" fillId="18" borderId="100" applyNumberFormat="0" applyFont="0" applyAlignment="0" applyProtection="0">
      <alignment vertical="center"/>
    </xf>
    <xf numFmtId="0" fontId="20" fillId="18" borderId="100" applyNumberFormat="0" applyFont="0" applyAlignment="0" applyProtection="0">
      <alignment vertical="center"/>
    </xf>
    <xf numFmtId="0" fontId="20" fillId="18" borderId="100" applyNumberFormat="0" applyFont="0" applyAlignment="0" applyProtection="0">
      <alignment vertical="center"/>
    </xf>
    <xf numFmtId="0" fontId="27" fillId="14" borderId="102" applyNumberFormat="0" applyAlignment="0" applyProtection="0">
      <alignment vertical="center"/>
    </xf>
    <xf numFmtId="0" fontId="20" fillId="18" borderId="100" applyNumberFormat="0" applyFont="0" applyAlignment="0" applyProtection="0">
      <alignment vertical="center"/>
    </xf>
    <xf numFmtId="0" fontId="16" fillId="14" borderId="99" applyNumberFormat="0" applyAlignment="0" applyProtection="0">
      <alignment vertical="center"/>
    </xf>
    <xf numFmtId="0" fontId="27" fillId="14" borderId="102" applyNumberFormat="0" applyAlignment="0" applyProtection="0">
      <alignment vertical="center"/>
    </xf>
    <xf numFmtId="0" fontId="16" fillId="14" borderId="99" applyNumberFormat="0" applyAlignment="0" applyProtection="0">
      <alignment vertical="center"/>
    </xf>
    <xf numFmtId="0" fontId="16" fillId="14" borderId="99" applyNumberFormat="0" applyAlignment="0" applyProtection="0">
      <alignment vertical="center"/>
    </xf>
    <xf numFmtId="0" fontId="19" fillId="3" borderId="99" applyNumberFormat="0" applyAlignment="0" applyProtection="0">
      <alignment vertical="center"/>
    </xf>
    <xf numFmtId="0" fontId="20" fillId="18" borderId="100" applyNumberFormat="0" applyFont="0" applyAlignment="0" applyProtection="0">
      <alignment vertical="center"/>
    </xf>
    <xf numFmtId="0" fontId="27" fillId="14" borderId="102" applyNumberFormat="0" applyAlignment="0" applyProtection="0">
      <alignment vertical="center"/>
    </xf>
    <xf numFmtId="0" fontId="16" fillId="14" borderId="99" applyNumberFormat="0" applyAlignment="0" applyProtection="0">
      <alignment vertical="center"/>
    </xf>
    <xf numFmtId="0" fontId="19" fillId="3" borderId="99" applyNumberFormat="0" applyAlignment="0" applyProtection="0">
      <alignment vertical="center"/>
    </xf>
    <xf numFmtId="0" fontId="27" fillId="14" borderId="102" applyNumberFormat="0" applyAlignment="0" applyProtection="0">
      <alignment vertical="center"/>
    </xf>
    <xf numFmtId="0" fontId="20" fillId="18" borderId="100" applyNumberFormat="0" applyFont="0" applyAlignment="0" applyProtection="0">
      <alignment vertical="center"/>
    </xf>
    <xf numFmtId="0" fontId="27" fillId="14" borderId="102" applyNumberFormat="0" applyAlignment="0" applyProtection="0">
      <alignment vertical="center"/>
    </xf>
    <xf numFmtId="0" fontId="16" fillId="14" borderId="99" applyNumberFormat="0" applyAlignment="0" applyProtection="0">
      <alignment vertical="center"/>
    </xf>
    <xf numFmtId="0" fontId="19" fillId="3" borderId="99" applyNumberFormat="0" applyAlignment="0" applyProtection="0">
      <alignment vertical="center"/>
    </xf>
    <xf numFmtId="0" fontId="16" fillId="14" borderId="99" applyNumberFormat="0" applyAlignment="0" applyProtection="0">
      <alignment vertical="center"/>
    </xf>
    <xf numFmtId="0" fontId="16" fillId="14" borderId="99" applyNumberFormat="0" applyAlignment="0" applyProtection="0">
      <alignment vertical="center"/>
    </xf>
    <xf numFmtId="0" fontId="20" fillId="18" borderId="100" applyNumberFormat="0" applyFont="0" applyAlignment="0" applyProtection="0">
      <alignment vertical="center"/>
    </xf>
    <xf numFmtId="0" fontId="19" fillId="3" borderId="99" applyNumberFormat="0" applyAlignment="0" applyProtection="0">
      <alignment vertical="center"/>
    </xf>
    <xf numFmtId="0" fontId="16" fillId="14" borderId="99" applyNumberFormat="0" applyAlignment="0" applyProtection="0">
      <alignment vertical="center"/>
    </xf>
    <xf numFmtId="0" fontId="27" fillId="14" borderId="102" applyNumberFormat="0" applyAlignment="0" applyProtection="0">
      <alignment vertical="center"/>
    </xf>
    <xf numFmtId="0" fontId="25" fillId="0" borderId="101" applyNumberFormat="0" applyFill="0" applyAlignment="0" applyProtection="0">
      <alignment vertical="center"/>
    </xf>
    <xf numFmtId="0" fontId="20" fillId="18" borderId="100" applyNumberFormat="0" applyFont="0" applyAlignment="0" applyProtection="0">
      <alignment vertical="center"/>
    </xf>
    <xf numFmtId="0" fontId="19" fillId="3" borderId="105" applyNumberFormat="0" applyAlignment="0" applyProtection="0">
      <alignment vertical="center"/>
    </xf>
    <xf numFmtId="0" fontId="19" fillId="3" borderId="105" applyNumberFormat="0" applyAlignment="0" applyProtection="0">
      <alignment vertical="center"/>
    </xf>
    <xf numFmtId="0" fontId="20" fillId="18" borderId="106" applyNumberFormat="0" applyFont="0" applyAlignment="0" applyProtection="0">
      <alignment vertical="center"/>
    </xf>
    <xf numFmtId="0" fontId="20" fillId="18" borderId="106" applyNumberFormat="0" applyFont="0" applyAlignment="0" applyProtection="0">
      <alignment vertical="center"/>
    </xf>
    <xf numFmtId="0" fontId="20" fillId="18" borderId="106" applyNumberFormat="0" applyFont="0" applyAlignment="0" applyProtection="0">
      <alignment vertical="center"/>
    </xf>
    <xf numFmtId="0" fontId="16" fillId="14" borderId="105" applyNumberFormat="0" applyAlignment="0" applyProtection="0">
      <alignment vertical="center"/>
    </xf>
    <xf numFmtId="0" fontId="16" fillId="14" borderId="105" applyNumberFormat="0" applyAlignment="0" applyProtection="0">
      <alignment vertical="center"/>
    </xf>
    <xf numFmtId="0" fontId="16" fillId="14" borderId="105" applyNumberFormat="0" applyAlignment="0" applyProtection="0">
      <alignment vertical="center"/>
    </xf>
    <xf numFmtId="0" fontId="25" fillId="0" borderId="107" applyNumberFormat="0" applyFill="0" applyAlignment="0" applyProtection="0">
      <alignment vertical="center"/>
    </xf>
    <xf numFmtId="0" fontId="25" fillId="0" borderId="107" applyNumberFormat="0" applyFill="0" applyAlignment="0" applyProtection="0">
      <alignment vertical="center"/>
    </xf>
    <xf numFmtId="0" fontId="25" fillId="0" borderId="107" applyNumberFormat="0" applyFill="0" applyAlignment="0" applyProtection="0">
      <alignment vertical="center"/>
    </xf>
    <xf numFmtId="0" fontId="27" fillId="14" borderId="108" applyNumberFormat="0" applyAlignment="0" applyProtection="0">
      <alignment vertical="center"/>
    </xf>
    <xf numFmtId="0" fontId="27" fillId="14" borderId="108" applyNumberFormat="0" applyAlignment="0" applyProtection="0">
      <alignment vertical="center"/>
    </xf>
    <xf numFmtId="0" fontId="27" fillId="14" borderId="108" applyNumberFormat="0" applyAlignment="0" applyProtection="0">
      <alignment vertical="center"/>
    </xf>
    <xf numFmtId="0" fontId="19" fillId="3" borderId="105" applyNumberFormat="0" applyAlignment="0" applyProtection="0">
      <alignment vertical="center"/>
    </xf>
    <xf numFmtId="0" fontId="19" fillId="3" borderId="105" applyNumberFormat="0" applyAlignment="0" applyProtection="0">
      <alignment vertical="center"/>
    </xf>
    <xf numFmtId="0" fontId="25" fillId="0" borderId="107" applyNumberFormat="0" applyFill="0" applyAlignment="0" applyProtection="0">
      <alignment vertical="center"/>
    </xf>
    <xf numFmtId="0" fontId="20" fillId="18" borderId="106" applyNumberFormat="0" applyFont="0" applyAlignment="0" applyProtection="0">
      <alignment vertical="center"/>
    </xf>
    <xf numFmtId="0" fontId="25" fillId="0" borderId="107" applyNumberFormat="0" applyFill="0" applyAlignment="0" applyProtection="0">
      <alignment vertical="center"/>
    </xf>
    <xf numFmtId="0" fontId="16" fillId="14" borderId="105" applyNumberFormat="0" applyAlignment="0" applyProtection="0">
      <alignment vertical="center"/>
    </xf>
    <xf numFmtId="0" fontId="19" fillId="3" borderId="105" applyNumberFormat="0" applyAlignment="0" applyProtection="0">
      <alignment vertical="center"/>
    </xf>
    <xf numFmtId="0" fontId="16" fillId="14" borderId="105" applyNumberFormat="0" applyAlignment="0" applyProtection="0">
      <alignment vertical="center"/>
    </xf>
    <xf numFmtId="0" fontId="16" fillId="14" borderId="105" applyNumberFormat="0" applyAlignment="0" applyProtection="0">
      <alignment vertical="center"/>
    </xf>
    <xf numFmtId="0" fontId="20" fillId="18" borderId="106" applyNumberFormat="0" applyFont="0" applyAlignment="0" applyProtection="0">
      <alignment vertical="center"/>
    </xf>
    <xf numFmtId="0" fontId="19" fillId="3" borderId="105" applyNumberFormat="0" applyAlignment="0" applyProtection="0">
      <alignment vertical="center"/>
    </xf>
    <xf numFmtId="0" fontId="19" fillId="3" borderId="105" applyNumberFormat="0" applyAlignment="0" applyProtection="0">
      <alignment vertical="center"/>
    </xf>
    <xf numFmtId="0" fontId="16" fillId="14" borderId="105" applyNumberFormat="0" applyAlignment="0" applyProtection="0">
      <alignment vertical="center"/>
    </xf>
    <xf numFmtId="0" fontId="20" fillId="18" borderId="106" applyNumberFormat="0" applyFont="0" applyAlignment="0" applyProtection="0">
      <alignment vertical="center"/>
    </xf>
    <xf numFmtId="0" fontId="16" fillId="14" borderId="105" applyNumberFormat="0" applyAlignment="0" applyProtection="0">
      <alignment vertical="center"/>
    </xf>
    <xf numFmtId="0" fontId="16" fillId="14" borderId="105" applyNumberFormat="0" applyAlignment="0" applyProtection="0">
      <alignment vertical="center"/>
    </xf>
    <xf numFmtId="0" fontId="27" fillId="14" borderId="108" applyNumberFormat="0" applyAlignment="0" applyProtection="0">
      <alignment vertical="center"/>
    </xf>
    <xf numFmtId="0" fontId="27" fillId="14" borderId="108" applyNumberFormat="0" applyAlignment="0" applyProtection="0">
      <alignment vertical="center"/>
    </xf>
    <xf numFmtId="0" fontId="19" fillId="3" borderId="105" applyNumberFormat="0" applyAlignment="0" applyProtection="0">
      <alignment vertical="center"/>
    </xf>
    <xf numFmtId="0" fontId="20" fillId="18" borderId="106" applyNumberFormat="0" applyFont="0" applyAlignment="0" applyProtection="0">
      <alignment vertical="center"/>
    </xf>
    <xf numFmtId="0" fontId="19" fillId="3" borderId="105" applyNumberFormat="0" applyAlignment="0" applyProtection="0">
      <alignment vertical="center"/>
    </xf>
    <xf numFmtId="0" fontId="20" fillId="18" borderId="106" applyNumberFormat="0" applyFont="0" applyAlignment="0" applyProtection="0">
      <alignment vertical="center"/>
    </xf>
    <xf numFmtId="0" fontId="25" fillId="0" borderId="107" applyNumberFormat="0" applyFill="0" applyAlignment="0" applyProtection="0">
      <alignment vertical="center"/>
    </xf>
    <xf numFmtId="0" fontId="27" fillId="14" borderId="108" applyNumberFormat="0" applyAlignment="0" applyProtection="0">
      <alignment vertical="center"/>
    </xf>
    <xf numFmtId="0" fontId="19" fillId="3" borderId="105" applyNumberFormat="0" applyAlignment="0" applyProtection="0">
      <alignment vertical="center"/>
    </xf>
    <xf numFmtId="0" fontId="19" fillId="3" borderId="105" applyNumberFormat="0" applyAlignment="0" applyProtection="0">
      <alignment vertical="center"/>
    </xf>
    <xf numFmtId="0" fontId="16" fillId="14" borderId="105" applyNumberFormat="0" applyAlignment="0" applyProtection="0">
      <alignment vertical="center"/>
    </xf>
    <xf numFmtId="0" fontId="27" fillId="14" borderId="108" applyNumberFormat="0" applyAlignment="0" applyProtection="0">
      <alignment vertical="center"/>
    </xf>
    <xf numFmtId="0" fontId="27" fillId="14" borderId="108" applyNumberFormat="0" applyAlignment="0" applyProtection="0">
      <alignment vertical="center"/>
    </xf>
    <xf numFmtId="0" fontId="27" fillId="14" borderId="108" applyNumberFormat="0" applyAlignment="0" applyProtection="0">
      <alignment vertical="center"/>
    </xf>
    <xf numFmtId="0" fontId="16" fillId="14" borderId="105" applyNumberFormat="0" applyAlignment="0" applyProtection="0">
      <alignment vertical="center"/>
    </xf>
    <xf numFmtId="0" fontId="25" fillId="0" borderId="107" applyNumberFormat="0" applyFill="0" applyAlignment="0" applyProtection="0">
      <alignment vertical="center"/>
    </xf>
    <xf numFmtId="0" fontId="27" fillId="14" borderId="108" applyNumberFormat="0" applyAlignment="0" applyProtection="0">
      <alignment vertical="center"/>
    </xf>
    <xf numFmtId="0" fontId="19" fillId="3" borderId="105" applyNumberFormat="0" applyAlignment="0" applyProtection="0">
      <alignment vertical="center"/>
    </xf>
    <xf numFmtId="0" fontId="27" fillId="14" borderId="108" applyNumberFormat="0" applyAlignment="0" applyProtection="0">
      <alignment vertical="center"/>
    </xf>
    <xf numFmtId="0" fontId="25" fillId="0" borderId="107" applyNumberFormat="0" applyFill="0" applyAlignment="0" applyProtection="0">
      <alignment vertical="center"/>
    </xf>
    <xf numFmtId="0" fontId="19" fillId="3" borderId="105" applyNumberFormat="0" applyAlignment="0" applyProtection="0">
      <alignment vertical="center"/>
    </xf>
    <xf numFmtId="0" fontId="25" fillId="0" borderId="107" applyNumberFormat="0" applyFill="0" applyAlignment="0" applyProtection="0">
      <alignment vertical="center"/>
    </xf>
    <xf numFmtId="0" fontId="16" fillId="14" borderId="105" applyNumberFormat="0" applyAlignment="0" applyProtection="0">
      <alignment vertical="center"/>
    </xf>
    <xf numFmtId="0" fontId="27" fillId="14" borderId="108" applyNumberFormat="0" applyAlignment="0" applyProtection="0">
      <alignment vertical="center"/>
    </xf>
    <xf numFmtId="0" fontId="25" fillId="0" borderId="107" applyNumberFormat="0" applyFill="0" applyAlignment="0" applyProtection="0">
      <alignment vertical="center"/>
    </xf>
    <xf numFmtId="0" fontId="27" fillId="14" borderId="108" applyNumberFormat="0" applyAlignment="0" applyProtection="0">
      <alignment vertical="center"/>
    </xf>
    <xf numFmtId="0" fontId="19" fillId="3" borderId="105" applyNumberFormat="0" applyAlignment="0" applyProtection="0">
      <alignment vertical="center"/>
    </xf>
    <xf numFmtId="0" fontId="20" fillId="18" borderId="106" applyNumberFormat="0" applyFont="0" applyAlignment="0" applyProtection="0">
      <alignment vertical="center"/>
    </xf>
    <xf numFmtId="0" fontId="19" fillId="3" borderId="105" applyNumberFormat="0" applyAlignment="0" applyProtection="0">
      <alignment vertical="center"/>
    </xf>
    <xf numFmtId="0" fontId="20" fillId="18" borderId="106" applyNumberFormat="0" applyFont="0" applyAlignment="0" applyProtection="0">
      <alignment vertical="center"/>
    </xf>
    <xf numFmtId="0" fontId="20" fillId="18" borderId="106" applyNumberFormat="0" applyFont="0" applyAlignment="0" applyProtection="0">
      <alignment vertical="center"/>
    </xf>
    <xf numFmtId="0" fontId="20" fillId="18" borderId="106" applyNumberFormat="0" applyFont="0" applyAlignment="0" applyProtection="0">
      <alignment vertical="center"/>
    </xf>
    <xf numFmtId="0" fontId="16" fillId="14" borderId="105" applyNumberFormat="0" applyAlignment="0" applyProtection="0">
      <alignment vertical="center"/>
    </xf>
    <xf numFmtId="0" fontId="16" fillId="14" borderId="105" applyNumberFormat="0" applyAlignment="0" applyProtection="0">
      <alignment vertical="center"/>
    </xf>
    <xf numFmtId="0" fontId="16" fillId="14" borderId="105" applyNumberFormat="0" applyAlignment="0" applyProtection="0">
      <alignment vertical="center"/>
    </xf>
    <xf numFmtId="0" fontId="25" fillId="0" borderId="107" applyNumberFormat="0" applyFill="0" applyAlignment="0" applyProtection="0">
      <alignment vertical="center"/>
    </xf>
    <xf numFmtId="0" fontId="25" fillId="0" borderId="107" applyNumberFormat="0" applyFill="0" applyAlignment="0" applyProtection="0">
      <alignment vertical="center"/>
    </xf>
    <xf numFmtId="0" fontId="25" fillId="0" borderId="107" applyNumberFormat="0" applyFill="0" applyAlignment="0" applyProtection="0">
      <alignment vertical="center"/>
    </xf>
    <xf numFmtId="0" fontId="27" fillId="14" borderId="108" applyNumberFormat="0" applyAlignment="0" applyProtection="0">
      <alignment vertical="center"/>
    </xf>
    <xf numFmtId="0" fontId="27" fillId="14" borderId="108" applyNumberFormat="0" applyAlignment="0" applyProtection="0">
      <alignment vertical="center"/>
    </xf>
    <xf numFmtId="0" fontId="27" fillId="14" borderId="108" applyNumberFormat="0" applyAlignment="0" applyProtection="0">
      <alignment vertical="center"/>
    </xf>
    <xf numFmtId="0" fontId="19" fillId="3" borderId="105" applyNumberFormat="0" applyAlignment="0" applyProtection="0">
      <alignment vertical="center"/>
    </xf>
    <xf numFmtId="0" fontId="19" fillId="3" borderId="105" applyNumberFormat="0" applyAlignment="0" applyProtection="0">
      <alignment vertical="center"/>
    </xf>
    <xf numFmtId="0" fontId="16" fillId="14" borderId="105" applyNumberFormat="0" applyAlignment="0" applyProtection="0">
      <alignment vertical="center"/>
    </xf>
    <xf numFmtId="0" fontId="20" fillId="18" borderId="106" applyNumberFormat="0" applyFont="0" applyAlignment="0" applyProtection="0">
      <alignment vertical="center"/>
    </xf>
    <xf numFmtId="0" fontId="20" fillId="18" borderId="106" applyNumberFormat="0" applyFont="0" applyAlignment="0" applyProtection="0">
      <alignment vertical="center"/>
    </xf>
    <xf numFmtId="0" fontId="20" fillId="18" borderId="106" applyNumberFormat="0" applyFont="0" applyAlignment="0" applyProtection="0">
      <alignment vertical="center"/>
    </xf>
    <xf numFmtId="0" fontId="20" fillId="18" borderId="106" applyNumberFormat="0" applyFont="0" applyAlignment="0" applyProtection="0">
      <alignment vertical="center"/>
    </xf>
    <xf numFmtId="0" fontId="16" fillId="14" borderId="105" applyNumberFormat="0" applyAlignment="0" applyProtection="0">
      <alignment vertical="center"/>
    </xf>
    <xf numFmtId="0" fontId="20" fillId="18" borderId="106" applyNumberFormat="0" applyFont="0" applyAlignment="0" applyProtection="0">
      <alignment vertical="center"/>
    </xf>
    <xf numFmtId="0" fontId="20" fillId="18" borderId="106" applyNumberFormat="0" applyFont="0" applyAlignment="0" applyProtection="0">
      <alignment vertical="center"/>
    </xf>
    <xf numFmtId="0" fontId="19" fillId="3" borderId="105" applyNumberFormat="0" applyAlignment="0" applyProtection="0">
      <alignment vertical="center"/>
    </xf>
    <xf numFmtId="0" fontId="27" fillId="14" borderId="108" applyNumberFormat="0" applyAlignment="0" applyProtection="0">
      <alignment vertical="center"/>
    </xf>
    <xf numFmtId="0" fontId="27" fillId="14" borderId="108" applyNumberFormat="0" applyAlignment="0" applyProtection="0">
      <alignment vertical="center"/>
    </xf>
    <xf numFmtId="0" fontId="16" fillId="14" borderId="105" applyNumberFormat="0" applyAlignment="0" applyProtection="0">
      <alignment vertical="center"/>
    </xf>
    <xf numFmtId="0" fontId="27" fillId="14" borderId="108" applyNumberFormat="0" applyAlignment="0" applyProtection="0">
      <alignment vertical="center"/>
    </xf>
    <xf numFmtId="0" fontId="20" fillId="18" borderId="106" applyNumberFormat="0" applyFont="0" applyAlignment="0" applyProtection="0">
      <alignment vertical="center"/>
    </xf>
    <xf numFmtId="0" fontId="19" fillId="3" borderId="105" applyNumberFormat="0" applyAlignment="0" applyProtection="0">
      <alignment vertical="center"/>
    </xf>
    <xf numFmtId="0" fontId="27" fillId="14" borderId="108" applyNumberFormat="0" applyAlignment="0" applyProtection="0">
      <alignment vertical="center"/>
    </xf>
    <xf numFmtId="0" fontId="19" fillId="3" borderId="105" applyNumberFormat="0" applyAlignment="0" applyProtection="0">
      <alignment vertical="center"/>
    </xf>
    <xf numFmtId="0" fontId="16" fillId="14" borderId="105" applyNumberFormat="0" applyAlignment="0" applyProtection="0">
      <alignment vertical="center"/>
    </xf>
    <xf numFmtId="0" fontId="16" fillId="14" borderId="105" applyNumberFormat="0" applyAlignment="0" applyProtection="0">
      <alignment vertical="center"/>
    </xf>
    <xf numFmtId="0" fontId="16" fillId="14" borderId="105" applyNumberFormat="0" applyAlignment="0" applyProtection="0">
      <alignment vertical="center"/>
    </xf>
    <xf numFmtId="0" fontId="20" fillId="18" borderId="106" applyNumberFormat="0" applyFont="0" applyAlignment="0" applyProtection="0">
      <alignment vertical="center"/>
    </xf>
    <xf numFmtId="0" fontId="20" fillId="18" borderId="106" applyNumberFormat="0" applyFont="0" applyAlignment="0" applyProtection="0">
      <alignment vertical="center"/>
    </xf>
    <xf numFmtId="0" fontId="25" fillId="0" borderId="107" applyNumberFormat="0" applyFill="0" applyAlignment="0" applyProtection="0">
      <alignment vertical="center"/>
    </xf>
    <xf numFmtId="0" fontId="16" fillId="14" borderId="105" applyNumberFormat="0" applyAlignment="0" applyProtection="0">
      <alignment vertical="center"/>
    </xf>
    <xf numFmtId="0" fontId="16" fillId="14" borderId="105" applyNumberFormat="0" applyAlignment="0" applyProtection="0">
      <alignment vertical="center"/>
    </xf>
    <xf numFmtId="0" fontId="20" fillId="18" borderId="106" applyNumberFormat="0" applyFont="0" applyAlignment="0" applyProtection="0">
      <alignment vertical="center"/>
    </xf>
    <xf numFmtId="0" fontId="20" fillId="18" borderId="106" applyNumberFormat="0" applyFont="0" applyAlignment="0" applyProtection="0">
      <alignment vertical="center"/>
    </xf>
    <xf numFmtId="0" fontId="19" fillId="3" borderId="105" applyNumberFormat="0" applyAlignment="0" applyProtection="0">
      <alignment vertical="center"/>
    </xf>
    <xf numFmtId="0" fontId="27" fillId="14" borderId="108" applyNumberFormat="0" applyAlignment="0" applyProtection="0">
      <alignment vertical="center"/>
    </xf>
    <xf numFmtId="0" fontId="16" fillId="14" borderId="105" applyNumberFormat="0" applyAlignment="0" applyProtection="0">
      <alignment vertical="center"/>
    </xf>
    <xf numFmtId="0" fontId="27" fillId="14" borderId="108" applyNumberFormat="0" applyAlignment="0" applyProtection="0">
      <alignment vertical="center"/>
    </xf>
    <xf numFmtId="0" fontId="19" fillId="3" borderId="105" applyNumberFormat="0" applyAlignment="0" applyProtection="0">
      <alignment vertical="center"/>
    </xf>
    <xf numFmtId="0" fontId="19" fillId="3" borderId="105" applyNumberFormat="0" applyAlignment="0" applyProtection="0">
      <alignment vertical="center"/>
    </xf>
    <xf numFmtId="0" fontId="27" fillId="14" borderId="108" applyNumberFormat="0" applyAlignment="0" applyProtection="0">
      <alignment vertical="center"/>
    </xf>
    <xf numFmtId="0" fontId="20" fillId="18" borderId="106" applyNumberFormat="0" applyFont="0" applyAlignment="0" applyProtection="0">
      <alignment vertical="center"/>
    </xf>
    <xf numFmtId="0" fontId="27" fillId="14" borderId="108" applyNumberFormat="0" applyAlignment="0" applyProtection="0">
      <alignment vertical="center"/>
    </xf>
    <xf numFmtId="0" fontId="20" fillId="18" borderId="106" applyNumberFormat="0" applyFont="0" applyAlignment="0" applyProtection="0">
      <alignment vertical="center"/>
    </xf>
    <xf numFmtId="0" fontId="25" fillId="0" borderId="107" applyNumberFormat="0" applyFill="0" applyAlignment="0" applyProtection="0">
      <alignment vertical="center"/>
    </xf>
    <xf numFmtId="0" fontId="25" fillId="0" borderId="107" applyNumberFormat="0" applyFill="0" applyAlignment="0" applyProtection="0">
      <alignment vertical="center"/>
    </xf>
    <xf numFmtId="0" fontId="27" fillId="14" borderId="108" applyNumberFormat="0" applyAlignment="0" applyProtection="0">
      <alignment vertical="center"/>
    </xf>
    <xf numFmtId="0" fontId="20" fillId="18" borderId="106" applyNumberFormat="0" applyFont="0" applyAlignment="0" applyProtection="0">
      <alignment vertical="center"/>
    </xf>
    <xf numFmtId="0" fontId="20" fillId="18" borderId="106" applyNumberFormat="0" applyFont="0" applyAlignment="0" applyProtection="0">
      <alignment vertical="center"/>
    </xf>
    <xf numFmtId="0" fontId="20" fillId="18" borderId="106" applyNumberFormat="0" applyFont="0" applyAlignment="0" applyProtection="0">
      <alignment vertical="center"/>
    </xf>
    <xf numFmtId="0" fontId="27" fillId="14" borderId="108" applyNumberFormat="0" applyAlignment="0" applyProtection="0">
      <alignment vertical="center"/>
    </xf>
    <xf numFmtId="0" fontId="19" fillId="3" borderId="105" applyNumberFormat="0" applyAlignment="0" applyProtection="0">
      <alignment vertical="center"/>
    </xf>
    <xf numFmtId="0" fontId="27" fillId="14" borderId="108" applyNumberFormat="0" applyAlignment="0" applyProtection="0">
      <alignment vertical="center"/>
    </xf>
    <xf numFmtId="0" fontId="16" fillId="14" borderId="105" applyNumberFormat="0" applyAlignment="0" applyProtection="0">
      <alignment vertical="center"/>
    </xf>
    <xf numFmtId="0" fontId="20" fillId="18" borderId="106" applyNumberFormat="0" applyFont="0" applyAlignment="0" applyProtection="0">
      <alignment vertical="center"/>
    </xf>
    <xf numFmtId="0" fontId="27" fillId="14" borderId="108" applyNumberFormat="0" applyAlignment="0" applyProtection="0">
      <alignment vertical="center"/>
    </xf>
    <xf numFmtId="0" fontId="27" fillId="14" borderId="108" applyNumberFormat="0" applyAlignment="0" applyProtection="0">
      <alignment vertical="center"/>
    </xf>
    <xf numFmtId="0" fontId="20" fillId="18" borderId="106" applyNumberFormat="0" applyFont="0" applyAlignment="0" applyProtection="0">
      <alignment vertical="center"/>
    </xf>
    <xf numFmtId="0" fontId="25" fillId="0" borderId="107" applyNumberFormat="0" applyFill="0" applyAlignment="0" applyProtection="0">
      <alignment vertical="center"/>
    </xf>
    <xf numFmtId="0" fontId="19" fillId="3" borderId="105" applyNumberFormat="0" applyAlignment="0" applyProtection="0">
      <alignment vertical="center"/>
    </xf>
    <xf numFmtId="0" fontId="27" fillId="14" borderId="108" applyNumberFormat="0" applyAlignment="0" applyProtection="0">
      <alignment vertical="center"/>
    </xf>
    <xf numFmtId="0" fontId="16" fillId="14" borderId="105" applyNumberFormat="0" applyAlignment="0" applyProtection="0">
      <alignment vertical="center"/>
    </xf>
    <xf numFmtId="0" fontId="20" fillId="18" borderId="106" applyNumberFormat="0" applyFont="0" applyAlignment="0" applyProtection="0">
      <alignment vertical="center"/>
    </xf>
    <xf numFmtId="0" fontId="20" fillId="18" borderId="106" applyNumberFormat="0" applyFont="0" applyAlignment="0" applyProtection="0">
      <alignment vertical="center"/>
    </xf>
    <xf numFmtId="0" fontId="27" fillId="14" borderId="108" applyNumberFormat="0" applyAlignment="0" applyProtection="0">
      <alignment vertical="center"/>
    </xf>
    <xf numFmtId="0" fontId="19" fillId="3" borderId="105" applyNumberFormat="0" applyAlignment="0" applyProtection="0">
      <alignment vertical="center"/>
    </xf>
    <xf numFmtId="0" fontId="25" fillId="0" borderId="107" applyNumberFormat="0" applyFill="0" applyAlignment="0" applyProtection="0">
      <alignment vertical="center"/>
    </xf>
    <xf numFmtId="0" fontId="19" fillId="3" borderId="105" applyNumberFormat="0" applyAlignment="0" applyProtection="0">
      <alignment vertical="center"/>
    </xf>
    <xf numFmtId="0" fontId="20" fillId="18" borderId="106" applyNumberFormat="0" applyFont="0" applyAlignment="0" applyProtection="0">
      <alignment vertical="center"/>
    </xf>
    <xf numFmtId="0" fontId="16" fillId="14" borderId="105" applyNumberFormat="0" applyAlignment="0" applyProtection="0">
      <alignment vertical="center"/>
    </xf>
    <xf numFmtId="0" fontId="25" fillId="0" borderId="107" applyNumberFormat="0" applyFill="0" applyAlignment="0" applyProtection="0">
      <alignment vertical="center"/>
    </xf>
    <xf numFmtId="0" fontId="16" fillId="14" borderId="105" applyNumberFormat="0" applyAlignment="0" applyProtection="0">
      <alignment vertical="center"/>
    </xf>
    <xf numFmtId="0" fontId="25" fillId="0" borderId="107" applyNumberFormat="0" applyFill="0" applyAlignment="0" applyProtection="0">
      <alignment vertical="center"/>
    </xf>
    <xf numFmtId="0" fontId="25" fillId="0" borderId="107" applyNumberFormat="0" applyFill="0" applyAlignment="0" applyProtection="0">
      <alignment vertical="center"/>
    </xf>
    <xf numFmtId="0" fontId="20" fillId="18" borderId="106" applyNumberFormat="0" applyFont="0" applyAlignment="0" applyProtection="0">
      <alignment vertical="center"/>
    </xf>
    <xf numFmtId="0" fontId="19" fillId="3" borderId="105" applyNumberFormat="0" applyAlignment="0" applyProtection="0">
      <alignment vertical="center"/>
    </xf>
    <xf numFmtId="0" fontId="16" fillId="14" borderId="105" applyNumberFormat="0" applyAlignment="0" applyProtection="0">
      <alignment vertical="center"/>
    </xf>
    <xf numFmtId="0" fontId="25" fillId="0" borderId="107" applyNumberFormat="0" applyFill="0" applyAlignment="0" applyProtection="0">
      <alignment vertical="center"/>
    </xf>
    <xf numFmtId="0" fontId="16" fillId="14" borderId="105" applyNumberFormat="0" applyAlignment="0" applyProtection="0">
      <alignment vertical="center"/>
    </xf>
    <xf numFmtId="0" fontId="25" fillId="0" borderId="107" applyNumberFormat="0" applyFill="0" applyAlignment="0" applyProtection="0">
      <alignment vertical="center"/>
    </xf>
    <xf numFmtId="0" fontId="25" fillId="0" borderId="107" applyNumberFormat="0" applyFill="0" applyAlignment="0" applyProtection="0">
      <alignment vertical="center"/>
    </xf>
    <xf numFmtId="0" fontId="16" fillId="14" borderId="105" applyNumberFormat="0" applyAlignment="0" applyProtection="0">
      <alignment vertical="center"/>
    </xf>
    <xf numFmtId="0" fontId="19" fillId="3" borderId="105" applyNumberFormat="0" applyAlignment="0" applyProtection="0">
      <alignment vertical="center"/>
    </xf>
    <xf numFmtId="0" fontId="19" fillId="3" borderId="105" applyNumberFormat="0" applyAlignment="0" applyProtection="0">
      <alignment vertical="center"/>
    </xf>
    <xf numFmtId="0" fontId="27" fillId="14" borderId="108" applyNumberFormat="0" applyAlignment="0" applyProtection="0">
      <alignment vertical="center"/>
    </xf>
    <xf numFmtId="0" fontId="16" fillId="14" borderId="105" applyNumberFormat="0" applyAlignment="0" applyProtection="0">
      <alignment vertical="center"/>
    </xf>
    <xf numFmtId="0" fontId="19" fillId="3" borderId="105" applyNumberFormat="0" applyAlignment="0" applyProtection="0">
      <alignment vertical="center"/>
    </xf>
    <xf numFmtId="0" fontId="19" fillId="3" borderId="105" applyNumberFormat="0" applyAlignment="0" applyProtection="0">
      <alignment vertical="center"/>
    </xf>
    <xf numFmtId="0" fontId="27" fillId="14" borderId="108" applyNumberFormat="0" applyAlignment="0" applyProtection="0">
      <alignment vertical="center"/>
    </xf>
    <xf numFmtId="0" fontId="16" fillId="14" borderId="105" applyNumberFormat="0" applyAlignment="0" applyProtection="0">
      <alignment vertical="center"/>
    </xf>
    <xf numFmtId="0" fontId="25" fillId="0" borderId="107" applyNumberFormat="0" applyFill="0" applyAlignment="0" applyProtection="0">
      <alignment vertical="center"/>
    </xf>
    <xf numFmtId="0" fontId="27" fillId="14" borderId="108" applyNumberFormat="0" applyAlignment="0" applyProtection="0">
      <alignment vertical="center"/>
    </xf>
    <xf numFmtId="0" fontId="20" fillId="18" borderId="106" applyNumberFormat="0" applyFont="0" applyAlignment="0" applyProtection="0">
      <alignment vertical="center"/>
    </xf>
    <xf numFmtId="0" fontId="25" fillId="0" borderId="107" applyNumberFormat="0" applyFill="0" applyAlignment="0" applyProtection="0">
      <alignment vertical="center"/>
    </xf>
    <xf numFmtId="0" fontId="20" fillId="18" borderId="106" applyNumberFormat="0" applyFont="0" applyAlignment="0" applyProtection="0">
      <alignment vertical="center"/>
    </xf>
    <xf numFmtId="0" fontId="16" fillId="14" borderId="105" applyNumberFormat="0" applyAlignment="0" applyProtection="0">
      <alignment vertical="center"/>
    </xf>
    <xf numFmtId="0" fontId="19" fillId="3" borderId="105" applyNumberFormat="0" applyAlignment="0" applyProtection="0">
      <alignment vertical="center"/>
    </xf>
    <xf numFmtId="0" fontId="27" fillId="14" borderId="108" applyNumberFormat="0" applyAlignment="0" applyProtection="0">
      <alignment vertical="center"/>
    </xf>
    <xf numFmtId="0" fontId="25" fillId="0" borderId="107" applyNumberFormat="0" applyFill="0" applyAlignment="0" applyProtection="0">
      <alignment vertical="center"/>
    </xf>
    <xf numFmtId="0" fontId="20" fillId="18" borderId="106" applyNumberFormat="0" applyFont="0" applyAlignment="0" applyProtection="0">
      <alignment vertical="center"/>
    </xf>
    <xf numFmtId="0" fontId="20" fillId="18" borderId="106" applyNumberFormat="0" applyFont="0" applyAlignment="0" applyProtection="0">
      <alignment vertical="center"/>
    </xf>
    <xf numFmtId="0" fontId="25" fillId="0" borderId="107" applyNumberFormat="0" applyFill="0" applyAlignment="0" applyProtection="0">
      <alignment vertical="center"/>
    </xf>
    <xf numFmtId="0" fontId="25" fillId="0" borderId="107" applyNumberFormat="0" applyFill="0" applyAlignment="0" applyProtection="0">
      <alignment vertical="center"/>
    </xf>
    <xf numFmtId="0" fontId="16" fillId="14" borderId="105" applyNumberFormat="0" applyAlignment="0" applyProtection="0">
      <alignment vertical="center"/>
    </xf>
    <xf numFmtId="0" fontId="25" fillId="0" borderId="107" applyNumberFormat="0" applyFill="0" applyAlignment="0" applyProtection="0">
      <alignment vertical="center"/>
    </xf>
    <xf numFmtId="0" fontId="25" fillId="0" borderId="107" applyNumberFormat="0" applyFill="0" applyAlignment="0" applyProtection="0">
      <alignment vertical="center"/>
    </xf>
    <xf numFmtId="0" fontId="19" fillId="3" borderId="105" applyNumberFormat="0" applyAlignment="0" applyProtection="0">
      <alignment vertical="center"/>
    </xf>
    <xf numFmtId="0" fontId="25" fillId="0" borderId="107" applyNumberFormat="0" applyFill="0" applyAlignment="0" applyProtection="0">
      <alignment vertical="center"/>
    </xf>
    <xf numFmtId="0" fontId="16" fillId="14" borderId="105" applyNumberFormat="0" applyAlignment="0" applyProtection="0">
      <alignment vertical="center"/>
    </xf>
    <xf numFmtId="0" fontId="25" fillId="0" borderId="107" applyNumberFormat="0" applyFill="0" applyAlignment="0" applyProtection="0">
      <alignment vertical="center"/>
    </xf>
    <xf numFmtId="0" fontId="25" fillId="0" borderId="107" applyNumberFormat="0" applyFill="0" applyAlignment="0" applyProtection="0">
      <alignment vertical="center"/>
    </xf>
    <xf numFmtId="0" fontId="20" fillId="18" borderId="106" applyNumberFormat="0" applyFont="0" applyAlignment="0" applyProtection="0">
      <alignment vertical="center"/>
    </xf>
    <xf numFmtId="0" fontId="25" fillId="0" borderId="107" applyNumberFormat="0" applyFill="0" applyAlignment="0" applyProtection="0">
      <alignment vertical="center"/>
    </xf>
    <xf numFmtId="0" fontId="25" fillId="0" borderId="107" applyNumberFormat="0" applyFill="0" applyAlignment="0" applyProtection="0">
      <alignment vertical="center"/>
    </xf>
    <xf numFmtId="0" fontId="19" fillId="3" borderId="105" applyNumberFormat="0" applyAlignment="0" applyProtection="0">
      <alignment vertical="center"/>
    </xf>
    <xf numFmtId="0" fontId="27" fillId="14" borderId="108" applyNumberFormat="0" applyAlignment="0" applyProtection="0">
      <alignment vertical="center"/>
    </xf>
    <xf numFmtId="0" fontId="19" fillId="3" borderId="105" applyNumberFormat="0" applyAlignment="0" applyProtection="0">
      <alignment vertical="center"/>
    </xf>
    <xf numFmtId="0" fontId="16" fillId="14" borderId="105" applyNumberFormat="0" applyAlignment="0" applyProtection="0">
      <alignment vertical="center"/>
    </xf>
    <xf numFmtId="0" fontId="20" fillId="18" borderId="106" applyNumberFormat="0" applyFont="0" applyAlignment="0" applyProtection="0">
      <alignment vertical="center"/>
    </xf>
    <xf numFmtId="0" fontId="19" fillId="3" borderId="105" applyNumberFormat="0" applyAlignment="0" applyProtection="0">
      <alignment vertical="center"/>
    </xf>
    <xf numFmtId="0" fontId="16" fillId="14" borderId="105" applyNumberFormat="0" applyAlignment="0" applyProtection="0">
      <alignment vertical="center"/>
    </xf>
    <xf numFmtId="0" fontId="19" fillId="3" borderId="105" applyNumberFormat="0" applyAlignment="0" applyProtection="0">
      <alignment vertical="center"/>
    </xf>
    <xf numFmtId="0" fontId="19" fillId="3" borderId="105" applyNumberFormat="0" applyAlignment="0" applyProtection="0">
      <alignment vertical="center"/>
    </xf>
    <xf numFmtId="0" fontId="27" fillId="14" borderId="108" applyNumberFormat="0" applyAlignment="0" applyProtection="0">
      <alignment vertical="center"/>
    </xf>
    <xf numFmtId="0" fontId="19" fillId="3" borderId="105" applyNumberFormat="0" applyAlignment="0" applyProtection="0">
      <alignment vertical="center"/>
    </xf>
    <xf numFmtId="0" fontId="16" fillId="14" borderId="105" applyNumberFormat="0" applyAlignment="0" applyProtection="0">
      <alignment vertical="center"/>
    </xf>
    <xf numFmtId="0" fontId="25" fillId="0" borderId="107" applyNumberFormat="0" applyFill="0" applyAlignment="0" applyProtection="0">
      <alignment vertical="center"/>
    </xf>
    <xf numFmtId="0" fontId="19" fillId="3" borderId="105" applyNumberFormat="0" applyAlignment="0" applyProtection="0">
      <alignment vertical="center"/>
    </xf>
    <xf numFmtId="0" fontId="27" fillId="14" borderId="108" applyNumberFormat="0" applyAlignment="0" applyProtection="0">
      <alignment vertical="center"/>
    </xf>
    <xf numFmtId="0" fontId="27" fillId="14" borderId="108" applyNumberFormat="0" applyAlignment="0" applyProtection="0">
      <alignment vertical="center"/>
    </xf>
    <xf numFmtId="0" fontId="27" fillId="14" borderId="108" applyNumberFormat="0" applyAlignment="0" applyProtection="0">
      <alignment vertical="center"/>
    </xf>
    <xf numFmtId="0" fontId="25" fillId="0" borderId="107" applyNumberFormat="0" applyFill="0" applyAlignment="0" applyProtection="0">
      <alignment vertical="center"/>
    </xf>
    <xf numFmtId="0" fontId="16" fillId="14" borderId="105" applyNumberFormat="0" applyAlignment="0" applyProtection="0">
      <alignment vertical="center"/>
    </xf>
    <xf numFmtId="0" fontId="25" fillId="0" borderId="107" applyNumberFormat="0" applyFill="0" applyAlignment="0" applyProtection="0">
      <alignment vertical="center"/>
    </xf>
    <xf numFmtId="0" fontId="19" fillId="3" borderId="105" applyNumberFormat="0" applyAlignment="0" applyProtection="0">
      <alignment vertical="center"/>
    </xf>
    <xf numFmtId="0" fontId="27" fillId="14" borderId="108" applyNumberFormat="0" applyAlignment="0" applyProtection="0">
      <alignment vertical="center"/>
    </xf>
    <xf numFmtId="0" fontId="27" fillId="14" borderId="108" applyNumberFormat="0" applyAlignment="0" applyProtection="0">
      <alignment vertical="center"/>
    </xf>
    <xf numFmtId="0" fontId="27" fillId="14" borderId="108" applyNumberFormat="0" applyAlignment="0" applyProtection="0">
      <alignment vertical="center"/>
    </xf>
    <xf numFmtId="0" fontId="19" fillId="3" borderId="105" applyNumberFormat="0" applyAlignment="0" applyProtection="0">
      <alignment vertical="center"/>
    </xf>
    <xf numFmtId="0" fontId="25" fillId="0" borderId="107" applyNumberFormat="0" applyFill="0" applyAlignment="0" applyProtection="0">
      <alignment vertical="center"/>
    </xf>
    <xf numFmtId="0" fontId="20" fillId="18" borderId="106" applyNumberFormat="0" applyFont="0" applyAlignment="0" applyProtection="0">
      <alignment vertical="center"/>
    </xf>
    <xf numFmtId="0" fontId="19" fillId="3" borderId="105" applyNumberFormat="0" applyAlignment="0" applyProtection="0">
      <alignment vertical="center"/>
    </xf>
    <xf numFmtId="0" fontId="20" fillId="18" borderId="106" applyNumberFormat="0" applyFont="0" applyAlignment="0" applyProtection="0">
      <alignment vertical="center"/>
    </xf>
    <xf numFmtId="0" fontId="19" fillId="3" borderId="105" applyNumberFormat="0" applyAlignment="0" applyProtection="0">
      <alignment vertical="center"/>
    </xf>
    <xf numFmtId="0" fontId="27" fillId="14" borderId="108" applyNumberFormat="0" applyAlignment="0" applyProtection="0">
      <alignment vertical="center"/>
    </xf>
    <xf numFmtId="0" fontId="27" fillId="14" borderId="108" applyNumberFormat="0" applyAlignment="0" applyProtection="0">
      <alignment vertical="center"/>
    </xf>
    <xf numFmtId="0" fontId="16" fillId="14" borderId="105" applyNumberFormat="0" applyAlignment="0" applyProtection="0">
      <alignment vertical="center"/>
    </xf>
    <xf numFmtId="0" fontId="16" fillId="14" borderId="105" applyNumberFormat="0" applyAlignment="0" applyProtection="0">
      <alignment vertical="center"/>
    </xf>
    <xf numFmtId="0" fontId="20" fillId="18" borderId="106" applyNumberFormat="0" applyFont="0" applyAlignment="0" applyProtection="0">
      <alignment vertical="center"/>
    </xf>
    <xf numFmtId="0" fontId="16" fillId="14" borderId="105" applyNumberFormat="0" applyAlignment="0" applyProtection="0">
      <alignment vertical="center"/>
    </xf>
    <xf numFmtId="0" fontId="19" fillId="3" borderId="105" applyNumberFormat="0" applyAlignment="0" applyProtection="0">
      <alignment vertical="center"/>
    </xf>
    <xf numFmtId="0" fontId="20" fillId="18" borderId="106" applyNumberFormat="0" applyFont="0" applyAlignment="0" applyProtection="0">
      <alignment vertical="center"/>
    </xf>
    <xf numFmtId="0" fontId="16" fillId="14" borderId="105" applyNumberFormat="0" applyAlignment="0" applyProtection="0">
      <alignment vertical="center"/>
    </xf>
    <xf numFmtId="0" fontId="16" fillId="14" borderId="105" applyNumberFormat="0" applyAlignment="0" applyProtection="0">
      <alignment vertical="center"/>
    </xf>
    <xf numFmtId="0" fontId="16" fillId="14" borderId="105" applyNumberFormat="0" applyAlignment="0" applyProtection="0">
      <alignment vertical="center"/>
    </xf>
    <xf numFmtId="0" fontId="19" fillId="3" borderId="105" applyNumberFormat="0" applyAlignment="0" applyProtection="0">
      <alignment vertical="center"/>
    </xf>
    <xf numFmtId="0" fontId="25" fillId="0" borderId="107" applyNumberFormat="0" applyFill="0" applyAlignment="0" applyProtection="0">
      <alignment vertical="center"/>
    </xf>
    <xf numFmtId="0" fontId="20" fillId="18" borderId="106" applyNumberFormat="0" applyFont="0" applyAlignment="0" applyProtection="0">
      <alignment vertical="center"/>
    </xf>
    <xf numFmtId="0" fontId="25" fillId="0" borderId="107" applyNumberFormat="0" applyFill="0" applyAlignment="0" applyProtection="0">
      <alignment vertical="center"/>
    </xf>
    <xf numFmtId="0" fontId="19" fillId="3" borderId="105" applyNumberFormat="0" applyAlignment="0" applyProtection="0">
      <alignment vertical="center"/>
    </xf>
    <xf numFmtId="0" fontId="25" fillId="0" borderId="107" applyNumberFormat="0" applyFill="0" applyAlignment="0" applyProtection="0">
      <alignment vertical="center"/>
    </xf>
    <xf numFmtId="0" fontId="20" fillId="18" borderId="106" applyNumberFormat="0" applyFont="0" applyAlignment="0" applyProtection="0">
      <alignment vertical="center"/>
    </xf>
    <xf numFmtId="0" fontId="16" fillId="14" borderId="105" applyNumberFormat="0" applyAlignment="0" applyProtection="0">
      <alignment vertical="center"/>
    </xf>
    <xf numFmtId="0" fontId="20" fillId="18" borderId="106" applyNumberFormat="0" applyFont="0" applyAlignment="0" applyProtection="0">
      <alignment vertical="center"/>
    </xf>
    <xf numFmtId="0" fontId="25" fillId="0" borderId="107" applyNumberFormat="0" applyFill="0" applyAlignment="0" applyProtection="0">
      <alignment vertical="center"/>
    </xf>
    <xf numFmtId="0" fontId="20" fillId="18" borderId="106" applyNumberFormat="0" applyFont="0" applyAlignment="0" applyProtection="0">
      <alignment vertical="center"/>
    </xf>
    <xf numFmtId="0" fontId="19" fillId="3" borderId="105" applyNumberFormat="0" applyAlignment="0" applyProtection="0">
      <alignment vertical="center"/>
    </xf>
    <xf numFmtId="0" fontId="25" fillId="0" borderId="107" applyNumberFormat="0" applyFill="0" applyAlignment="0" applyProtection="0">
      <alignment vertical="center"/>
    </xf>
    <xf numFmtId="0" fontId="19" fillId="3" borderId="105" applyNumberFormat="0" applyAlignment="0" applyProtection="0">
      <alignment vertical="center"/>
    </xf>
    <xf numFmtId="0" fontId="25" fillId="0" borderId="107" applyNumberFormat="0" applyFill="0" applyAlignment="0" applyProtection="0">
      <alignment vertical="center"/>
    </xf>
    <xf numFmtId="0" fontId="16" fillId="14" borderId="105" applyNumberFormat="0" applyAlignment="0" applyProtection="0">
      <alignment vertical="center"/>
    </xf>
    <xf numFmtId="0" fontId="25" fillId="0" borderId="107" applyNumberFormat="0" applyFill="0" applyAlignment="0" applyProtection="0">
      <alignment vertical="center"/>
    </xf>
    <xf numFmtId="0" fontId="25" fillId="0" borderId="107" applyNumberFormat="0" applyFill="0" applyAlignment="0" applyProtection="0">
      <alignment vertical="center"/>
    </xf>
    <xf numFmtId="0" fontId="19" fillId="3" borderId="105" applyNumberFormat="0" applyAlignment="0" applyProtection="0">
      <alignment vertical="center"/>
    </xf>
    <xf numFmtId="0" fontId="25" fillId="0" borderId="107" applyNumberFormat="0" applyFill="0" applyAlignment="0" applyProtection="0">
      <alignment vertical="center"/>
    </xf>
    <xf numFmtId="0" fontId="16" fillId="14" borderId="105" applyNumberFormat="0" applyAlignment="0" applyProtection="0">
      <alignment vertical="center"/>
    </xf>
    <xf numFmtId="0" fontId="16" fillId="14" borderId="105" applyNumberFormat="0" applyAlignment="0" applyProtection="0">
      <alignment vertical="center"/>
    </xf>
    <xf numFmtId="0" fontId="20" fillId="18" borderId="106" applyNumberFormat="0" applyFont="0" applyAlignment="0" applyProtection="0">
      <alignment vertical="center"/>
    </xf>
    <xf numFmtId="0" fontId="27" fillId="14" borderId="108" applyNumberFormat="0" applyAlignment="0" applyProtection="0">
      <alignment vertical="center"/>
    </xf>
    <xf numFmtId="0" fontId="25" fillId="0" borderId="107" applyNumberFormat="0" applyFill="0" applyAlignment="0" applyProtection="0">
      <alignment vertical="center"/>
    </xf>
    <xf numFmtId="0" fontId="19" fillId="3" borderId="105" applyNumberFormat="0" applyAlignment="0" applyProtection="0">
      <alignment vertical="center"/>
    </xf>
    <xf numFmtId="0" fontId="19" fillId="3" borderId="105" applyNumberFormat="0" applyAlignment="0" applyProtection="0">
      <alignment vertical="center"/>
    </xf>
    <xf numFmtId="0" fontId="20" fillId="18" borderId="106" applyNumberFormat="0" applyFont="0" applyAlignment="0" applyProtection="0">
      <alignment vertical="center"/>
    </xf>
    <xf numFmtId="0" fontId="16" fillId="14" borderId="105" applyNumberFormat="0" applyAlignment="0" applyProtection="0">
      <alignment vertical="center"/>
    </xf>
    <xf numFmtId="0" fontId="19" fillId="3" borderId="105" applyNumberFormat="0" applyAlignment="0" applyProtection="0">
      <alignment vertical="center"/>
    </xf>
    <xf numFmtId="0" fontId="25" fillId="0" borderId="107" applyNumberFormat="0" applyFill="0" applyAlignment="0" applyProtection="0">
      <alignment vertical="center"/>
    </xf>
    <xf numFmtId="0" fontId="20" fillId="18" borderId="106" applyNumberFormat="0" applyFont="0" applyAlignment="0" applyProtection="0">
      <alignment vertical="center"/>
    </xf>
    <xf numFmtId="0" fontId="27" fillId="14" borderId="108" applyNumberFormat="0" applyAlignment="0" applyProtection="0">
      <alignment vertical="center"/>
    </xf>
    <xf numFmtId="0" fontId="27" fillId="14" borderId="108" applyNumberFormat="0" applyAlignment="0" applyProtection="0">
      <alignment vertical="center"/>
    </xf>
    <xf numFmtId="0" fontId="16" fillId="14" borderId="105" applyNumberFormat="0" applyAlignment="0" applyProtection="0">
      <alignment vertical="center"/>
    </xf>
    <xf numFmtId="0" fontId="27" fillId="14" borderId="108" applyNumberFormat="0" applyAlignment="0" applyProtection="0">
      <alignment vertical="center"/>
    </xf>
    <xf numFmtId="0" fontId="27" fillId="14" borderId="108" applyNumberFormat="0" applyAlignment="0" applyProtection="0">
      <alignment vertical="center"/>
    </xf>
    <xf numFmtId="0" fontId="16" fillId="14" borderId="105" applyNumberFormat="0" applyAlignment="0" applyProtection="0">
      <alignment vertical="center"/>
    </xf>
    <xf numFmtId="0" fontId="25" fillId="0" borderId="107" applyNumberFormat="0" applyFill="0" applyAlignment="0" applyProtection="0">
      <alignment vertical="center"/>
    </xf>
    <xf numFmtId="0" fontId="19" fillId="3" borderId="105" applyNumberFormat="0" applyAlignment="0" applyProtection="0">
      <alignment vertical="center"/>
    </xf>
    <xf numFmtId="0" fontId="27" fillId="14" borderId="108" applyNumberFormat="0" applyAlignment="0" applyProtection="0">
      <alignment vertical="center"/>
    </xf>
    <xf numFmtId="0" fontId="16" fillId="14" borderId="105" applyNumberFormat="0" applyAlignment="0" applyProtection="0">
      <alignment vertical="center"/>
    </xf>
    <xf numFmtId="0" fontId="16" fillId="14" borderId="105" applyNumberFormat="0" applyAlignment="0" applyProtection="0">
      <alignment vertical="center"/>
    </xf>
    <xf numFmtId="0" fontId="25" fillId="0" borderId="107" applyNumberFormat="0" applyFill="0" applyAlignment="0" applyProtection="0">
      <alignment vertical="center"/>
    </xf>
    <xf numFmtId="0" fontId="20" fillId="18" borderId="106" applyNumberFormat="0" applyFont="0" applyAlignment="0" applyProtection="0">
      <alignment vertical="center"/>
    </xf>
    <xf numFmtId="0" fontId="16" fillId="14" borderId="105" applyNumberFormat="0" applyAlignment="0" applyProtection="0">
      <alignment vertical="center"/>
    </xf>
    <xf numFmtId="0" fontId="20" fillId="18" borderId="106" applyNumberFormat="0" applyFont="0" applyAlignment="0" applyProtection="0">
      <alignment vertical="center"/>
    </xf>
    <xf numFmtId="0" fontId="25" fillId="0" borderId="107" applyNumberFormat="0" applyFill="0" applyAlignment="0" applyProtection="0">
      <alignment vertical="center"/>
    </xf>
    <xf numFmtId="0" fontId="19" fillId="3" borderId="105" applyNumberFormat="0" applyAlignment="0" applyProtection="0">
      <alignment vertical="center"/>
    </xf>
    <xf numFmtId="0" fontId="19" fillId="3" borderId="105" applyNumberFormat="0" applyAlignment="0" applyProtection="0">
      <alignment vertical="center"/>
    </xf>
    <xf numFmtId="0" fontId="25" fillId="0" borderId="107" applyNumberFormat="0" applyFill="0" applyAlignment="0" applyProtection="0">
      <alignment vertical="center"/>
    </xf>
    <xf numFmtId="0" fontId="20" fillId="18" borderId="106" applyNumberFormat="0" applyFont="0" applyAlignment="0" applyProtection="0">
      <alignment vertical="center"/>
    </xf>
    <xf numFmtId="0" fontId="25" fillId="0" borderId="107" applyNumberFormat="0" applyFill="0" applyAlignment="0" applyProtection="0">
      <alignment vertical="center"/>
    </xf>
    <xf numFmtId="0" fontId="16" fillId="14" borderId="105" applyNumberFormat="0" applyAlignment="0" applyProtection="0">
      <alignment vertical="center"/>
    </xf>
    <xf numFmtId="0" fontId="19" fillId="3" borderId="105" applyNumberFormat="0" applyAlignment="0" applyProtection="0">
      <alignment vertical="center"/>
    </xf>
    <xf numFmtId="0" fontId="16" fillId="14" borderId="105" applyNumberFormat="0" applyAlignment="0" applyProtection="0">
      <alignment vertical="center"/>
    </xf>
    <xf numFmtId="0" fontId="16" fillId="14" borderId="105" applyNumberFormat="0" applyAlignment="0" applyProtection="0">
      <alignment vertical="center"/>
    </xf>
    <xf numFmtId="0" fontId="20" fillId="18" borderId="106" applyNumberFormat="0" applyFont="0" applyAlignment="0" applyProtection="0">
      <alignment vertical="center"/>
    </xf>
    <xf numFmtId="0" fontId="19" fillId="3" borderId="105" applyNumberFormat="0" applyAlignment="0" applyProtection="0">
      <alignment vertical="center"/>
    </xf>
    <xf numFmtId="0" fontId="19" fillId="3" borderId="105" applyNumberFormat="0" applyAlignment="0" applyProtection="0">
      <alignment vertical="center"/>
    </xf>
    <xf numFmtId="0" fontId="16" fillId="14" borderId="105" applyNumberFormat="0" applyAlignment="0" applyProtection="0">
      <alignment vertical="center"/>
    </xf>
    <xf numFmtId="0" fontId="20" fillId="18" borderId="106" applyNumberFormat="0" applyFont="0" applyAlignment="0" applyProtection="0">
      <alignment vertical="center"/>
    </xf>
    <xf numFmtId="0" fontId="16" fillId="14" borderId="105" applyNumberFormat="0" applyAlignment="0" applyProtection="0">
      <alignment vertical="center"/>
    </xf>
    <xf numFmtId="0" fontId="16" fillId="14" borderId="105" applyNumberFormat="0" applyAlignment="0" applyProtection="0">
      <alignment vertical="center"/>
    </xf>
    <xf numFmtId="0" fontId="27" fillId="14" borderId="108" applyNumberFormat="0" applyAlignment="0" applyProtection="0">
      <alignment vertical="center"/>
    </xf>
    <xf numFmtId="0" fontId="27" fillId="14" borderId="108" applyNumberFormat="0" applyAlignment="0" applyProtection="0">
      <alignment vertical="center"/>
    </xf>
    <xf numFmtId="0" fontId="19" fillId="3" borderId="105" applyNumberFormat="0" applyAlignment="0" applyProtection="0">
      <alignment vertical="center"/>
    </xf>
    <xf numFmtId="0" fontId="20" fillId="18" borderId="106" applyNumberFormat="0" applyFont="0" applyAlignment="0" applyProtection="0">
      <alignment vertical="center"/>
    </xf>
    <xf numFmtId="0" fontId="19" fillId="3" borderId="105" applyNumberFormat="0" applyAlignment="0" applyProtection="0">
      <alignment vertical="center"/>
    </xf>
    <xf numFmtId="0" fontId="20" fillId="18" borderId="106" applyNumberFormat="0" applyFont="0" applyAlignment="0" applyProtection="0">
      <alignment vertical="center"/>
    </xf>
    <xf numFmtId="0" fontId="25" fillId="0" borderId="107" applyNumberFormat="0" applyFill="0" applyAlignment="0" applyProtection="0">
      <alignment vertical="center"/>
    </xf>
    <xf numFmtId="0" fontId="27" fillId="14" borderId="108" applyNumberFormat="0" applyAlignment="0" applyProtection="0">
      <alignment vertical="center"/>
    </xf>
    <xf numFmtId="0" fontId="19" fillId="3" borderId="105" applyNumberFormat="0" applyAlignment="0" applyProtection="0">
      <alignment vertical="center"/>
    </xf>
    <xf numFmtId="0" fontId="19" fillId="3" borderId="105" applyNumberFormat="0" applyAlignment="0" applyProtection="0">
      <alignment vertical="center"/>
    </xf>
    <xf numFmtId="0" fontId="16" fillId="14" borderId="105" applyNumberFormat="0" applyAlignment="0" applyProtection="0">
      <alignment vertical="center"/>
    </xf>
    <xf numFmtId="0" fontId="27" fillId="14" borderId="108" applyNumberFormat="0" applyAlignment="0" applyProtection="0">
      <alignment vertical="center"/>
    </xf>
    <xf numFmtId="0" fontId="27" fillId="14" borderId="108" applyNumberFormat="0" applyAlignment="0" applyProtection="0">
      <alignment vertical="center"/>
    </xf>
    <xf numFmtId="0" fontId="27" fillId="14" borderId="108" applyNumberFormat="0" applyAlignment="0" applyProtection="0">
      <alignment vertical="center"/>
    </xf>
    <xf numFmtId="0" fontId="16" fillId="14" borderId="105" applyNumberFormat="0" applyAlignment="0" applyProtection="0">
      <alignment vertical="center"/>
    </xf>
    <xf numFmtId="0" fontId="25" fillId="0" borderId="107" applyNumberFormat="0" applyFill="0" applyAlignment="0" applyProtection="0">
      <alignment vertical="center"/>
    </xf>
    <xf numFmtId="0" fontId="27" fillId="14" borderId="108" applyNumberFormat="0" applyAlignment="0" applyProtection="0">
      <alignment vertical="center"/>
    </xf>
    <xf numFmtId="0" fontId="19" fillId="3" borderId="105" applyNumberFormat="0" applyAlignment="0" applyProtection="0">
      <alignment vertical="center"/>
    </xf>
    <xf numFmtId="0" fontId="27" fillId="14" borderId="108" applyNumberFormat="0" applyAlignment="0" applyProtection="0">
      <alignment vertical="center"/>
    </xf>
    <xf numFmtId="0" fontId="19" fillId="3" borderId="105" applyNumberFormat="0" applyAlignment="0" applyProtection="0">
      <alignment vertical="center"/>
    </xf>
    <xf numFmtId="0" fontId="19" fillId="3" borderId="105" applyNumberFormat="0" applyAlignment="0" applyProtection="0">
      <alignment vertical="center"/>
    </xf>
    <xf numFmtId="0" fontId="25" fillId="0" borderId="107" applyNumberFormat="0" applyFill="0" applyAlignment="0" applyProtection="0">
      <alignment vertical="center"/>
    </xf>
    <xf numFmtId="0" fontId="25" fillId="0" borderId="107" applyNumberFormat="0" applyFill="0" applyAlignment="0" applyProtection="0">
      <alignment vertical="center"/>
    </xf>
    <xf numFmtId="0" fontId="27" fillId="14" borderId="108" applyNumberFormat="0" applyAlignment="0" applyProtection="0">
      <alignment vertical="center"/>
    </xf>
    <xf numFmtId="0" fontId="25" fillId="0" borderId="107" applyNumberFormat="0" applyFill="0" applyAlignment="0" applyProtection="0">
      <alignment vertical="center"/>
    </xf>
    <xf numFmtId="0" fontId="27" fillId="14" borderId="108" applyNumberFormat="0" applyAlignment="0" applyProtection="0">
      <alignment vertical="center"/>
    </xf>
    <xf numFmtId="0" fontId="19" fillId="3" borderId="105" applyNumberFormat="0" applyAlignment="0" applyProtection="0">
      <alignment vertical="center"/>
    </xf>
    <xf numFmtId="0" fontId="20" fillId="18" borderId="106" applyNumberFormat="0" applyFont="0" applyAlignment="0" applyProtection="0">
      <alignment vertical="center"/>
    </xf>
    <xf numFmtId="0" fontId="19" fillId="3" borderId="105" applyNumberFormat="0" applyAlignment="0" applyProtection="0">
      <alignment vertical="center"/>
    </xf>
    <xf numFmtId="0" fontId="20" fillId="18" borderId="106" applyNumberFormat="0" applyFont="0" applyAlignment="0" applyProtection="0">
      <alignment vertical="center"/>
    </xf>
    <xf numFmtId="0" fontId="20" fillId="18" borderId="106" applyNumberFormat="0" applyFont="0" applyAlignment="0" applyProtection="0">
      <alignment vertical="center"/>
    </xf>
    <xf numFmtId="0" fontId="20" fillId="18" borderId="106" applyNumberFormat="0" applyFont="0" applyAlignment="0" applyProtection="0">
      <alignment vertical="center"/>
    </xf>
    <xf numFmtId="0" fontId="20" fillId="18" borderId="106" applyNumberFormat="0" applyFont="0" applyAlignment="0" applyProtection="0">
      <alignment vertical="center"/>
    </xf>
    <xf numFmtId="0" fontId="16" fillId="14" borderId="105" applyNumberFormat="0" applyAlignment="0" applyProtection="0">
      <alignment vertical="center"/>
    </xf>
    <xf numFmtId="0" fontId="16" fillId="14" borderId="105" applyNumberFormat="0" applyAlignment="0" applyProtection="0">
      <alignment vertical="center"/>
    </xf>
    <xf numFmtId="0" fontId="16" fillId="14" borderId="105" applyNumberFormat="0" applyAlignment="0" applyProtection="0">
      <alignment vertical="center"/>
    </xf>
    <xf numFmtId="0" fontId="16" fillId="14" borderId="105" applyNumberFormat="0" applyAlignment="0" applyProtection="0">
      <alignment vertical="center"/>
    </xf>
    <xf numFmtId="0" fontId="25" fillId="0" borderId="107" applyNumberFormat="0" applyFill="0" applyAlignment="0" applyProtection="0">
      <alignment vertical="center"/>
    </xf>
    <xf numFmtId="0" fontId="25" fillId="0" borderId="107" applyNumberFormat="0" applyFill="0" applyAlignment="0" applyProtection="0">
      <alignment vertical="center"/>
    </xf>
    <xf numFmtId="0" fontId="25" fillId="0" borderId="107" applyNumberFormat="0" applyFill="0" applyAlignment="0" applyProtection="0">
      <alignment vertical="center"/>
    </xf>
    <xf numFmtId="0" fontId="25" fillId="0" borderId="107" applyNumberFormat="0" applyFill="0" applyAlignment="0" applyProtection="0">
      <alignment vertical="center"/>
    </xf>
    <xf numFmtId="0" fontId="25" fillId="0" borderId="107" applyNumberFormat="0" applyFill="0" applyAlignment="0" applyProtection="0">
      <alignment vertical="center"/>
    </xf>
    <xf numFmtId="0" fontId="27" fillId="14" borderId="108" applyNumberFormat="0" applyAlignment="0" applyProtection="0">
      <alignment vertical="center"/>
    </xf>
    <xf numFmtId="0" fontId="27" fillId="14" borderId="108" applyNumberFormat="0" applyAlignment="0" applyProtection="0">
      <alignment vertical="center"/>
    </xf>
    <xf numFmtId="0" fontId="27" fillId="14" borderId="108" applyNumberFormat="0" applyAlignment="0" applyProtection="0">
      <alignment vertical="center"/>
    </xf>
    <xf numFmtId="0" fontId="19" fillId="3" borderId="105" applyNumberFormat="0" applyAlignment="0" applyProtection="0">
      <alignment vertical="center"/>
    </xf>
    <xf numFmtId="0" fontId="27" fillId="14" borderId="108" applyNumberFormat="0" applyAlignment="0" applyProtection="0">
      <alignment vertical="center"/>
    </xf>
    <xf numFmtId="0" fontId="19" fillId="3" borderId="105" applyNumberFormat="0" applyAlignment="0" applyProtection="0">
      <alignment vertical="center"/>
    </xf>
    <xf numFmtId="0" fontId="27" fillId="14" borderId="108" applyNumberFormat="0" applyAlignment="0" applyProtection="0">
      <alignment vertical="center"/>
    </xf>
    <xf numFmtId="0" fontId="16" fillId="14" borderId="105" applyNumberFormat="0" applyAlignment="0" applyProtection="0">
      <alignment vertical="center"/>
    </xf>
    <xf numFmtId="0" fontId="20" fillId="18" borderId="106" applyNumberFormat="0" applyFont="0" applyAlignment="0" applyProtection="0">
      <alignment vertical="center"/>
    </xf>
    <xf numFmtId="0" fontId="19" fillId="3" borderId="105" applyNumberFormat="0" applyAlignment="0" applyProtection="0">
      <alignment vertical="center"/>
    </xf>
    <xf numFmtId="0" fontId="16" fillId="14" borderId="105" applyNumberFormat="0" applyAlignment="0" applyProtection="0">
      <alignment vertical="center"/>
    </xf>
    <xf numFmtId="0" fontId="20" fillId="18" borderId="106" applyNumberFormat="0" applyFont="0" applyAlignment="0" applyProtection="0">
      <alignment vertical="center"/>
    </xf>
    <xf numFmtId="0" fontId="20" fillId="18" borderId="106" applyNumberFormat="0" applyFont="0" applyAlignment="0" applyProtection="0">
      <alignment vertical="center"/>
    </xf>
    <xf numFmtId="0" fontId="20" fillId="18" borderId="106" applyNumberFormat="0" applyFont="0" applyAlignment="0" applyProtection="0">
      <alignment vertical="center"/>
    </xf>
    <xf numFmtId="0" fontId="20" fillId="18" borderId="106" applyNumberFormat="0" applyFont="0" applyAlignment="0" applyProtection="0">
      <alignment vertical="center"/>
    </xf>
    <xf numFmtId="0" fontId="16" fillId="14" borderId="105" applyNumberFormat="0" applyAlignment="0" applyProtection="0">
      <alignment vertical="center"/>
    </xf>
    <xf numFmtId="0" fontId="20" fillId="18" borderId="106" applyNumberFormat="0" applyFont="0" applyAlignment="0" applyProtection="0">
      <alignment vertical="center"/>
    </xf>
    <xf numFmtId="0" fontId="20" fillId="18" borderId="106" applyNumberFormat="0" applyFont="0" applyAlignment="0" applyProtection="0">
      <alignment vertical="center"/>
    </xf>
    <xf numFmtId="0" fontId="19" fillId="3" borderId="105" applyNumberFormat="0" applyAlignment="0" applyProtection="0">
      <alignment vertical="center"/>
    </xf>
    <xf numFmtId="0" fontId="27" fillId="14" borderId="108" applyNumberFormat="0" applyAlignment="0" applyProtection="0">
      <alignment vertical="center"/>
    </xf>
    <xf numFmtId="0" fontId="27" fillId="14" borderId="108" applyNumberFormat="0" applyAlignment="0" applyProtection="0">
      <alignment vertical="center"/>
    </xf>
    <xf numFmtId="0" fontId="16" fillId="14" borderId="105" applyNumberFormat="0" applyAlignment="0" applyProtection="0">
      <alignment vertical="center"/>
    </xf>
    <xf numFmtId="0" fontId="20" fillId="18" borderId="106" applyNumberFormat="0" applyFont="0" applyAlignment="0" applyProtection="0">
      <alignment vertical="center"/>
    </xf>
    <xf numFmtId="0" fontId="19" fillId="3" borderId="105" applyNumberFormat="0" applyAlignment="0" applyProtection="0">
      <alignment vertical="center"/>
    </xf>
    <xf numFmtId="0" fontId="27" fillId="14" borderId="108" applyNumberFormat="0" applyAlignment="0" applyProtection="0">
      <alignment vertical="center"/>
    </xf>
    <xf numFmtId="0" fontId="19" fillId="3" borderId="105" applyNumberFormat="0" applyAlignment="0" applyProtection="0">
      <alignment vertical="center"/>
    </xf>
    <xf numFmtId="0" fontId="16" fillId="14" borderId="105" applyNumberFormat="0" applyAlignment="0" applyProtection="0">
      <alignment vertical="center"/>
    </xf>
    <xf numFmtId="0" fontId="16" fillId="14" borderId="105" applyNumberFormat="0" applyAlignment="0" applyProtection="0">
      <alignment vertical="center"/>
    </xf>
    <xf numFmtId="0" fontId="16" fillId="14" borderId="105" applyNumberFormat="0" applyAlignment="0" applyProtection="0">
      <alignment vertical="center"/>
    </xf>
    <xf numFmtId="0" fontId="20" fillId="18" borderId="106" applyNumberFormat="0" applyFont="0" applyAlignment="0" applyProtection="0">
      <alignment vertical="center"/>
    </xf>
    <xf numFmtId="0" fontId="20" fillId="18" borderId="106" applyNumberFormat="0" applyFont="0" applyAlignment="0" applyProtection="0">
      <alignment vertical="center"/>
    </xf>
    <xf numFmtId="0" fontId="25" fillId="0" borderId="107" applyNumberFormat="0" applyFill="0" applyAlignment="0" applyProtection="0">
      <alignment vertical="center"/>
    </xf>
    <xf numFmtId="0" fontId="16" fillId="14" borderId="105" applyNumberFormat="0" applyAlignment="0" applyProtection="0">
      <alignment vertical="center"/>
    </xf>
    <xf numFmtId="0" fontId="19" fillId="3" borderId="105" applyNumberFormat="0" applyAlignment="0" applyProtection="0">
      <alignment vertical="center"/>
    </xf>
    <xf numFmtId="0" fontId="20" fillId="18" borderId="106" applyNumberFormat="0" applyFont="0" applyAlignment="0" applyProtection="0">
      <alignment vertical="center"/>
    </xf>
    <xf numFmtId="0" fontId="20" fillId="18" borderId="106" applyNumberFormat="0" applyFont="0" applyAlignment="0" applyProtection="0">
      <alignment vertical="center"/>
    </xf>
    <xf numFmtId="0" fontId="19" fillId="3" borderId="105" applyNumberFormat="0" applyAlignment="0" applyProtection="0">
      <alignment vertical="center"/>
    </xf>
    <xf numFmtId="0" fontId="27" fillId="14" borderId="108" applyNumberFormat="0" applyAlignment="0" applyProtection="0">
      <alignment vertical="center"/>
    </xf>
    <xf numFmtId="0" fontId="16" fillId="14" borderId="105" applyNumberFormat="0" applyAlignment="0" applyProtection="0">
      <alignment vertical="center"/>
    </xf>
    <xf numFmtId="0" fontId="27" fillId="14" borderId="108" applyNumberFormat="0" applyAlignment="0" applyProtection="0">
      <alignment vertical="center"/>
    </xf>
    <xf numFmtId="0" fontId="19" fillId="3" borderId="105" applyNumberFormat="0" applyAlignment="0" applyProtection="0">
      <alignment vertical="center"/>
    </xf>
    <xf numFmtId="0" fontId="19" fillId="3" borderId="105" applyNumberFormat="0" applyAlignment="0" applyProtection="0">
      <alignment vertical="center"/>
    </xf>
    <xf numFmtId="0" fontId="27" fillId="14" borderId="108" applyNumberFormat="0" applyAlignment="0" applyProtection="0">
      <alignment vertical="center"/>
    </xf>
    <xf numFmtId="0" fontId="20" fillId="18" borderId="106" applyNumberFormat="0" applyFont="0" applyAlignment="0" applyProtection="0">
      <alignment vertical="center"/>
    </xf>
    <xf numFmtId="0" fontId="27" fillId="14" borderId="108" applyNumberFormat="0" applyAlignment="0" applyProtection="0">
      <alignment vertical="center"/>
    </xf>
    <xf numFmtId="0" fontId="20" fillId="18" borderId="106" applyNumberFormat="0" applyFont="0" applyAlignment="0" applyProtection="0">
      <alignment vertical="center"/>
    </xf>
    <xf numFmtId="0" fontId="25" fillId="0" borderId="107" applyNumberFormat="0" applyFill="0" applyAlignment="0" applyProtection="0">
      <alignment vertical="center"/>
    </xf>
    <xf numFmtId="0" fontId="25" fillId="0" borderId="107" applyNumberFormat="0" applyFill="0" applyAlignment="0" applyProtection="0">
      <alignment vertical="center"/>
    </xf>
    <xf numFmtId="0" fontId="27" fillId="14" borderId="108" applyNumberFormat="0" applyAlignment="0" applyProtection="0">
      <alignment vertical="center"/>
    </xf>
    <xf numFmtId="0" fontId="20" fillId="18" borderId="106" applyNumberFormat="0" applyFont="0" applyAlignment="0" applyProtection="0">
      <alignment vertical="center"/>
    </xf>
    <xf numFmtId="0" fontId="20" fillId="18" borderId="106" applyNumberFormat="0" applyFont="0" applyAlignment="0" applyProtection="0">
      <alignment vertical="center"/>
    </xf>
    <xf numFmtId="0" fontId="20" fillId="18" borderId="106" applyNumberFormat="0" applyFont="0" applyAlignment="0" applyProtection="0">
      <alignment vertical="center"/>
    </xf>
    <xf numFmtId="0" fontId="27" fillId="14" borderId="108" applyNumberFormat="0" applyAlignment="0" applyProtection="0">
      <alignment vertical="center"/>
    </xf>
    <xf numFmtId="0" fontId="19" fillId="3" borderId="105" applyNumberFormat="0" applyAlignment="0" applyProtection="0">
      <alignment vertical="center"/>
    </xf>
    <xf numFmtId="0" fontId="27" fillId="14" borderId="108" applyNumberFormat="0" applyAlignment="0" applyProtection="0">
      <alignment vertical="center"/>
    </xf>
    <xf numFmtId="0" fontId="16" fillId="14" borderId="105" applyNumberFormat="0" applyAlignment="0" applyProtection="0">
      <alignment vertical="center"/>
    </xf>
    <xf numFmtId="0" fontId="20" fillId="18" borderId="106" applyNumberFormat="0" applyFont="0" applyAlignment="0" applyProtection="0">
      <alignment vertical="center"/>
    </xf>
    <xf numFmtId="0" fontId="27" fillId="14" borderId="108" applyNumberFormat="0" applyAlignment="0" applyProtection="0">
      <alignment vertical="center"/>
    </xf>
    <xf numFmtId="0" fontId="27" fillId="14" borderId="108" applyNumberFormat="0" applyAlignment="0" applyProtection="0">
      <alignment vertical="center"/>
    </xf>
    <xf numFmtId="0" fontId="20" fillId="18" borderId="106" applyNumberFormat="0" applyFont="0" applyAlignment="0" applyProtection="0">
      <alignment vertical="center"/>
    </xf>
    <xf numFmtId="0" fontId="25" fillId="0" borderId="107" applyNumberFormat="0" applyFill="0" applyAlignment="0" applyProtection="0">
      <alignment vertical="center"/>
    </xf>
    <xf numFmtId="0" fontId="19" fillId="3" borderId="105" applyNumberFormat="0" applyAlignment="0" applyProtection="0">
      <alignment vertical="center"/>
    </xf>
    <xf numFmtId="0" fontId="27" fillId="14" borderId="108" applyNumberFormat="0" applyAlignment="0" applyProtection="0">
      <alignment vertical="center"/>
    </xf>
    <xf numFmtId="0" fontId="16" fillId="14" borderId="105" applyNumberFormat="0" applyAlignment="0" applyProtection="0">
      <alignment vertical="center"/>
    </xf>
    <xf numFmtId="0" fontId="20" fillId="18" borderId="106" applyNumberFormat="0" applyFont="0" applyAlignment="0" applyProtection="0">
      <alignment vertical="center"/>
    </xf>
    <xf numFmtId="0" fontId="20" fillId="18" borderId="106" applyNumberFormat="0" applyFont="0" applyAlignment="0" applyProtection="0">
      <alignment vertical="center"/>
    </xf>
    <xf numFmtId="0" fontId="27" fillId="14" borderId="108" applyNumberFormat="0" applyAlignment="0" applyProtection="0">
      <alignment vertical="center"/>
    </xf>
    <xf numFmtId="0" fontId="19" fillId="3" borderId="105" applyNumberFormat="0" applyAlignment="0" applyProtection="0">
      <alignment vertical="center"/>
    </xf>
    <xf numFmtId="0" fontId="25" fillId="0" borderId="107" applyNumberFormat="0" applyFill="0" applyAlignment="0" applyProtection="0">
      <alignment vertical="center"/>
    </xf>
    <xf numFmtId="0" fontId="19" fillId="3" borderId="105" applyNumberFormat="0" applyAlignment="0" applyProtection="0">
      <alignment vertical="center"/>
    </xf>
    <xf numFmtId="0" fontId="20" fillId="18" borderId="106" applyNumberFormat="0" applyFont="0" applyAlignment="0" applyProtection="0">
      <alignment vertical="center"/>
    </xf>
    <xf numFmtId="0" fontId="16" fillId="14" borderId="105" applyNumberFormat="0" applyAlignment="0" applyProtection="0">
      <alignment vertical="center"/>
    </xf>
    <xf numFmtId="0" fontId="25" fillId="0" borderId="107" applyNumberFormat="0" applyFill="0" applyAlignment="0" applyProtection="0">
      <alignment vertical="center"/>
    </xf>
    <xf numFmtId="0" fontId="16" fillId="14" borderId="105" applyNumberFormat="0" applyAlignment="0" applyProtection="0">
      <alignment vertical="center"/>
    </xf>
    <xf numFmtId="0" fontId="25" fillId="0" borderId="107" applyNumberFormat="0" applyFill="0" applyAlignment="0" applyProtection="0">
      <alignment vertical="center"/>
    </xf>
    <xf numFmtId="0" fontId="25" fillId="0" borderId="107" applyNumberFormat="0" applyFill="0" applyAlignment="0" applyProtection="0">
      <alignment vertical="center"/>
    </xf>
    <xf numFmtId="0" fontId="20" fillId="18" borderId="106" applyNumberFormat="0" applyFont="0" applyAlignment="0" applyProtection="0">
      <alignment vertical="center"/>
    </xf>
    <xf numFmtId="0" fontId="19" fillId="3" borderId="105" applyNumberFormat="0" applyAlignment="0" applyProtection="0">
      <alignment vertical="center"/>
    </xf>
    <xf numFmtId="0" fontId="16" fillId="14" borderId="105" applyNumberFormat="0" applyAlignment="0" applyProtection="0">
      <alignment vertical="center"/>
    </xf>
    <xf numFmtId="0" fontId="25" fillId="0" borderId="107" applyNumberFormat="0" applyFill="0" applyAlignment="0" applyProtection="0">
      <alignment vertical="center"/>
    </xf>
    <xf numFmtId="0" fontId="16" fillId="14" borderId="105" applyNumberFormat="0" applyAlignment="0" applyProtection="0">
      <alignment vertical="center"/>
    </xf>
    <xf numFmtId="0" fontId="25" fillId="0" borderId="107" applyNumberFormat="0" applyFill="0" applyAlignment="0" applyProtection="0">
      <alignment vertical="center"/>
    </xf>
    <xf numFmtId="0" fontId="25" fillId="0" borderId="107" applyNumberFormat="0" applyFill="0" applyAlignment="0" applyProtection="0">
      <alignment vertical="center"/>
    </xf>
    <xf numFmtId="0" fontId="16" fillId="14" borderId="105" applyNumberFormat="0" applyAlignment="0" applyProtection="0">
      <alignment vertical="center"/>
    </xf>
    <xf numFmtId="0" fontId="19" fillId="3" borderId="105" applyNumberFormat="0" applyAlignment="0" applyProtection="0">
      <alignment vertical="center"/>
    </xf>
    <xf numFmtId="0" fontId="19" fillId="3" borderId="105" applyNumberFormat="0" applyAlignment="0" applyProtection="0">
      <alignment vertical="center"/>
    </xf>
    <xf numFmtId="0" fontId="16" fillId="14" borderId="105" applyNumberFormat="0" applyAlignment="0" applyProtection="0">
      <alignment vertical="center"/>
    </xf>
    <xf numFmtId="0" fontId="19" fillId="3" borderId="105" applyNumberFormat="0" applyAlignment="0" applyProtection="0">
      <alignment vertical="center"/>
    </xf>
    <xf numFmtId="0" fontId="19" fillId="3" borderId="105" applyNumberFormat="0" applyAlignment="0" applyProtection="0">
      <alignment vertical="center"/>
    </xf>
    <xf numFmtId="0" fontId="27" fillId="14" borderId="108" applyNumberFormat="0" applyAlignment="0" applyProtection="0">
      <alignment vertical="center"/>
    </xf>
    <xf numFmtId="0" fontId="16" fillId="14" borderId="105" applyNumberFormat="0" applyAlignment="0" applyProtection="0">
      <alignment vertical="center"/>
    </xf>
    <xf numFmtId="0" fontId="25" fillId="0" borderId="107" applyNumberFormat="0" applyFill="0" applyAlignment="0" applyProtection="0">
      <alignment vertical="center"/>
    </xf>
    <xf numFmtId="0" fontId="27" fillId="14" borderId="108" applyNumberFormat="0" applyAlignment="0" applyProtection="0">
      <alignment vertical="center"/>
    </xf>
    <xf numFmtId="0" fontId="20" fillId="18" borderId="106" applyNumberFormat="0" applyFont="0" applyAlignment="0" applyProtection="0">
      <alignment vertical="center"/>
    </xf>
    <xf numFmtId="0" fontId="25" fillId="0" borderId="107" applyNumberFormat="0" applyFill="0" applyAlignment="0" applyProtection="0">
      <alignment vertical="center"/>
    </xf>
    <xf numFmtId="0" fontId="20" fillId="18" borderId="106" applyNumberFormat="0" applyFont="0" applyAlignment="0" applyProtection="0">
      <alignment vertical="center"/>
    </xf>
    <xf numFmtId="0" fontId="19" fillId="3" borderId="105" applyNumberFormat="0" applyAlignment="0" applyProtection="0">
      <alignment vertical="center"/>
    </xf>
    <xf numFmtId="0" fontId="27" fillId="14" borderId="108" applyNumberFormat="0" applyAlignment="0" applyProtection="0">
      <alignment vertical="center"/>
    </xf>
    <xf numFmtId="0" fontId="25" fillId="0" borderId="107" applyNumberFormat="0" applyFill="0" applyAlignment="0" applyProtection="0">
      <alignment vertical="center"/>
    </xf>
    <xf numFmtId="0" fontId="20" fillId="18" borderId="106" applyNumberFormat="0" applyFont="0" applyAlignment="0" applyProtection="0">
      <alignment vertical="center"/>
    </xf>
    <xf numFmtId="0" fontId="25" fillId="0" borderId="107" applyNumberFormat="0" applyFill="0" applyAlignment="0" applyProtection="0">
      <alignment vertical="center"/>
    </xf>
    <xf numFmtId="0" fontId="25" fillId="0" borderId="107" applyNumberFormat="0" applyFill="0" applyAlignment="0" applyProtection="0">
      <alignment vertical="center"/>
    </xf>
    <xf numFmtId="0" fontId="16" fillId="14" borderId="105" applyNumberFormat="0" applyAlignment="0" applyProtection="0">
      <alignment vertical="center"/>
    </xf>
    <xf numFmtId="0" fontId="25" fillId="0" borderId="107" applyNumberFormat="0" applyFill="0" applyAlignment="0" applyProtection="0">
      <alignment vertical="center"/>
    </xf>
    <xf numFmtId="0" fontId="25" fillId="0" borderId="107" applyNumberFormat="0" applyFill="0" applyAlignment="0" applyProtection="0">
      <alignment vertical="center"/>
    </xf>
    <xf numFmtId="0" fontId="25" fillId="0" borderId="107" applyNumberFormat="0" applyFill="0" applyAlignment="0" applyProtection="0">
      <alignment vertical="center"/>
    </xf>
    <xf numFmtId="0" fontId="25" fillId="0" borderId="107" applyNumberFormat="0" applyFill="0" applyAlignment="0" applyProtection="0">
      <alignment vertical="center"/>
    </xf>
    <xf numFmtId="0" fontId="16" fillId="14" borderId="105" applyNumberFormat="0" applyAlignment="0" applyProtection="0">
      <alignment vertical="center"/>
    </xf>
    <xf numFmtId="0" fontId="25" fillId="0" borderId="107" applyNumberFormat="0" applyFill="0" applyAlignment="0" applyProtection="0">
      <alignment vertical="center"/>
    </xf>
    <xf numFmtId="0" fontId="25" fillId="0" borderId="107" applyNumberFormat="0" applyFill="0" applyAlignment="0" applyProtection="0">
      <alignment vertical="center"/>
    </xf>
    <xf numFmtId="0" fontId="25" fillId="0" borderId="107" applyNumberFormat="0" applyFill="0" applyAlignment="0" applyProtection="0">
      <alignment vertical="center"/>
    </xf>
    <xf numFmtId="0" fontId="25" fillId="0" borderId="107" applyNumberFormat="0" applyFill="0" applyAlignment="0" applyProtection="0">
      <alignment vertical="center"/>
    </xf>
    <xf numFmtId="0" fontId="25" fillId="0" borderId="107" applyNumberFormat="0" applyFill="0" applyAlignment="0" applyProtection="0">
      <alignment vertical="center"/>
    </xf>
    <xf numFmtId="0" fontId="25" fillId="0" borderId="107" applyNumberFormat="0" applyFill="0" applyAlignment="0" applyProtection="0">
      <alignment vertical="center"/>
    </xf>
    <xf numFmtId="0" fontId="27" fillId="14" borderId="108" applyNumberFormat="0" applyAlignment="0" applyProtection="0">
      <alignment vertical="center"/>
    </xf>
    <xf numFmtId="0" fontId="25" fillId="0" borderId="107" applyNumberFormat="0" applyFill="0" applyAlignment="0" applyProtection="0">
      <alignment vertical="center"/>
    </xf>
    <xf numFmtId="0" fontId="27" fillId="14" borderId="108" applyNumberFormat="0" applyAlignment="0" applyProtection="0">
      <alignment vertical="center"/>
    </xf>
    <xf numFmtId="0" fontId="19" fillId="3" borderId="105" applyNumberFormat="0" applyAlignment="0" applyProtection="0">
      <alignment vertical="center"/>
    </xf>
    <xf numFmtId="0" fontId="20" fillId="18" borderId="106" applyNumberFormat="0" applyFont="0" applyAlignment="0" applyProtection="0">
      <alignment vertical="center"/>
    </xf>
    <xf numFmtId="0" fontId="19" fillId="3" borderId="105" applyNumberFormat="0" applyAlignment="0" applyProtection="0">
      <alignment vertical="center"/>
    </xf>
    <xf numFmtId="0" fontId="25" fillId="0" borderId="107" applyNumberFormat="0" applyFill="0" applyAlignment="0" applyProtection="0">
      <alignment vertical="center"/>
    </xf>
    <xf numFmtId="0" fontId="20" fillId="18" borderId="106" applyNumberFormat="0" applyFont="0" applyAlignment="0" applyProtection="0">
      <alignment vertical="center"/>
    </xf>
    <xf numFmtId="0" fontId="20" fillId="18" borderId="106" applyNumberFormat="0" applyFont="0" applyAlignment="0" applyProtection="0">
      <alignment vertical="center"/>
    </xf>
    <xf numFmtId="0" fontId="20" fillId="18" borderId="106" applyNumberFormat="0" applyFont="0" applyAlignment="0" applyProtection="0">
      <alignment vertical="center"/>
    </xf>
    <xf numFmtId="0" fontId="16" fillId="14" borderId="105" applyNumberFormat="0" applyAlignment="0" applyProtection="0">
      <alignment vertical="center"/>
    </xf>
    <xf numFmtId="0" fontId="16" fillId="14" borderId="105" applyNumberFormat="0" applyAlignment="0" applyProtection="0">
      <alignment vertical="center"/>
    </xf>
    <xf numFmtId="0" fontId="16" fillId="14" borderId="105" applyNumberFormat="0" applyAlignment="0" applyProtection="0">
      <alignment vertical="center"/>
    </xf>
    <xf numFmtId="0" fontId="27" fillId="14" borderId="108" applyNumberFormat="0" applyAlignment="0" applyProtection="0">
      <alignment vertical="center"/>
    </xf>
    <xf numFmtId="0" fontId="16" fillId="14" borderId="105" applyNumberFormat="0" applyAlignment="0" applyProtection="0">
      <alignment vertical="center"/>
    </xf>
    <xf numFmtId="0" fontId="25" fillId="0" borderId="107" applyNumberFormat="0" applyFill="0" applyAlignment="0" applyProtection="0">
      <alignment vertical="center"/>
    </xf>
    <xf numFmtId="0" fontId="25" fillId="0" borderId="107" applyNumberFormat="0" applyFill="0" applyAlignment="0" applyProtection="0">
      <alignment vertical="center"/>
    </xf>
    <xf numFmtId="0" fontId="25" fillId="0" borderId="107" applyNumberFormat="0" applyFill="0" applyAlignment="0" applyProtection="0">
      <alignment vertical="center"/>
    </xf>
    <xf numFmtId="0" fontId="27" fillId="14" borderId="108" applyNumberFormat="0" applyAlignment="0" applyProtection="0">
      <alignment vertical="center"/>
    </xf>
    <xf numFmtId="0" fontId="27" fillId="14" borderId="108" applyNumberFormat="0" applyAlignment="0" applyProtection="0">
      <alignment vertical="center"/>
    </xf>
    <xf numFmtId="0" fontId="27" fillId="14" borderId="108" applyNumberFormat="0" applyAlignment="0" applyProtection="0">
      <alignment vertical="center"/>
    </xf>
    <xf numFmtId="0" fontId="19" fillId="3" borderId="105" applyNumberFormat="0" applyAlignment="0" applyProtection="0">
      <alignment vertical="center"/>
    </xf>
    <xf numFmtId="0" fontId="25" fillId="0" borderId="107" applyNumberFormat="0" applyFill="0" applyAlignment="0" applyProtection="0">
      <alignment vertical="center"/>
    </xf>
    <xf numFmtId="0" fontId="16" fillId="14" borderId="105" applyNumberFormat="0" applyAlignment="0" applyProtection="0">
      <alignment vertical="center"/>
    </xf>
    <xf numFmtId="0" fontId="16" fillId="14" borderId="105" applyNumberFormat="0" applyAlignment="0" applyProtection="0">
      <alignment vertical="center"/>
    </xf>
    <xf numFmtId="0" fontId="25" fillId="0" borderId="107" applyNumberFormat="0" applyFill="0" applyAlignment="0" applyProtection="0">
      <alignment vertical="center"/>
    </xf>
    <xf numFmtId="0" fontId="16" fillId="14" borderId="105" applyNumberFormat="0" applyAlignment="0" applyProtection="0">
      <alignment vertical="center"/>
    </xf>
    <xf numFmtId="0" fontId="19" fillId="3" borderId="105" applyNumberFormat="0" applyAlignment="0" applyProtection="0">
      <alignment vertical="center"/>
    </xf>
    <xf numFmtId="0" fontId="27" fillId="14" borderId="108" applyNumberFormat="0" applyAlignment="0" applyProtection="0">
      <alignment vertical="center"/>
    </xf>
    <xf numFmtId="0" fontId="27" fillId="14" borderId="108" applyNumberFormat="0" applyAlignment="0" applyProtection="0">
      <alignment vertical="center"/>
    </xf>
    <xf numFmtId="0" fontId="27" fillId="14" borderId="108" applyNumberFormat="0" applyAlignment="0" applyProtection="0">
      <alignment vertical="center"/>
    </xf>
    <xf numFmtId="0" fontId="20" fillId="18" borderId="106" applyNumberFormat="0" applyFont="0" applyAlignment="0" applyProtection="0">
      <alignment vertical="center"/>
    </xf>
    <xf numFmtId="0" fontId="25" fillId="0" borderId="107" applyNumberFormat="0" applyFill="0" applyAlignment="0" applyProtection="0">
      <alignment vertical="center"/>
    </xf>
    <xf numFmtId="0" fontId="19" fillId="3" borderId="105" applyNumberFormat="0" applyAlignment="0" applyProtection="0">
      <alignment vertical="center"/>
    </xf>
    <xf numFmtId="0" fontId="20" fillId="18" borderId="106" applyNumberFormat="0" applyFont="0" applyAlignment="0" applyProtection="0">
      <alignment vertical="center"/>
    </xf>
    <xf numFmtId="0" fontId="25" fillId="0" borderId="107" applyNumberFormat="0" applyFill="0" applyAlignment="0" applyProtection="0">
      <alignment vertical="center"/>
    </xf>
    <xf numFmtId="0" fontId="25" fillId="0" borderId="107" applyNumberFormat="0" applyFill="0" applyAlignment="0" applyProtection="0">
      <alignment vertical="center"/>
    </xf>
    <xf numFmtId="0" fontId="25" fillId="0" borderId="107" applyNumberFormat="0" applyFill="0" applyAlignment="0" applyProtection="0">
      <alignment vertical="center"/>
    </xf>
    <xf numFmtId="0" fontId="20" fillId="18" borderId="106" applyNumberFormat="0" applyFont="0" applyAlignment="0" applyProtection="0">
      <alignment vertical="center"/>
    </xf>
    <xf numFmtId="0" fontId="16" fillId="14" borderId="105" applyNumberFormat="0" applyAlignment="0" applyProtection="0">
      <alignment vertical="center"/>
    </xf>
    <xf numFmtId="0" fontId="19" fillId="3" borderId="105" applyNumberFormat="0" applyAlignment="0" applyProtection="0">
      <alignment vertical="center"/>
    </xf>
    <xf numFmtId="0" fontId="19" fillId="3" borderId="105" applyNumberFormat="0" applyAlignment="0" applyProtection="0">
      <alignment vertical="center"/>
    </xf>
    <xf numFmtId="0" fontId="16" fillId="14" borderId="105" applyNumberFormat="0" applyAlignment="0" applyProtection="0">
      <alignment vertical="center"/>
    </xf>
    <xf numFmtId="0" fontId="20" fillId="18" borderId="106" applyNumberFormat="0" applyFont="0" applyAlignment="0" applyProtection="0">
      <alignment vertical="center"/>
    </xf>
    <xf numFmtId="0" fontId="16" fillId="14" borderId="105" applyNumberFormat="0" applyAlignment="0" applyProtection="0">
      <alignment vertical="center"/>
    </xf>
    <xf numFmtId="0" fontId="20" fillId="18" borderId="106" applyNumberFormat="0" applyFont="0" applyAlignment="0" applyProtection="0">
      <alignment vertical="center"/>
    </xf>
    <xf numFmtId="0" fontId="20" fillId="18" borderId="106" applyNumberFormat="0" applyFont="0" applyAlignment="0" applyProtection="0">
      <alignment vertical="center"/>
    </xf>
    <xf numFmtId="0" fontId="19" fillId="3" borderId="105" applyNumberFormat="0" applyAlignment="0" applyProtection="0">
      <alignment vertical="center"/>
    </xf>
    <xf numFmtId="0" fontId="27" fillId="14" borderId="108" applyNumberFormat="0" applyAlignment="0" applyProtection="0">
      <alignment vertical="center"/>
    </xf>
    <xf numFmtId="0" fontId="27" fillId="14" borderId="108" applyNumberFormat="0" applyAlignment="0" applyProtection="0">
      <alignment vertical="center"/>
    </xf>
    <xf numFmtId="0" fontId="16" fillId="14" borderId="105" applyNumberFormat="0" applyAlignment="0" applyProtection="0">
      <alignment vertical="center"/>
    </xf>
    <xf numFmtId="0" fontId="27" fillId="14" borderId="108" applyNumberFormat="0" applyAlignment="0" applyProtection="0">
      <alignment vertical="center"/>
    </xf>
    <xf numFmtId="0" fontId="20" fillId="18" borderId="106" applyNumberFormat="0" applyFont="0" applyAlignment="0" applyProtection="0">
      <alignment vertical="center"/>
    </xf>
    <xf numFmtId="0" fontId="19" fillId="3" borderId="105" applyNumberFormat="0" applyAlignment="0" applyProtection="0">
      <alignment vertical="center"/>
    </xf>
    <xf numFmtId="0" fontId="27" fillId="14" borderId="108" applyNumberFormat="0" applyAlignment="0" applyProtection="0">
      <alignment vertical="center"/>
    </xf>
    <xf numFmtId="0" fontId="19" fillId="3" borderId="105" applyNumberFormat="0" applyAlignment="0" applyProtection="0">
      <alignment vertical="center"/>
    </xf>
    <xf numFmtId="0" fontId="16" fillId="14" borderId="105" applyNumberFormat="0" applyAlignment="0" applyProtection="0">
      <alignment vertical="center"/>
    </xf>
    <xf numFmtId="0" fontId="16" fillId="14" borderId="105" applyNumberFormat="0" applyAlignment="0" applyProtection="0">
      <alignment vertical="center"/>
    </xf>
    <xf numFmtId="0" fontId="16" fillId="14" borderId="105" applyNumberFormat="0" applyAlignment="0" applyProtection="0">
      <alignment vertical="center"/>
    </xf>
    <xf numFmtId="0" fontId="20" fillId="18" borderId="106" applyNumberFormat="0" applyFont="0" applyAlignment="0" applyProtection="0">
      <alignment vertical="center"/>
    </xf>
    <xf numFmtId="0" fontId="20" fillId="18" borderId="106" applyNumberFormat="0" applyFont="0" applyAlignment="0" applyProtection="0">
      <alignment vertical="center"/>
    </xf>
    <xf numFmtId="0" fontId="25" fillId="0" borderId="107" applyNumberFormat="0" applyFill="0" applyAlignment="0" applyProtection="0">
      <alignment vertical="center"/>
    </xf>
    <xf numFmtId="0" fontId="16" fillId="14" borderId="105" applyNumberFormat="0" applyAlignment="0" applyProtection="0">
      <alignment vertical="center"/>
    </xf>
    <xf numFmtId="0" fontId="16" fillId="14" borderId="105" applyNumberFormat="0" applyAlignment="0" applyProtection="0">
      <alignment vertical="center"/>
    </xf>
    <xf numFmtId="0" fontId="20" fillId="18" borderId="106" applyNumberFormat="0" applyFont="0" applyAlignment="0" applyProtection="0">
      <alignment vertical="center"/>
    </xf>
    <xf numFmtId="0" fontId="20" fillId="18" borderId="106" applyNumberFormat="0" applyFont="0" applyAlignment="0" applyProtection="0">
      <alignment vertical="center"/>
    </xf>
    <xf numFmtId="0" fontId="19" fillId="3" borderId="105" applyNumberFormat="0" applyAlignment="0" applyProtection="0">
      <alignment vertical="center"/>
    </xf>
    <xf numFmtId="0" fontId="27" fillId="14" borderId="108" applyNumberFormat="0" applyAlignment="0" applyProtection="0">
      <alignment vertical="center"/>
    </xf>
    <xf numFmtId="0" fontId="16" fillId="14" borderId="105" applyNumberFormat="0" applyAlignment="0" applyProtection="0">
      <alignment vertical="center"/>
    </xf>
    <xf numFmtId="0" fontId="27" fillId="14" borderId="108" applyNumberFormat="0" applyAlignment="0" applyProtection="0">
      <alignment vertical="center"/>
    </xf>
    <xf numFmtId="0" fontId="19" fillId="3" borderId="105" applyNumberFormat="0" applyAlignment="0" applyProtection="0">
      <alignment vertical="center"/>
    </xf>
    <xf numFmtId="0" fontId="19" fillId="3" borderId="105" applyNumberFormat="0" applyAlignment="0" applyProtection="0">
      <alignment vertical="center"/>
    </xf>
    <xf numFmtId="0" fontId="27" fillId="14" borderId="108" applyNumberFormat="0" applyAlignment="0" applyProtection="0">
      <alignment vertical="center"/>
    </xf>
    <xf numFmtId="0" fontId="20" fillId="18" borderId="106" applyNumberFormat="0" applyFont="0" applyAlignment="0" applyProtection="0">
      <alignment vertical="center"/>
    </xf>
    <xf numFmtId="0" fontId="27" fillId="14" borderId="108" applyNumberFormat="0" applyAlignment="0" applyProtection="0">
      <alignment vertical="center"/>
    </xf>
    <xf numFmtId="0" fontId="20" fillId="18" borderId="106" applyNumberFormat="0" applyFont="0" applyAlignment="0" applyProtection="0">
      <alignment vertical="center"/>
    </xf>
    <xf numFmtId="0" fontId="25" fillId="0" borderId="107" applyNumberFormat="0" applyFill="0" applyAlignment="0" applyProtection="0">
      <alignment vertical="center"/>
    </xf>
    <xf numFmtId="0" fontId="25" fillId="0" borderId="107" applyNumberFormat="0" applyFill="0" applyAlignment="0" applyProtection="0">
      <alignment vertical="center"/>
    </xf>
    <xf numFmtId="0" fontId="27" fillId="14" borderId="108" applyNumberFormat="0" applyAlignment="0" applyProtection="0">
      <alignment vertical="center"/>
    </xf>
    <xf numFmtId="0" fontId="20" fillId="18" borderId="106" applyNumberFormat="0" applyFont="0" applyAlignment="0" applyProtection="0">
      <alignment vertical="center"/>
    </xf>
    <xf numFmtId="0" fontId="20" fillId="18" borderId="106" applyNumberFormat="0" applyFont="0" applyAlignment="0" applyProtection="0">
      <alignment vertical="center"/>
    </xf>
    <xf numFmtId="0" fontId="20" fillId="18" borderId="106" applyNumberFormat="0" applyFont="0" applyAlignment="0" applyProtection="0">
      <alignment vertical="center"/>
    </xf>
    <xf numFmtId="0" fontId="27" fillId="14" borderId="108" applyNumberFormat="0" applyAlignment="0" applyProtection="0">
      <alignment vertical="center"/>
    </xf>
    <xf numFmtId="0" fontId="19" fillId="3" borderId="105" applyNumberFormat="0" applyAlignment="0" applyProtection="0">
      <alignment vertical="center"/>
    </xf>
    <xf numFmtId="0" fontId="27" fillId="14" borderId="108" applyNumberFormat="0" applyAlignment="0" applyProtection="0">
      <alignment vertical="center"/>
    </xf>
    <xf numFmtId="0" fontId="16" fillId="14" borderId="105" applyNumberFormat="0" applyAlignment="0" applyProtection="0">
      <alignment vertical="center"/>
    </xf>
    <xf numFmtId="0" fontId="20" fillId="18" borderId="106" applyNumberFormat="0" applyFont="0" applyAlignment="0" applyProtection="0">
      <alignment vertical="center"/>
    </xf>
    <xf numFmtId="0" fontId="27" fillId="14" borderId="108" applyNumberFormat="0" applyAlignment="0" applyProtection="0">
      <alignment vertical="center"/>
    </xf>
    <xf numFmtId="0" fontId="27" fillId="14" borderId="108" applyNumberFormat="0" applyAlignment="0" applyProtection="0">
      <alignment vertical="center"/>
    </xf>
    <xf numFmtId="0" fontId="20" fillId="18" borderId="106" applyNumberFormat="0" applyFont="0" applyAlignment="0" applyProtection="0">
      <alignment vertical="center"/>
    </xf>
    <xf numFmtId="0" fontId="25" fillId="0" borderId="107" applyNumberFormat="0" applyFill="0" applyAlignment="0" applyProtection="0">
      <alignment vertical="center"/>
    </xf>
    <xf numFmtId="0" fontId="19" fillId="3" borderId="105" applyNumberFormat="0" applyAlignment="0" applyProtection="0">
      <alignment vertical="center"/>
    </xf>
    <xf numFmtId="0" fontId="27" fillId="14" borderId="108" applyNumberFormat="0" applyAlignment="0" applyProtection="0">
      <alignment vertical="center"/>
    </xf>
    <xf numFmtId="0" fontId="16" fillId="14" borderId="105" applyNumberFormat="0" applyAlignment="0" applyProtection="0">
      <alignment vertical="center"/>
    </xf>
    <xf numFmtId="0" fontId="20" fillId="18" borderId="106" applyNumberFormat="0" applyFont="0" applyAlignment="0" applyProtection="0">
      <alignment vertical="center"/>
    </xf>
    <xf numFmtId="0" fontId="20" fillId="18" borderId="106" applyNumberFormat="0" applyFont="0" applyAlignment="0" applyProtection="0">
      <alignment vertical="center"/>
    </xf>
    <xf numFmtId="0" fontId="27" fillId="14" borderId="108" applyNumberFormat="0" applyAlignment="0" applyProtection="0">
      <alignment vertical="center"/>
    </xf>
    <xf numFmtId="0" fontId="19" fillId="3" borderId="105" applyNumberFormat="0" applyAlignment="0" applyProtection="0">
      <alignment vertical="center"/>
    </xf>
    <xf numFmtId="0" fontId="25" fillId="0" borderId="107" applyNumberFormat="0" applyFill="0" applyAlignment="0" applyProtection="0">
      <alignment vertical="center"/>
    </xf>
    <xf numFmtId="0" fontId="19" fillId="3" borderId="105" applyNumberFormat="0" applyAlignment="0" applyProtection="0">
      <alignment vertical="center"/>
    </xf>
    <xf numFmtId="0" fontId="20" fillId="18" borderId="106" applyNumberFormat="0" applyFont="0" applyAlignment="0" applyProtection="0">
      <alignment vertical="center"/>
    </xf>
    <xf numFmtId="0" fontId="16" fillId="14" borderId="105" applyNumberFormat="0" applyAlignment="0" applyProtection="0">
      <alignment vertical="center"/>
    </xf>
    <xf numFmtId="0" fontId="25" fillId="0" borderId="107" applyNumberFormat="0" applyFill="0" applyAlignment="0" applyProtection="0">
      <alignment vertical="center"/>
    </xf>
    <xf numFmtId="0" fontId="16" fillId="14" borderId="105" applyNumberFormat="0" applyAlignment="0" applyProtection="0">
      <alignment vertical="center"/>
    </xf>
    <xf numFmtId="0" fontId="25" fillId="0" borderId="107" applyNumberFormat="0" applyFill="0" applyAlignment="0" applyProtection="0">
      <alignment vertical="center"/>
    </xf>
    <xf numFmtId="0" fontId="25" fillId="0" borderId="107" applyNumberFormat="0" applyFill="0" applyAlignment="0" applyProtection="0">
      <alignment vertical="center"/>
    </xf>
    <xf numFmtId="0" fontId="20" fillId="18" borderId="106" applyNumberFormat="0" applyFont="0" applyAlignment="0" applyProtection="0">
      <alignment vertical="center"/>
    </xf>
    <xf numFmtId="0" fontId="19" fillId="3" borderId="105" applyNumberFormat="0" applyAlignment="0" applyProtection="0">
      <alignment vertical="center"/>
    </xf>
    <xf numFmtId="0" fontId="16" fillId="14" borderId="105" applyNumberFormat="0" applyAlignment="0" applyProtection="0">
      <alignment vertical="center"/>
    </xf>
    <xf numFmtId="0" fontId="25" fillId="0" borderId="107" applyNumberFormat="0" applyFill="0" applyAlignment="0" applyProtection="0">
      <alignment vertical="center"/>
    </xf>
    <xf numFmtId="0" fontId="16" fillId="14" borderId="105" applyNumberFormat="0" applyAlignment="0" applyProtection="0">
      <alignment vertical="center"/>
    </xf>
    <xf numFmtId="0" fontId="25" fillId="0" borderId="107" applyNumberFormat="0" applyFill="0" applyAlignment="0" applyProtection="0">
      <alignment vertical="center"/>
    </xf>
    <xf numFmtId="0" fontId="25" fillId="0" borderId="107" applyNumberFormat="0" applyFill="0" applyAlignment="0" applyProtection="0">
      <alignment vertical="center"/>
    </xf>
    <xf numFmtId="0" fontId="16" fillId="14" borderId="105" applyNumberFormat="0" applyAlignment="0" applyProtection="0">
      <alignment vertical="center"/>
    </xf>
    <xf numFmtId="0" fontId="19" fillId="3" borderId="105" applyNumberFormat="0" applyAlignment="0" applyProtection="0">
      <alignment vertical="center"/>
    </xf>
    <xf numFmtId="0" fontId="19" fillId="3" borderId="105" applyNumberFormat="0" applyAlignment="0" applyProtection="0">
      <alignment vertical="center"/>
    </xf>
    <xf numFmtId="0" fontId="27" fillId="14" borderId="108" applyNumberFormat="0" applyAlignment="0" applyProtection="0">
      <alignment vertical="center"/>
    </xf>
    <xf numFmtId="0" fontId="16" fillId="14" borderId="105" applyNumberFormat="0" applyAlignment="0" applyProtection="0">
      <alignment vertical="center"/>
    </xf>
    <xf numFmtId="0" fontId="19" fillId="3" borderId="105" applyNumberFormat="0" applyAlignment="0" applyProtection="0">
      <alignment vertical="center"/>
    </xf>
    <xf numFmtId="0" fontId="19" fillId="3" borderId="105" applyNumberFormat="0" applyAlignment="0" applyProtection="0">
      <alignment vertical="center"/>
    </xf>
    <xf numFmtId="0" fontId="27" fillId="14" borderId="108" applyNumberFormat="0" applyAlignment="0" applyProtection="0">
      <alignment vertical="center"/>
    </xf>
    <xf numFmtId="0" fontId="16" fillId="14" borderId="105" applyNumberFormat="0" applyAlignment="0" applyProtection="0">
      <alignment vertical="center"/>
    </xf>
    <xf numFmtId="0" fontId="25" fillId="0" borderId="107" applyNumberFormat="0" applyFill="0" applyAlignment="0" applyProtection="0">
      <alignment vertical="center"/>
    </xf>
    <xf numFmtId="0" fontId="27" fillId="14" borderId="108" applyNumberFormat="0" applyAlignment="0" applyProtection="0">
      <alignment vertical="center"/>
    </xf>
    <xf numFmtId="0" fontId="20" fillId="18" borderId="106" applyNumberFormat="0" applyFont="0" applyAlignment="0" applyProtection="0">
      <alignment vertical="center"/>
    </xf>
    <xf numFmtId="0" fontId="25" fillId="0" borderId="107" applyNumberFormat="0" applyFill="0" applyAlignment="0" applyProtection="0">
      <alignment vertical="center"/>
    </xf>
    <xf numFmtId="0" fontId="20" fillId="18" borderId="106" applyNumberFormat="0" applyFont="0" applyAlignment="0" applyProtection="0">
      <alignment vertical="center"/>
    </xf>
    <xf numFmtId="0" fontId="16" fillId="14" borderId="105" applyNumberFormat="0" applyAlignment="0" applyProtection="0">
      <alignment vertical="center"/>
    </xf>
    <xf numFmtId="0" fontId="19" fillId="3" borderId="105" applyNumberFormat="0" applyAlignment="0" applyProtection="0">
      <alignment vertical="center"/>
    </xf>
    <xf numFmtId="0" fontId="27" fillId="14" borderId="108" applyNumberFormat="0" applyAlignment="0" applyProtection="0">
      <alignment vertical="center"/>
    </xf>
    <xf numFmtId="0" fontId="25" fillId="0" borderId="107" applyNumberFormat="0" applyFill="0" applyAlignment="0" applyProtection="0">
      <alignment vertical="center"/>
    </xf>
    <xf numFmtId="0" fontId="20" fillId="18" borderId="106" applyNumberFormat="0" applyFont="0" applyAlignment="0" applyProtection="0">
      <alignment vertical="center"/>
    </xf>
    <xf numFmtId="0" fontId="20" fillId="18" borderId="106" applyNumberFormat="0" applyFont="0" applyAlignment="0" applyProtection="0">
      <alignment vertical="center"/>
    </xf>
    <xf numFmtId="0" fontId="25" fillId="0" borderId="107" applyNumberFormat="0" applyFill="0" applyAlignment="0" applyProtection="0">
      <alignment vertical="center"/>
    </xf>
    <xf numFmtId="0" fontId="25" fillId="0" borderId="107" applyNumberFormat="0" applyFill="0" applyAlignment="0" applyProtection="0">
      <alignment vertical="center"/>
    </xf>
    <xf numFmtId="0" fontId="16" fillId="14" borderId="105" applyNumberFormat="0" applyAlignment="0" applyProtection="0">
      <alignment vertical="center"/>
    </xf>
    <xf numFmtId="0" fontId="25" fillId="0" borderId="107" applyNumberFormat="0" applyFill="0" applyAlignment="0" applyProtection="0">
      <alignment vertical="center"/>
    </xf>
    <xf numFmtId="0" fontId="25" fillId="0" borderId="107" applyNumberFormat="0" applyFill="0" applyAlignment="0" applyProtection="0">
      <alignment vertical="center"/>
    </xf>
    <xf numFmtId="0" fontId="19" fillId="3" borderId="105" applyNumberFormat="0" applyAlignment="0" applyProtection="0">
      <alignment vertical="center"/>
    </xf>
    <xf numFmtId="0" fontId="25" fillId="0" borderId="107" applyNumberFormat="0" applyFill="0" applyAlignment="0" applyProtection="0">
      <alignment vertical="center"/>
    </xf>
    <xf numFmtId="0" fontId="16" fillId="14" borderId="105" applyNumberFormat="0" applyAlignment="0" applyProtection="0">
      <alignment vertical="center"/>
    </xf>
    <xf numFmtId="0" fontId="25" fillId="0" borderId="107" applyNumberFormat="0" applyFill="0" applyAlignment="0" applyProtection="0">
      <alignment vertical="center"/>
    </xf>
    <xf numFmtId="0" fontId="25" fillId="0" borderId="107" applyNumberFormat="0" applyFill="0" applyAlignment="0" applyProtection="0">
      <alignment vertical="center"/>
    </xf>
    <xf numFmtId="0" fontId="20" fillId="18" borderId="106" applyNumberFormat="0" applyFont="0" applyAlignment="0" applyProtection="0">
      <alignment vertical="center"/>
    </xf>
    <xf numFmtId="0" fontId="25" fillId="0" borderId="107" applyNumberFormat="0" applyFill="0" applyAlignment="0" applyProtection="0">
      <alignment vertical="center"/>
    </xf>
    <xf numFmtId="0" fontId="25" fillId="0" borderId="107" applyNumberFormat="0" applyFill="0" applyAlignment="0" applyProtection="0">
      <alignment vertical="center"/>
    </xf>
    <xf numFmtId="0" fontId="19" fillId="3" borderId="105" applyNumberFormat="0" applyAlignment="0" applyProtection="0">
      <alignment vertical="center"/>
    </xf>
    <xf numFmtId="0" fontId="27" fillId="14" borderId="108" applyNumberFormat="0" applyAlignment="0" applyProtection="0">
      <alignment vertical="center"/>
    </xf>
    <xf numFmtId="0" fontId="19" fillId="3" borderId="105" applyNumberFormat="0" applyAlignment="0" applyProtection="0">
      <alignment vertical="center"/>
    </xf>
    <xf numFmtId="0" fontId="27" fillId="14" borderId="108" applyNumberFormat="0" applyAlignment="0" applyProtection="0">
      <alignment vertical="center"/>
    </xf>
    <xf numFmtId="0" fontId="16" fillId="14" borderId="105" applyNumberFormat="0" applyAlignment="0" applyProtection="0">
      <alignment vertical="center"/>
    </xf>
    <xf numFmtId="0" fontId="19" fillId="3" borderId="105" applyNumberFormat="0" applyAlignment="0" applyProtection="0">
      <alignment vertical="center"/>
    </xf>
    <xf numFmtId="0" fontId="25" fillId="0" borderId="107" applyNumberFormat="0" applyFill="0" applyAlignment="0" applyProtection="0">
      <alignment vertical="center"/>
    </xf>
    <xf numFmtId="0" fontId="27" fillId="14" borderId="108" applyNumberFormat="0" applyAlignment="0" applyProtection="0">
      <alignment vertical="center"/>
    </xf>
    <xf numFmtId="0" fontId="27" fillId="14" borderId="108" applyNumberFormat="0" applyAlignment="0" applyProtection="0">
      <alignment vertical="center"/>
    </xf>
    <xf numFmtId="0" fontId="16" fillId="14" borderId="105" applyNumberFormat="0" applyAlignment="0" applyProtection="0">
      <alignment vertical="center"/>
    </xf>
    <xf numFmtId="0" fontId="20" fillId="18" borderId="106" applyNumberFormat="0" applyFont="0" applyAlignment="0" applyProtection="0">
      <alignment vertical="center"/>
    </xf>
    <xf numFmtId="0" fontId="27" fillId="14" borderId="108" applyNumberFormat="0" applyAlignment="0" applyProtection="0">
      <alignment vertical="center"/>
    </xf>
    <xf numFmtId="0" fontId="19" fillId="3" borderId="105" applyNumberFormat="0" applyAlignment="0" applyProtection="0">
      <alignment vertical="center"/>
    </xf>
    <xf numFmtId="0" fontId="16" fillId="14" borderId="105" applyNumberFormat="0" applyAlignment="0" applyProtection="0">
      <alignment vertical="center"/>
    </xf>
    <xf numFmtId="0" fontId="16" fillId="14" borderId="105" applyNumberFormat="0" applyAlignment="0" applyProtection="0">
      <alignment vertical="center"/>
    </xf>
    <xf numFmtId="0" fontId="19" fillId="3" borderId="105" applyNumberFormat="0" applyAlignment="0" applyProtection="0">
      <alignment vertical="center"/>
    </xf>
    <xf numFmtId="0" fontId="16" fillId="14" borderId="105" applyNumberFormat="0" applyAlignment="0" applyProtection="0">
      <alignment vertical="center"/>
    </xf>
    <xf numFmtId="0" fontId="19" fillId="3" borderId="105" applyNumberFormat="0" applyAlignment="0" applyProtection="0">
      <alignment vertical="center"/>
    </xf>
    <xf numFmtId="0" fontId="20" fillId="18" borderId="106" applyNumberFormat="0" applyFont="0" applyAlignment="0" applyProtection="0">
      <alignment vertical="center"/>
    </xf>
    <xf numFmtId="0" fontId="20" fillId="18" borderId="106" applyNumberFormat="0" applyFont="0" applyAlignment="0" applyProtection="0">
      <alignment vertical="center"/>
    </xf>
    <xf numFmtId="0" fontId="19" fillId="3" borderId="105" applyNumberFormat="0" applyAlignment="0" applyProtection="0">
      <alignment vertical="center"/>
    </xf>
    <xf numFmtId="0" fontId="20" fillId="18" borderId="106" applyNumberFormat="0" applyFont="0" applyAlignment="0" applyProtection="0">
      <alignment vertical="center"/>
    </xf>
    <xf numFmtId="0" fontId="20" fillId="18" borderId="106" applyNumberFormat="0" applyFont="0" applyAlignment="0" applyProtection="0">
      <alignment vertical="center"/>
    </xf>
    <xf numFmtId="0" fontId="16" fillId="14" borderId="105" applyNumberFormat="0" applyAlignment="0" applyProtection="0">
      <alignment vertical="center"/>
    </xf>
    <xf numFmtId="0" fontId="25" fillId="0" borderId="107" applyNumberFormat="0" applyFill="0" applyAlignment="0" applyProtection="0">
      <alignment vertical="center"/>
    </xf>
    <xf numFmtId="0" fontId="19" fillId="3" borderId="105" applyNumberFormat="0" applyAlignment="0" applyProtection="0">
      <alignment vertical="center"/>
    </xf>
    <xf numFmtId="0" fontId="27" fillId="14" borderId="108" applyNumberFormat="0" applyAlignment="0" applyProtection="0">
      <alignment vertical="center"/>
    </xf>
    <xf numFmtId="0" fontId="16" fillId="14" borderId="105" applyNumberFormat="0" applyAlignment="0" applyProtection="0">
      <alignment vertical="center"/>
    </xf>
    <xf numFmtId="0" fontId="20" fillId="18" borderId="106" applyNumberFormat="0" applyFont="0" applyAlignment="0" applyProtection="0">
      <alignment vertical="center"/>
    </xf>
    <xf numFmtId="0" fontId="20" fillId="18" borderId="106" applyNumberFormat="0" applyFont="0" applyAlignment="0" applyProtection="0">
      <alignment vertical="center"/>
    </xf>
    <xf numFmtId="0" fontId="19" fillId="3" borderId="105" applyNumberFormat="0" applyAlignment="0" applyProtection="0">
      <alignment vertical="center"/>
    </xf>
    <xf numFmtId="0" fontId="27" fillId="14" borderId="108" applyNumberFormat="0" applyAlignment="0" applyProtection="0">
      <alignment vertical="center"/>
    </xf>
    <xf numFmtId="0" fontId="27" fillId="14" borderId="108" applyNumberFormat="0" applyAlignment="0" applyProtection="0">
      <alignment vertical="center"/>
    </xf>
    <xf numFmtId="0" fontId="16" fillId="14" borderId="105" applyNumberFormat="0" applyAlignment="0" applyProtection="0">
      <alignment vertical="center"/>
    </xf>
    <xf numFmtId="0" fontId="27" fillId="14" borderId="108" applyNumberFormat="0" applyAlignment="0" applyProtection="0">
      <alignment vertical="center"/>
    </xf>
    <xf numFmtId="0" fontId="27" fillId="14" borderId="108" applyNumberFormat="0" applyAlignment="0" applyProtection="0">
      <alignment vertical="center"/>
    </xf>
    <xf numFmtId="0" fontId="27" fillId="14" borderId="108" applyNumberFormat="0" applyAlignment="0" applyProtection="0">
      <alignment vertical="center"/>
    </xf>
    <xf numFmtId="0" fontId="27" fillId="14" borderId="108" applyNumberFormat="0" applyAlignment="0" applyProtection="0">
      <alignment vertical="center"/>
    </xf>
    <xf numFmtId="0" fontId="27" fillId="14" borderId="108" applyNumberFormat="0" applyAlignment="0" applyProtection="0">
      <alignment vertical="center"/>
    </xf>
    <xf numFmtId="0" fontId="25" fillId="0" borderId="107" applyNumberFormat="0" applyFill="0" applyAlignment="0" applyProtection="0">
      <alignment vertical="center"/>
    </xf>
    <xf numFmtId="0" fontId="20" fillId="18" borderId="106" applyNumberFormat="0" applyFont="0" applyAlignment="0" applyProtection="0">
      <alignment vertical="center"/>
    </xf>
    <xf numFmtId="0" fontId="20" fillId="18" borderId="106" applyNumberFormat="0" applyFont="0" applyAlignment="0" applyProtection="0">
      <alignment vertical="center"/>
    </xf>
    <xf numFmtId="0" fontId="16" fillId="14" borderId="105" applyNumberFormat="0" applyAlignment="0" applyProtection="0">
      <alignment vertical="center"/>
    </xf>
    <xf numFmtId="0" fontId="25" fillId="0" borderId="107" applyNumberFormat="0" applyFill="0" applyAlignment="0" applyProtection="0">
      <alignment vertical="center"/>
    </xf>
    <xf numFmtId="0" fontId="20" fillId="18" borderId="106" applyNumberFormat="0" applyFont="0" applyAlignment="0" applyProtection="0">
      <alignment vertical="center"/>
    </xf>
    <xf numFmtId="0" fontId="20" fillId="18" borderId="106" applyNumberFormat="0" applyFont="0" applyAlignment="0" applyProtection="0">
      <alignment vertical="center"/>
    </xf>
    <xf numFmtId="0" fontId="20" fillId="18" borderId="106" applyNumberFormat="0" applyFont="0" applyAlignment="0" applyProtection="0">
      <alignment vertical="center"/>
    </xf>
    <xf numFmtId="0" fontId="20" fillId="18" borderId="106" applyNumberFormat="0" applyFont="0" applyAlignment="0" applyProtection="0">
      <alignment vertical="center"/>
    </xf>
    <xf numFmtId="0" fontId="19" fillId="3" borderId="105" applyNumberFormat="0" applyAlignment="0" applyProtection="0">
      <alignment vertical="center"/>
    </xf>
    <xf numFmtId="0" fontId="27" fillId="14" borderId="108" applyNumberFormat="0" applyAlignment="0" applyProtection="0">
      <alignment vertical="center"/>
    </xf>
    <xf numFmtId="0" fontId="19" fillId="3" borderId="105" applyNumberFormat="0" applyAlignment="0" applyProtection="0">
      <alignment vertical="center"/>
    </xf>
    <xf numFmtId="0" fontId="19" fillId="3" borderId="105" applyNumberFormat="0" applyAlignment="0" applyProtection="0">
      <alignment vertical="center"/>
    </xf>
    <xf numFmtId="0" fontId="16" fillId="14" borderId="105" applyNumberFormat="0" applyAlignment="0" applyProtection="0">
      <alignment vertical="center"/>
    </xf>
    <xf numFmtId="0" fontId="20" fillId="18" borderId="106" applyNumberFormat="0" applyFont="0" applyAlignment="0" applyProtection="0">
      <alignment vertical="center"/>
    </xf>
    <xf numFmtId="0" fontId="19" fillId="3" borderId="105" applyNumberFormat="0" applyAlignment="0" applyProtection="0">
      <alignment vertical="center"/>
    </xf>
    <xf numFmtId="0" fontId="20" fillId="18" borderId="106" applyNumberFormat="0" applyFont="0" applyAlignment="0" applyProtection="0">
      <alignment vertical="center"/>
    </xf>
    <xf numFmtId="0" fontId="27" fillId="14" borderId="108" applyNumberFormat="0" applyAlignment="0" applyProtection="0">
      <alignment vertical="center"/>
    </xf>
    <xf numFmtId="0" fontId="16" fillId="14" borderId="105" applyNumberFormat="0" applyAlignment="0" applyProtection="0">
      <alignment vertical="center"/>
    </xf>
    <xf numFmtId="0" fontId="27" fillId="14" borderId="108" applyNumberFormat="0" applyAlignment="0" applyProtection="0">
      <alignment vertical="center"/>
    </xf>
    <xf numFmtId="0" fontId="16" fillId="14" borderId="105" applyNumberFormat="0" applyAlignment="0" applyProtection="0">
      <alignment vertical="center"/>
    </xf>
    <xf numFmtId="0" fontId="20" fillId="18" borderId="106" applyNumberFormat="0" applyFont="0" applyAlignment="0" applyProtection="0">
      <alignment vertical="center"/>
    </xf>
    <xf numFmtId="0" fontId="25" fillId="0" borderId="107" applyNumberFormat="0" applyFill="0" applyAlignment="0" applyProtection="0">
      <alignment vertical="center"/>
    </xf>
    <xf numFmtId="0" fontId="16" fillId="14" borderId="105" applyNumberFormat="0" applyAlignment="0" applyProtection="0">
      <alignment vertical="center"/>
    </xf>
    <xf numFmtId="0" fontId="20" fillId="18" borderId="106" applyNumberFormat="0" applyFont="0" applyAlignment="0" applyProtection="0">
      <alignment vertical="center"/>
    </xf>
    <xf numFmtId="0" fontId="19" fillId="3" borderId="105" applyNumberFormat="0" applyAlignment="0" applyProtection="0">
      <alignment vertical="center"/>
    </xf>
    <xf numFmtId="0" fontId="16" fillId="14" borderId="105" applyNumberFormat="0" applyAlignment="0" applyProtection="0">
      <alignment vertical="center"/>
    </xf>
    <xf numFmtId="0" fontId="27" fillId="14" borderId="108" applyNumberFormat="0" applyAlignment="0" applyProtection="0">
      <alignment vertical="center"/>
    </xf>
    <xf numFmtId="0" fontId="27" fillId="14" borderId="108" applyNumberFormat="0" applyAlignment="0" applyProtection="0">
      <alignment vertical="center"/>
    </xf>
    <xf numFmtId="0" fontId="20" fillId="18" borderId="106" applyNumberFormat="0" applyFont="0" applyAlignment="0" applyProtection="0">
      <alignment vertical="center"/>
    </xf>
    <xf numFmtId="0" fontId="27" fillId="14" borderId="108" applyNumberFormat="0" applyAlignment="0" applyProtection="0">
      <alignment vertical="center"/>
    </xf>
    <xf numFmtId="0" fontId="16" fillId="14" borderId="105" applyNumberFormat="0" applyAlignment="0" applyProtection="0">
      <alignment vertical="center"/>
    </xf>
    <xf numFmtId="0" fontId="19" fillId="3" borderId="105" applyNumberFormat="0" applyAlignment="0" applyProtection="0">
      <alignment vertical="center"/>
    </xf>
    <xf numFmtId="0" fontId="25" fillId="0" borderId="107" applyNumberFormat="0" applyFill="0" applyAlignment="0" applyProtection="0">
      <alignment vertical="center"/>
    </xf>
    <xf numFmtId="0" fontId="20" fillId="18" borderId="106" applyNumberFormat="0" applyFont="0" applyAlignment="0" applyProtection="0">
      <alignment vertical="center"/>
    </xf>
    <xf numFmtId="0" fontId="20" fillId="18" borderId="106" applyNumberFormat="0" applyFont="0" applyAlignment="0" applyProtection="0">
      <alignment vertical="center"/>
    </xf>
    <xf numFmtId="0" fontId="27" fillId="14" borderId="108" applyNumberFormat="0" applyAlignment="0" applyProtection="0">
      <alignment vertical="center"/>
    </xf>
    <xf numFmtId="0" fontId="20" fillId="18" borderId="106" applyNumberFormat="0" applyFont="0" applyAlignment="0" applyProtection="0">
      <alignment vertical="center"/>
    </xf>
    <xf numFmtId="0" fontId="19" fillId="3" borderId="105" applyNumberFormat="0" applyAlignment="0" applyProtection="0">
      <alignment vertical="center"/>
    </xf>
    <xf numFmtId="0" fontId="19" fillId="3" borderId="105" applyNumberFormat="0" applyAlignment="0" applyProtection="0">
      <alignment vertical="center"/>
    </xf>
    <xf numFmtId="0" fontId="19" fillId="3" borderId="105" applyNumberFormat="0" applyAlignment="0" applyProtection="0">
      <alignment vertical="center"/>
    </xf>
    <xf numFmtId="0" fontId="27" fillId="14" borderId="108" applyNumberFormat="0" applyAlignment="0" applyProtection="0">
      <alignment vertical="center"/>
    </xf>
    <xf numFmtId="0" fontId="19" fillId="3" borderId="105" applyNumberFormat="0" applyAlignment="0" applyProtection="0">
      <alignment vertical="center"/>
    </xf>
    <xf numFmtId="0" fontId="20" fillId="18" borderId="106" applyNumberFormat="0" applyFont="0" applyAlignment="0" applyProtection="0">
      <alignment vertical="center"/>
    </xf>
    <xf numFmtId="0" fontId="20" fillId="18" borderId="106" applyNumberFormat="0" applyFont="0" applyAlignment="0" applyProtection="0">
      <alignment vertical="center"/>
    </xf>
    <xf numFmtId="0" fontId="20" fillId="18" borderId="106" applyNumberFormat="0" applyFont="0" applyAlignment="0" applyProtection="0">
      <alignment vertical="center"/>
    </xf>
    <xf numFmtId="0" fontId="19" fillId="3" borderId="105" applyNumberFormat="0" applyAlignment="0" applyProtection="0">
      <alignment vertical="center"/>
    </xf>
    <xf numFmtId="0" fontId="19" fillId="3" borderId="105" applyNumberFormat="0" applyAlignment="0" applyProtection="0">
      <alignment vertical="center"/>
    </xf>
    <xf numFmtId="0" fontId="20" fillId="18" borderId="106" applyNumberFormat="0" applyFont="0" applyAlignment="0" applyProtection="0">
      <alignment vertical="center"/>
    </xf>
    <xf numFmtId="0" fontId="20" fillId="18" borderId="106" applyNumberFormat="0" applyFont="0" applyAlignment="0" applyProtection="0">
      <alignment vertical="center"/>
    </xf>
    <xf numFmtId="0" fontId="20" fillId="18" borderId="106" applyNumberFormat="0" applyFont="0" applyAlignment="0" applyProtection="0">
      <alignment vertical="center"/>
    </xf>
    <xf numFmtId="0" fontId="16" fillId="14" borderId="105" applyNumberFormat="0" applyAlignment="0" applyProtection="0">
      <alignment vertical="center"/>
    </xf>
    <xf numFmtId="0" fontId="16" fillId="14" borderId="105" applyNumberFormat="0" applyAlignment="0" applyProtection="0">
      <alignment vertical="center"/>
    </xf>
    <xf numFmtId="0" fontId="16" fillId="14" borderId="105" applyNumberFormat="0" applyAlignment="0" applyProtection="0">
      <alignment vertical="center"/>
    </xf>
    <xf numFmtId="0" fontId="25" fillId="0" borderId="107" applyNumberFormat="0" applyFill="0" applyAlignment="0" applyProtection="0">
      <alignment vertical="center"/>
    </xf>
    <xf numFmtId="0" fontId="25" fillId="0" borderId="107" applyNumberFormat="0" applyFill="0" applyAlignment="0" applyProtection="0">
      <alignment vertical="center"/>
    </xf>
    <xf numFmtId="0" fontId="25" fillId="0" borderId="107" applyNumberFormat="0" applyFill="0" applyAlignment="0" applyProtection="0">
      <alignment vertical="center"/>
    </xf>
    <xf numFmtId="0" fontId="27" fillId="14" borderId="108" applyNumberFormat="0" applyAlignment="0" applyProtection="0">
      <alignment vertical="center"/>
    </xf>
    <xf numFmtId="0" fontId="27" fillId="14" borderId="108" applyNumberFormat="0" applyAlignment="0" applyProtection="0">
      <alignment vertical="center"/>
    </xf>
    <xf numFmtId="0" fontId="27" fillId="14" borderId="108" applyNumberFormat="0" applyAlignment="0" applyProtection="0">
      <alignment vertical="center"/>
    </xf>
    <xf numFmtId="0" fontId="19" fillId="3" borderId="105" applyNumberFormat="0" applyAlignment="0" applyProtection="0">
      <alignment vertical="center"/>
    </xf>
    <xf numFmtId="0" fontId="20" fillId="18" borderId="100" applyNumberFormat="0" applyFont="0" applyAlignment="0" applyProtection="0">
      <alignment vertical="center"/>
    </xf>
    <xf numFmtId="0" fontId="16" fillId="14" borderId="99" applyNumberFormat="0" applyAlignment="0" applyProtection="0">
      <alignment vertical="center"/>
    </xf>
    <xf numFmtId="0" fontId="19" fillId="3" borderId="99" applyNumberFormat="0" applyAlignment="0" applyProtection="0">
      <alignment vertical="center"/>
    </xf>
    <xf numFmtId="0" fontId="19" fillId="3" borderId="99" applyNumberFormat="0" applyAlignment="0" applyProtection="0">
      <alignment vertical="center"/>
    </xf>
    <xf numFmtId="0" fontId="27" fillId="14" borderId="102" applyNumberFormat="0" applyAlignment="0" applyProtection="0">
      <alignment vertical="center"/>
    </xf>
    <xf numFmtId="0" fontId="27" fillId="14" borderId="102" applyNumberFormat="0" applyAlignment="0" applyProtection="0">
      <alignment vertical="center"/>
    </xf>
    <xf numFmtId="0" fontId="19" fillId="3" borderId="99" applyNumberFormat="0" applyAlignment="0" applyProtection="0">
      <alignment vertical="center"/>
    </xf>
    <xf numFmtId="0" fontId="16" fillId="14" borderId="99" applyNumberFormat="0" applyAlignment="0" applyProtection="0">
      <alignment vertical="center"/>
    </xf>
    <xf numFmtId="0" fontId="20" fillId="18" borderId="100" applyNumberFormat="0" applyFont="0" applyAlignment="0" applyProtection="0">
      <alignment vertical="center"/>
    </xf>
    <xf numFmtId="0" fontId="25" fillId="0" borderId="101" applyNumberFormat="0" applyFill="0" applyAlignment="0" applyProtection="0">
      <alignment vertical="center"/>
    </xf>
    <xf numFmtId="0" fontId="25" fillId="0" borderId="101" applyNumberFormat="0" applyFill="0" applyAlignment="0" applyProtection="0">
      <alignment vertical="center"/>
    </xf>
    <xf numFmtId="0" fontId="16" fillId="14" borderId="99" applyNumberFormat="0" applyAlignment="0" applyProtection="0">
      <alignment vertical="center"/>
    </xf>
    <xf numFmtId="0" fontId="19" fillId="3" borderId="99" applyNumberFormat="0" applyAlignment="0" applyProtection="0">
      <alignment vertical="center"/>
    </xf>
    <xf numFmtId="0" fontId="20" fillId="18" borderId="100" applyNumberFormat="0" applyFont="0" applyAlignment="0" applyProtection="0">
      <alignment vertical="center"/>
    </xf>
    <xf numFmtId="0" fontId="19" fillId="3" borderId="99" applyNumberFormat="0" applyAlignment="0" applyProtection="0">
      <alignment vertical="center"/>
    </xf>
    <xf numFmtId="0" fontId="27" fillId="14" borderId="102" applyNumberFormat="0" applyAlignment="0" applyProtection="0">
      <alignment vertical="center"/>
    </xf>
    <xf numFmtId="0" fontId="25" fillId="0" borderId="101" applyNumberFormat="0" applyFill="0" applyAlignment="0" applyProtection="0">
      <alignment vertical="center"/>
    </xf>
    <xf numFmtId="0" fontId="20" fillId="18" borderId="100" applyNumberFormat="0" applyFont="0" applyAlignment="0" applyProtection="0">
      <alignment vertical="center"/>
    </xf>
    <xf numFmtId="0" fontId="20" fillId="18" borderId="100" applyNumberFormat="0" applyFont="0" applyAlignment="0" applyProtection="0">
      <alignment vertical="center"/>
    </xf>
    <xf numFmtId="0" fontId="20" fillId="18" borderId="100" applyNumberFormat="0" applyFont="0" applyAlignment="0" applyProtection="0">
      <alignment vertical="center"/>
    </xf>
    <xf numFmtId="0" fontId="19" fillId="3" borderId="99" applyNumberFormat="0" applyAlignment="0" applyProtection="0">
      <alignment vertical="center"/>
    </xf>
    <xf numFmtId="0" fontId="19" fillId="3" borderId="99" applyNumberFormat="0" applyAlignment="0" applyProtection="0">
      <alignment vertical="center"/>
    </xf>
    <xf numFmtId="0" fontId="20" fillId="18" borderId="100" applyNumberFormat="0" applyFont="0" applyAlignment="0" applyProtection="0">
      <alignment vertical="center"/>
    </xf>
    <xf numFmtId="0" fontId="19" fillId="3" borderId="99" applyNumberFormat="0" applyAlignment="0" applyProtection="0">
      <alignment vertical="center"/>
    </xf>
    <xf numFmtId="0" fontId="16" fillId="14" borderId="99" applyNumberFormat="0" applyAlignment="0" applyProtection="0">
      <alignment vertical="center"/>
    </xf>
    <xf numFmtId="0" fontId="19" fillId="3" borderId="99" applyNumberFormat="0" applyAlignment="0" applyProtection="0">
      <alignment vertical="center"/>
    </xf>
    <xf numFmtId="0" fontId="25" fillId="0" borderId="101" applyNumberFormat="0" applyFill="0" applyAlignment="0" applyProtection="0">
      <alignment vertical="center"/>
    </xf>
    <xf numFmtId="0" fontId="16" fillId="14" borderId="99" applyNumberFormat="0" applyAlignment="0" applyProtection="0">
      <alignment vertical="center"/>
    </xf>
    <xf numFmtId="0" fontId="20" fillId="18" borderId="100" applyNumberFormat="0" applyFont="0" applyAlignment="0" applyProtection="0">
      <alignment vertical="center"/>
    </xf>
    <xf numFmtId="0" fontId="25" fillId="0" borderId="101" applyNumberFormat="0" applyFill="0" applyAlignment="0" applyProtection="0">
      <alignment vertical="center"/>
    </xf>
    <xf numFmtId="0" fontId="19" fillId="3" borderId="99" applyNumberFormat="0" applyAlignment="0" applyProtection="0">
      <alignment vertical="center"/>
    </xf>
    <xf numFmtId="0" fontId="20" fillId="18" borderId="100" applyNumberFormat="0" applyFont="0" applyAlignment="0" applyProtection="0">
      <alignment vertical="center"/>
    </xf>
    <xf numFmtId="0" fontId="27" fillId="14" borderId="102" applyNumberFormat="0" applyAlignment="0" applyProtection="0">
      <alignment vertical="center"/>
    </xf>
    <xf numFmtId="0" fontId="19" fillId="3" borderId="99" applyNumberFormat="0" applyAlignment="0" applyProtection="0">
      <alignment vertical="center"/>
    </xf>
    <xf numFmtId="0" fontId="19" fillId="3" borderId="99" applyNumberFormat="0" applyAlignment="0" applyProtection="0">
      <alignment vertical="center"/>
    </xf>
    <xf numFmtId="0" fontId="16" fillId="14" borderId="99" applyNumberFormat="0" applyAlignment="0" applyProtection="0">
      <alignment vertical="center"/>
    </xf>
    <xf numFmtId="0" fontId="20" fillId="18" borderId="100" applyNumberFormat="0" applyFont="0" applyAlignment="0" applyProtection="0">
      <alignment vertical="center"/>
    </xf>
    <xf numFmtId="0" fontId="25" fillId="0" borderId="101" applyNumberFormat="0" applyFill="0" applyAlignment="0" applyProtection="0">
      <alignment vertical="center"/>
    </xf>
    <xf numFmtId="0" fontId="20" fillId="18" borderId="100" applyNumberFormat="0" applyFont="0" applyAlignment="0" applyProtection="0">
      <alignment vertical="center"/>
    </xf>
    <xf numFmtId="0" fontId="20" fillId="18" borderId="100" applyNumberFormat="0" applyFont="0" applyAlignment="0" applyProtection="0">
      <alignment vertical="center"/>
    </xf>
    <xf numFmtId="0" fontId="20" fillId="18" borderId="100" applyNumberFormat="0" applyFont="0" applyAlignment="0" applyProtection="0">
      <alignment vertical="center"/>
    </xf>
    <xf numFmtId="0" fontId="25" fillId="0" borderId="101" applyNumberFormat="0" applyFill="0" applyAlignment="0" applyProtection="0">
      <alignment vertical="center"/>
    </xf>
    <xf numFmtId="0" fontId="19" fillId="3" borderId="99" applyNumberFormat="0" applyAlignment="0" applyProtection="0">
      <alignment vertical="center"/>
    </xf>
    <xf numFmtId="0" fontId="16" fillId="14" borderId="99" applyNumberFormat="0" applyAlignment="0" applyProtection="0">
      <alignment vertical="center"/>
    </xf>
    <xf numFmtId="0" fontId="16" fillId="14" borderId="99" applyNumberFormat="0" applyAlignment="0" applyProtection="0">
      <alignment vertical="center"/>
    </xf>
    <xf numFmtId="0" fontId="16" fillId="14" borderId="99" applyNumberFormat="0" applyAlignment="0" applyProtection="0">
      <alignment vertical="center"/>
    </xf>
    <xf numFmtId="0" fontId="25" fillId="0" borderId="101" applyNumberFormat="0" applyFill="0" applyAlignment="0" applyProtection="0">
      <alignment vertical="center"/>
    </xf>
    <xf numFmtId="0" fontId="19" fillId="3" borderId="99" applyNumberFormat="0" applyAlignment="0" applyProtection="0">
      <alignment vertical="center"/>
    </xf>
    <xf numFmtId="0" fontId="20" fillId="18" borderId="100" applyNumberFormat="0" applyFont="0" applyAlignment="0" applyProtection="0">
      <alignment vertical="center"/>
    </xf>
    <xf numFmtId="0" fontId="19" fillId="3" borderId="99" applyNumberFormat="0" applyAlignment="0" applyProtection="0">
      <alignment vertical="center"/>
    </xf>
    <xf numFmtId="0" fontId="27" fillId="14" borderId="102" applyNumberFormat="0" applyAlignment="0" applyProtection="0">
      <alignment vertical="center"/>
    </xf>
    <xf numFmtId="0" fontId="20" fillId="18" borderId="100" applyNumberFormat="0" applyFont="0" applyAlignment="0" applyProtection="0">
      <alignment vertical="center"/>
    </xf>
    <xf numFmtId="0" fontId="27" fillId="14" borderId="102" applyNumberFormat="0" applyAlignment="0" applyProtection="0">
      <alignment vertical="center"/>
    </xf>
    <xf numFmtId="0" fontId="16" fillId="14" borderId="99" applyNumberFormat="0" applyAlignment="0" applyProtection="0">
      <alignment vertical="center"/>
    </xf>
    <xf numFmtId="0" fontId="25" fillId="0" borderId="101" applyNumberFormat="0" applyFill="0" applyAlignment="0" applyProtection="0">
      <alignment vertical="center"/>
    </xf>
    <xf numFmtId="0" fontId="25" fillId="0" borderId="101" applyNumberFormat="0" applyFill="0" applyAlignment="0" applyProtection="0">
      <alignment vertical="center"/>
    </xf>
    <xf numFmtId="0" fontId="25" fillId="0" borderId="101" applyNumberFormat="0" applyFill="0" applyAlignment="0" applyProtection="0">
      <alignment vertical="center"/>
    </xf>
    <xf numFmtId="0" fontId="27" fillId="14" borderId="102" applyNumberFormat="0" applyAlignment="0" applyProtection="0">
      <alignment vertical="center"/>
    </xf>
    <xf numFmtId="0" fontId="27" fillId="14" borderId="102" applyNumberFormat="0" applyAlignment="0" applyProtection="0">
      <alignment vertical="center"/>
    </xf>
    <xf numFmtId="0" fontId="27" fillId="14" borderId="102" applyNumberFormat="0" applyAlignment="0" applyProtection="0">
      <alignment vertical="center"/>
    </xf>
    <xf numFmtId="0" fontId="27" fillId="14" borderId="102" applyNumberFormat="0" applyAlignment="0" applyProtection="0">
      <alignment vertical="center"/>
    </xf>
    <xf numFmtId="0" fontId="27" fillId="14" borderId="102" applyNumberFormat="0" applyAlignment="0" applyProtection="0">
      <alignment vertical="center"/>
    </xf>
    <xf numFmtId="0" fontId="19" fillId="3" borderId="99" applyNumberFormat="0" applyAlignment="0" applyProtection="0">
      <alignment vertical="center"/>
    </xf>
    <xf numFmtId="0" fontId="20" fillId="18" borderId="100" applyNumberFormat="0" applyFont="0" applyAlignment="0" applyProtection="0">
      <alignment vertical="center"/>
    </xf>
    <xf numFmtId="0" fontId="27" fillId="14" borderId="102" applyNumberFormat="0" applyAlignment="0" applyProtection="0">
      <alignment vertical="center"/>
    </xf>
    <xf numFmtId="0" fontId="16" fillId="14" borderId="99" applyNumberFormat="0" applyAlignment="0" applyProtection="0">
      <alignment vertical="center"/>
    </xf>
    <xf numFmtId="0" fontId="20" fillId="18" borderId="100" applyNumberFormat="0" applyFont="0" applyAlignment="0" applyProtection="0">
      <alignment vertical="center"/>
    </xf>
    <xf numFmtId="0" fontId="20" fillId="18" borderId="100" applyNumberFormat="0" applyFont="0" applyAlignment="0" applyProtection="0">
      <alignment vertical="center"/>
    </xf>
    <xf numFmtId="0" fontId="16" fillId="14" borderId="99" applyNumberFormat="0" applyAlignment="0" applyProtection="0">
      <alignment vertical="center"/>
    </xf>
    <xf numFmtId="0" fontId="27" fillId="14" borderId="102" applyNumberFormat="0" applyAlignment="0" applyProtection="0">
      <alignment vertical="center"/>
    </xf>
    <xf numFmtId="0" fontId="20" fillId="18" borderId="100" applyNumberFormat="0" applyFont="0" applyAlignment="0" applyProtection="0">
      <alignment vertical="center"/>
    </xf>
    <xf numFmtId="0" fontId="19" fillId="3" borderId="99" applyNumberFormat="0" applyAlignment="0" applyProtection="0">
      <alignment vertical="center"/>
    </xf>
    <xf numFmtId="0" fontId="25" fillId="0" borderId="101" applyNumberFormat="0" applyFill="0" applyAlignment="0" applyProtection="0">
      <alignment vertical="center"/>
    </xf>
    <xf numFmtId="0" fontId="20" fillId="18" borderId="100" applyNumberFormat="0" applyFont="0" applyAlignment="0" applyProtection="0">
      <alignment vertical="center"/>
    </xf>
    <xf numFmtId="0" fontId="27" fillId="14" borderId="102" applyNumberFormat="0" applyAlignment="0" applyProtection="0">
      <alignment vertical="center"/>
    </xf>
    <xf numFmtId="0" fontId="19" fillId="3" borderId="99" applyNumberFormat="0" applyAlignment="0" applyProtection="0">
      <alignment vertical="center"/>
    </xf>
    <xf numFmtId="0" fontId="19" fillId="3" borderId="99" applyNumberFormat="0" applyAlignment="0" applyProtection="0">
      <alignment vertical="center"/>
    </xf>
    <xf numFmtId="0" fontId="20" fillId="18" borderId="100" applyNumberFormat="0" applyFont="0" applyAlignment="0" applyProtection="0">
      <alignment vertical="center"/>
    </xf>
    <xf numFmtId="0" fontId="20" fillId="18" borderId="100" applyNumberFormat="0" applyFont="0" applyAlignment="0" applyProtection="0">
      <alignment vertical="center"/>
    </xf>
    <xf numFmtId="0" fontId="19" fillId="3" borderId="99" applyNumberFormat="0" applyAlignment="0" applyProtection="0">
      <alignment vertical="center"/>
    </xf>
    <xf numFmtId="0" fontId="20" fillId="18" borderId="100" applyNumberFormat="0" applyFont="0" applyAlignment="0" applyProtection="0">
      <alignment vertical="center"/>
    </xf>
    <xf numFmtId="0" fontId="16" fillId="14" borderId="99" applyNumberFormat="0" applyAlignment="0" applyProtection="0">
      <alignment vertical="center"/>
    </xf>
    <xf numFmtId="0" fontId="19" fillId="3" borderId="99" applyNumberFormat="0" applyAlignment="0" applyProtection="0">
      <alignment vertical="center"/>
    </xf>
    <xf numFmtId="0" fontId="25" fillId="0" borderId="101" applyNumberFormat="0" applyFill="0" applyAlignment="0" applyProtection="0">
      <alignment vertical="center"/>
    </xf>
    <xf numFmtId="0" fontId="19" fillId="3" borderId="99" applyNumberFormat="0" applyAlignment="0" applyProtection="0">
      <alignment vertical="center"/>
    </xf>
    <xf numFmtId="0" fontId="27" fillId="14" borderId="102" applyNumberFormat="0" applyAlignment="0" applyProtection="0">
      <alignment vertical="center"/>
    </xf>
    <xf numFmtId="0" fontId="20" fillId="18" borderId="100" applyNumberFormat="0" applyFont="0" applyAlignment="0" applyProtection="0">
      <alignment vertical="center"/>
    </xf>
    <xf numFmtId="0" fontId="19" fillId="3" borderId="99" applyNumberFormat="0" applyAlignment="0" applyProtection="0">
      <alignment vertical="center"/>
    </xf>
    <xf numFmtId="0" fontId="20" fillId="18" borderId="100" applyNumberFormat="0" applyFont="0" applyAlignment="0" applyProtection="0">
      <alignment vertical="center"/>
    </xf>
    <xf numFmtId="0" fontId="25" fillId="0" borderId="101" applyNumberFormat="0" applyFill="0" applyAlignment="0" applyProtection="0">
      <alignment vertical="center"/>
    </xf>
    <xf numFmtId="0" fontId="20" fillId="18" borderId="100" applyNumberFormat="0" applyFont="0" applyAlignment="0" applyProtection="0">
      <alignment vertical="center"/>
    </xf>
    <xf numFmtId="0" fontId="16" fillId="14" borderId="99" applyNumberFormat="0" applyAlignment="0" applyProtection="0">
      <alignment vertical="center"/>
    </xf>
    <xf numFmtId="0" fontId="27" fillId="14" borderId="102" applyNumberFormat="0" applyAlignment="0" applyProtection="0">
      <alignment vertical="center"/>
    </xf>
    <xf numFmtId="0" fontId="16" fillId="14" borderId="99" applyNumberFormat="0" applyAlignment="0" applyProtection="0">
      <alignment vertical="center"/>
    </xf>
    <xf numFmtId="0" fontId="20" fillId="18" borderId="100" applyNumberFormat="0" applyFont="0" applyAlignment="0" applyProtection="0">
      <alignment vertical="center"/>
    </xf>
    <xf numFmtId="0" fontId="16" fillId="14" borderId="99" applyNumberFormat="0" applyAlignment="0" applyProtection="0">
      <alignment vertical="center"/>
    </xf>
    <xf numFmtId="0" fontId="16" fillId="14" borderId="99" applyNumberFormat="0" applyAlignment="0" applyProtection="0">
      <alignment vertical="center"/>
    </xf>
    <xf numFmtId="0" fontId="27" fillId="14" borderId="102" applyNumberFormat="0" applyAlignment="0" applyProtection="0">
      <alignment vertical="center"/>
    </xf>
    <xf numFmtId="0" fontId="19" fillId="3" borderId="99" applyNumberFormat="0" applyAlignment="0" applyProtection="0">
      <alignment vertical="center"/>
    </xf>
    <xf numFmtId="0" fontId="25" fillId="0" borderId="101" applyNumberFormat="0" applyFill="0" applyAlignment="0" applyProtection="0">
      <alignment vertical="center"/>
    </xf>
    <xf numFmtId="0" fontId="20" fillId="18" borderId="100" applyNumberFormat="0" applyFont="0" applyAlignment="0" applyProtection="0">
      <alignment vertical="center"/>
    </xf>
    <xf numFmtId="0" fontId="25" fillId="0" borderId="101" applyNumberFormat="0" applyFill="0" applyAlignment="0" applyProtection="0">
      <alignment vertical="center"/>
    </xf>
    <xf numFmtId="0" fontId="16" fillId="14" borderId="99" applyNumberFormat="0" applyAlignment="0" applyProtection="0">
      <alignment vertical="center"/>
    </xf>
    <xf numFmtId="0" fontId="19" fillId="3" borderId="99" applyNumberFormat="0" applyAlignment="0" applyProtection="0">
      <alignment vertical="center"/>
    </xf>
    <xf numFmtId="0" fontId="16" fillId="14" borderId="99" applyNumberFormat="0" applyAlignment="0" applyProtection="0">
      <alignment vertical="center"/>
    </xf>
    <xf numFmtId="0" fontId="16" fillId="14" borderId="99" applyNumberFormat="0" applyAlignment="0" applyProtection="0">
      <alignment vertical="center"/>
    </xf>
    <xf numFmtId="0" fontId="20" fillId="18" borderId="100" applyNumberFormat="0" applyFont="0" applyAlignment="0" applyProtection="0">
      <alignment vertical="center"/>
    </xf>
    <xf numFmtId="0" fontId="19" fillId="3" borderId="99" applyNumberFormat="0" applyAlignment="0" applyProtection="0">
      <alignment vertical="center"/>
    </xf>
    <xf numFmtId="0" fontId="19" fillId="3" borderId="99" applyNumberFormat="0" applyAlignment="0" applyProtection="0">
      <alignment vertical="center"/>
    </xf>
    <xf numFmtId="0" fontId="16" fillId="14" borderId="99" applyNumberFormat="0" applyAlignment="0" applyProtection="0">
      <alignment vertical="center"/>
    </xf>
    <xf numFmtId="0" fontId="20" fillId="18" borderId="100" applyNumberFormat="0" applyFont="0" applyAlignment="0" applyProtection="0">
      <alignment vertical="center"/>
    </xf>
    <xf numFmtId="0" fontId="16" fillId="14" borderId="99" applyNumberFormat="0" applyAlignment="0" applyProtection="0">
      <alignment vertical="center"/>
    </xf>
    <xf numFmtId="0" fontId="16" fillId="14" borderId="99" applyNumberFormat="0" applyAlignment="0" applyProtection="0">
      <alignment vertical="center"/>
    </xf>
    <xf numFmtId="0" fontId="27" fillId="14" borderId="102" applyNumberFormat="0" applyAlignment="0" applyProtection="0">
      <alignment vertical="center"/>
    </xf>
    <xf numFmtId="0" fontId="27" fillId="14" borderId="102" applyNumberFormat="0" applyAlignment="0" applyProtection="0">
      <alignment vertical="center"/>
    </xf>
    <xf numFmtId="0" fontId="19" fillId="3" borderId="99" applyNumberFormat="0" applyAlignment="0" applyProtection="0">
      <alignment vertical="center"/>
    </xf>
    <xf numFmtId="0" fontId="20" fillId="18" borderId="100" applyNumberFormat="0" applyFont="0" applyAlignment="0" applyProtection="0">
      <alignment vertical="center"/>
    </xf>
    <xf numFmtId="0" fontId="19" fillId="3" borderId="99" applyNumberFormat="0" applyAlignment="0" applyProtection="0">
      <alignment vertical="center"/>
    </xf>
    <xf numFmtId="0" fontId="20" fillId="18" borderId="100" applyNumberFormat="0" applyFont="0" applyAlignment="0" applyProtection="0">
      <alignment vertical="center"/>
    </xf>
    <xf numFmtId="0" fontId="25" fillId="0" borderId="101" applyNumberFormat="0" applyFill="0" applyAlignment="0" applyProtection="0">
      <alignment vertical="center"/>
    </xf>
    <xf numFmtId="0" fontId="27" fillId="14" borderId="102" applyNumberFormat="0" applyAlignment="0" applyProtection="0">
      <alignment vertical="center"/>
    </xf>
    <xf numFmtId="0" fontId="19" fillId="3" borderId="99" applyNumberFormat="0" applyAlignment="0" applyProtection="0">
      <alignment vertical="center"/>
    </xf>
    <xf numFmtId="0" fontId="19" fillId="3" borderId="99" applyNumberFormat="0" applyAlignment="0" applyProtection="0">
      <alignment vertical="center"/>
    </xf>
    <xf numFmtId="0" fontId="16" fillId="14" borderId="99" applyNumberFormat="0" applyAlignment="0" applyProtection="0">
      <alignment vertical="center"/>
    </xf>
    <xf numFmtId="0" fontId="27" fillId="14" borderId="102" applyNumberFormat="0" applyAlignment="0" applyProtection="0">
      <alignment vertical="center"/>
    </xf>
    <xf numFmtId="0" fontId="27" fillId="14" borderId="102" applyNumberFormat="0" applyAlignment="0" applyProtection="0">
      <alignment vertical="center"/>
    </xf>
    <xf numFmtId="0" fontId="27" fillId="14" borderId="102" applyNumberFormat="0" applyAlignment="0" applyProtection="0">
      <alignment vertical="center"/>
    </xf>
    <xf numFmtId="0" fontId="16" fillId="14" borderId="99" applyNumberFormat="0" applyAlignment="0" applyProtection="0">
      <alignment vertical="center"/>
    </xf>
    <xf numFmtId="0" fontId="25" fillId="0" borderId="101" applyNumberFormat="0" applyFill="0" applyAlignment="0" applyProtection="0">
      <alignment vertical="center"/>
    </xf>
    <xf numFmtId="0" fontId="27" fillId="14" borderId="102" applyNumberFormat="0" applyAlignment="0" applyProtection="0">
      <alignment vertical="center"/>
    </xf>
    <xf numFmtId="0" fontId="19" fillId="3" borderId="99" applyNumberFormat="0" applyAlignment="0" applyProtection="0">
      <alignment vertical="center"/>
    </xf>
    <xf numFmtId="0" fontId="27" fillId="14" borderId="102" applyNumberFormat="0" applyAlignment="0" applyProtection="0">
      <alignment vertical="center"/>
    </xf>
    <xf numFmtId="0" fontId="25" fillId="0" borderId="101" applyNumberFormat="0" applyFill="0" applyAlignment="0" applyProtection="0">
      <alignment vertical="center"/>
    </xf>
    <xf numFmtId="0" fontId="19" fillId="3" borderId="99" applyNumberFormat="0" applyAlignment="0" applyProtection="0">
      <alignment vertical="center"/>
    </xf>
    <xf numFmtId="0" fontId="25" fillId="0" borderId="101" applyNumberFormat="0" applyFill="0" applyAlignment="0" applyProtection="0">
      <alignment vertical="center"/>
    </xf>
    <xf numFmtId="0" fontId="16" fillId="14" borderId="99" applyNumberFormat="0" applyAlignment="0" applyProtection="0">
      <alignment vertical="center"/>
    </xf>
    <xf numFmtId="0" fontId="27" fillId="14" borderId="102" applyNumberFormat="0" applyAlignment="0" applyProtection="0">
      <alignment vertical="center"/>
    </xf>
    <xf numFmtId="0" fontId="25" fillId="0" borderId="101" applyNumberFormat="0" applyFill="0" applyAlignment="0" applyProtection="0">
      <alignment vertical="center"/>
    </xf>
    <xf numFmtId="0" fontId="27" fillId="14" borderId="102" applyNumberFormat="0" applyAlignment="0" applyProtection="0">
      <alignment vertical="center"/>
    </xf>
    <xf numFmtId="0" fontId="19" fillId="3" borderId="99" applyNumberFormat="0" applyAlignment="0" applyProtection="0">
      <alignment vertical="center"/>
    </xf>
    <xf numFmtId="0" fontId="20" fillId="18" borderId="100" applyNumberFormat="0" applyFont="0" applyAlignment="0" applyProtection="0">
      <alignment vertical="center"/>
    </xf>
    <xf numFmtId="0" fontId="19" fillId="3" borderId="99" applyNumberFormat="0" applyAlignment="0" applyProtection="0">
      <alignment vertical="center"/>
    </xf>
    <xf numFmtId="0" fontId="20" fillId="18" borderId="100" applyNumberFormat="0" applyFont="0" applyAlignment="0" applyProtection="0">
      <alignment vertical="center"/>
    </xf>
    <xf numFmtId="0" fontId="20" fillId="18" borderId="100" applyNumberFormat="0" applyFont="0" applyAlignment="0" applyProtection="0">
      <alignment vertical="center"/>
    </xf>
    <xf numFmtId="0" fontId="20" fillId="18" borderId="100" applyNumberFormat="0" applyFont="0" applyAlignment="0" applyProtection="0">
      <alignment vertical="center"/>
    </xf>
    <xf numFmtId="0" fontId="20" fillId="18" borderId="100" applyNumberFormat="0" applyFont="0" applyAlignment="0" applyProtection="0">
      <alignment vertical="center"/>
    </xf>
    <xf numFmtId="0" fontId="16" fillId="14" borderId="99" applyNumberFormat="0" applyAlignment="0" applyProtection="0">
      <alignment vertical="center"/>
    </xf>
    <xf numFmtId="0" fontId="16" fillId="14" borderId="99" applyNumberFormat="0" applyAlignment="0" applyProtection="0">
      <alignment vertical="center"/>
    </xf>
    <xf numFmtId="0" fontId="16" fillId="14" borderId="99" applyNumberFormat="0" applyAlignment="0" applyProtection="0">
      <alignment vertical="center"/>
    </xf>
    <xf numFmtId="0" fontId="19" fillId="3" borderId="99" applyNumberFormat="0" applyAlignment="0" applyProtection="0">
      <alignment vertical="center"/>
    </xf>
    <xf numFmtId="0" fontId="27" fillId="14" borderId="102" applyNumberFormat="0" applyAlignment="0" applyProtection="0">
      <alignment vertical="center"/>
    </xf>
    <xf numFmtId="0" fontId="20" fillId="18" borderId="100" applyNumberFormat="0" applyFont="0" applyAlignment="0" applyProtection="0">
      <alignment vertical="center"/>
    </xf>
    <xf numFmtId="0" fontId="25" fillId="0" borderId="101" applyNumberFormat="0" applyFill="0" applyAlignment="0" applyProtection="0">
      <alignment vertical="center"/>
    </xf>
    <xf numFmtId="0" fontId="25" fillId="0" borderId="101" applyNumberFormat="0" applyFill="0" applyAlignment="0" applyProtection="0">
      <alignment vertical="center"/>
    </xf>
    <xf numFmtId="0" fontId="25" fillId="0" borderId="101" applyNumberFormat="0" applyFill="0" applyAlignment="0" applyProtection="0">
      <alignment vertical="center"/>
    </xf>
    <xf numFmtId="0" fontId="27" fillId="14" borderId="102" applyNumberFormat="0" applyAlignment="0" applyProtection="0">
      <alignment vertical="center"/>
    </xf>
    <xf numFmtId="0" fontId="27" fillId="14" borderId="102" applyNumberFormat="0" applyAlignment="0" applyProtection="0">
      <alignment vertical="center"/>
    </xf>
    <xf numFmtId="0" fontId="27" fillId="14" borderId="102" applyNumberFormat="0" applyAlignment="0" applyProtection="0">
      <alignment vertical="center"/>
    </xf>
    <xf numFmtId="0" fontId="19" fillId="3" borderId="99" applyNumberFormat="0" applyAlignment="0" applyProtection="0">
      <alignment vertical="center"/>
    </xf>
    <xf numFmtId="0" fontId="16" fillId="14" borderId="99" applyNumberFormat="0" applyAlignment="0" applyProtection="0">
      <alignment vertical="center"/>
    </xf>
    <xf numFmtId="0" fontId="25" fillId="0" borderId="101" applyNumberFormat="0" applyFill="0" applyAlignment="0" applyProtection="0">
      <alignment vertical="center"/>
    </xf>
    <xf numFmtId="0" fontId="27" fillId="14" borderId="102" applyNumberFormat="0" applyAlignment="0" applyProtection="0">
      <alignment vertical="center"/>
    </xf>
    <xf numFmtId="0" fontId="20" fillId="18" borderId="100" applyNumberFormat="0" applyFont="0" applyAlignment="0" applyProtection="0">
      <alignment vertical="center"/>
    </xf>
    <xf numFmtId="0" fontId="27" fillId="14" borderId="102" applyNumberFormat="0" applyAlignment="0" applyProtection="0">
      <alignment vertical="center"/>
    </xf>
    <xf numFmtId="0" fontId="20" fillId="18" borderId="100" applyNumberFormat="0" applyFont="0" applyAlignment="0" applyProtection="0">
      <alignment vertical="center"/>
    </xf>
    <xf numFmtId="0" fontId="19" fillId="3" borderId="99" applyNumberFormat="0" applyAlignment="0" applyProtection="0">
      <alignment vertical="center"/>
    </xf>
    <xf numFmtId="0" fontId="19" fillId="3" borderId="99" applyNumberFormat="0" applyAlignment="0" applyProtection="0">
      <alignment vertical="center"/>
    </xf>
    <xf numFmtId="0" fontId="20" fillId="18" borderId="100" applyNumberFormat="0" applyFont="0" applyAlignment="0" applyProtection="0">
      <alignment vertical="center"/>
    </xf>
    <xf numFmtId="0" fontId="25" fillId="0" borderId="101" applyNumberFormat="0" applyFill="0" applyAlignment="0" applyProtection="0">
      <alignment vertical="center"/>
    </xf>
    <xf numFmtId="0" fontId="16" fillId="14" borderId="99" applyNumberFormat="0" applyAlignment="0" applyProtection="0">
      <alignment vertical="center"/>
    </xf>
    <xf numFmtId="0" fontId="16" fillId="14" borderId="99" applyNumberFormat="0" applyAlignment="0" applyProtection="0">
      <alignment vertical="center"/>
    </xf>
    <xf numFmtId="0" fontId="27" fillId="14" borderId="102" applyNumberFormat="0" applyAlignment="0" applyProtection="0">
      <alignment vertical="center"/>
    </xf>
    <xf numFmtId="0" fontId="20" fillId="18" borderId="100" applyNumberFormat="0" applyFont="0" applyAlignment="0" applyProtection="0">
      <alignment vertical="center"/>
    </xf>
    <xf numFmtId="0" fontId="20" fillId="18" borderId="100" applyNumberFormat="0" applyFont="0" applyAlignment="0" applyProtection="0">
      <alignment vertical="center"/>
    </xf>
    <xf numFmtId="0" fontId="19" fillId="3" borderId="99" applyNumberFormat="0" applyAlignment="0" applyProtection="0">
      <alignment vertical="center"/>
    </xf>
    <xf numFmtId="0" fontId="16" fillId="14" borderId="99" applyNumberFormat="0" applyAlignment="0" applyProtection="0">
      <alignment vertical="center"/>
    </xf>
    <xf numFmtId="0" fontId="20" fillId="18" borderId="100" applyNumberFormat="0" applyFont="0" applyAlignment="0" applyProtection="0">
      <alignment vertical="center"/>
    </xf>
    <xf numFmtId="0" fontId="20" fillId="18" borderId="100" applyNumberFormat="0" applyFont="0" applyAlignment="0" applyProtection="0">
      <alignment vertical="center"/>
    </xf>
    <xf numFmtId="0" fontId="20" fillId="18" borderId="100" applyNumberFormat="0" applyFont="0" applyAlignment="0" applyProtection="0">
      <alignment vertical="center"/>
    </xf>
    <xf numFmtId="0" fontId="20" fillId="18" borderId="100" applyNumberFormat="0" applyFont="0" applyAlignment="0" applyProtection="0">
      <alignment vertical="center"/>
    </xf>
    <xf numFmtId="0" fontId="16" fillId="14" borderId="99" applyNumberFormat="0" applyAlignment="0" applyProtection="0">
      <alignment vertical="center"/>
    </xf>
    <xf numFmtId="0" fontId="20" fillId="18" borderId="100" applyNumberFormat="0" applyFont="0" applyAlignment="0" applyProtection="0">
      <alignment vertical="center"/>
    </xf>
    <xf numFmtId="0" fontId="20" fillId="18" borderId="100" applyNumberFormat="0" applyFont="0" applyAlignment="0" applyProtection="0">
      <alignment vertical="center"/>
    </xf>
    <xf numFmtId="0" fontId="19" fillId="3" borderId="99" applyNumberFormat="0" applyAlignment="0" applyProtection="0">
      <alignment vertical="center"/>
    </xf>
    <xf numFmtId="0" fontId="27" fillId="14" borderId="102" applyNumberFormat="0" applyAlignment="0" applyProtection="0">
      <alignment vertical="center"/>
    </xf>
    <xf numFmtId="0" fontId="27" fillId="14" borderId="102" applyNumberFormat="0" applyAlignment="0" applyProtection="0">
      <alignment vertical="center"/>
    </xf>
    <xf numFmtId="0" fontId="16" fillId="14" borderId="99" applyNumberFormat="0" applyAlignment="0" applyProtection="0">
      <alignment vertical="center"/>
    </xf>
    <xf numFmtId="0" fontId="27" fillId="14" borderId="102" applyNumberFormat="0" applyAlignment="0" applyProtection="0">
      <alignment vertical="center"/>
    </xf>
    <xf numFmtId="0" fontId="20" fillId="18" borderId="100" applyNumberFormat="0" applyFont="0" applyAlignment="0" applyProtection="0">
      <alignment vertical="center"/>
    </xf>
    <xf numFmtId="0" fontId="19" fillId="3" borderId="99" applyNumberFormat="0" applyAlignment="0" applyProtection="0">
      <alignment vertical="center"/>
    </xf>
    <xf numFmtId="0" fontId="27" fillId="14" borderId="102" applyNumberFormat="0" applyAlignment="0" applyProtection="0">
      <alignment vertical="center"/>
    </xf>
    <xf numFmtId="0" fontId="19" fillId="3" borderId="99" applyNumberFormat="0" applyAlignment="0" applyProtection="0">
      <alignment vertical="center"/>
    </xf>
    <xf numFmtId="0" fontId="16" fillId="14" borderId="99" applyNumberFormat="0" applyAlignment="0" applyProtection="0">
      <alignment vertical="center"/>
    </xf>
    <xf numFmtId="0" fontId="16" fillId="14" borderId="99" applyNumberFormat="0" applyAlignment="0" applyProtection="0">
      <alignment vertical="center"/>
    </xf>
    <xf numFmtId="0" fontId="16" fillId="14" borderId="99" applyNumberFormat="0" applyAlignment="0" applyProtection="0">
      <alignment vertical="center"/>
    </xf>
    <xf numFmtId="0" fontId="20" fillId="18" borderId="100" applyNumberFormat="0" applyFont="0" applyAlignment="0" applyProtection="0">
      <alignment vertical="center"/>
    </xf>
    <xf numFmtId="0" fontId="20" fillId="18" borderId="100" applyNumberFormat="0" applyFont="0" applyAlignment="0" applyProtection="0">
      <alignment vertical="center"/>
    </xf>
    <xf numFmtId="0" fontId="25" fillId="0" borderId="101" applyNumberFormat="0" applyFill="0" applyAlignment="0" applyProtection="0">
      <alignment vertical="center"/>
    </xf>
    <xf numFmtId="0" fontId="16" fillId="14" borderId="99" applyNumberFormat="0" applyAlignment="0" applyProtection="0">
      <alignment vertical="center"/>
    </xf>
    <xf numFmtId="0" fontId="16" fillId="14" borderId="99" applyNumberFormat="0" applyAlignment="0" applyProtection="0">
      <alignment vertical="center"/>
    </xf>
    <xf numFmtId="0" fontId="20" fillId="18" borderId="100" applyNumberFormat="0" applyFont="0" applyAlignment="0" applyProtection="0">
      <alignment vertical="center"/>
    </xf>
    <xf numFmtId="0" fontId="20" fillId="18" borderId="100" applyNumberFormat="0" applyFont="0" applyAlignment="0" applyProtection="0">
      <alignment vertical="center"/>
    </xf>
    <xf numFmtId="0" fontId="19" fillId="3" borderId="99" applyNumberFormat="0" applyAlignment="0" applyProtection="0">
      <alignment vertical="center"/>
    </xf>
    <xf numFmtId="0" fontId="27" fillId="14" borderId="102" applyNumberFormat="0" applyAlignment="0" applyProtection="0">
      <alignment vertical="center"/>
    </xf>
    <xf numFmtId="0" fontId="16" fillId="14" borderId="99" applyNumberFormat="0" applyAlignment="0" applyProtection="0">
      <alignment vertical="center"/>
    </xf>
    <xf numFmtId="0" fontId="27" fillId="14" borderId="102" applyNumberFormat="0" applyAlignment="0" applyProtection="0">
      <alignment vertical="center"/>
    </xf>
    <xf numFmtId="0" fontId="19" fillId="3" borderId="99" applyNumberFormat="0" applyAlignment="0" applyProtection="0">
      <alignment vertical="center"/>
    </xf>
    <xf numFmtId="0" fontId="19" fillId="3" borderId="99" applyNumberFormat="0" applyAlignment="0" applyProtection="0">
      <alignment vertical="center"/>
    </xf>
    <xf numFmtId="0" fontId="27" fillId="14" borderId="102" applyNumberFormat="0" applyAlignment="0" applyProtection="0">
      <alignment vertical="center"/>
    </xf>
    <xf numFmtId="0" fontId="20" fillId="18" borderId="100" applyNumberFormat="0" applyFont="0" applyAlignment="0" applyProtection="0">
      <alignment vertical="center"/>
    </xf>
    <xf numFmtId="0" fontId="27" fillId="14" borderId="102" applyNumberFormat="0" applyAlignment="0" applyProtection="0">
      <alignment vertical="center"/>
    </xf>
    <xf numFmtId="0" fontId="20" fillId="18" borderId="100" applyNumberFormat="0" applyFont="0" applyAlignment="0" applyProtection="0">
      <alignment vertical="center"/>
    </xf>
    <xf numFmtId="0" fontId="25" fillId="0" borderId="101" applyNumberFormat="0" applyFill="0" applyAlignment="0" applyProtection="0">
      <alignment vertical="center"/>
    </xf>
    <xf numFmtId="0" fontId="25" fillId="0" borderId="101" applyNumberFormat="0" applyFill="0" applyAlignment="0" applyProtection="0">
      <alignment vertical="center"/>
    </xf>
    <xf numFmtId="0" fontId="27" fillId="14" borderId="102" applyNumberFormat="0" applyAlignment="0" applyProtection="0">
      <alignment vertical="center"/>
    </xf>
    <xf numFmtId="0" fontId="20" fillId="18" borderId="100" applyNumberFormat="0" applyFont="0" applyAlignment="0" applyProtection="0">
      <alignment vertical="center"/>
    </xf>
    <xf numFmtId="0" fontId="20" fillId="18" borderId="100" applyNumberFormat="0" applyFont="0" applyAlignment="0" applyProtection="0">
      <alignment vertical="center"/>
    </xf>
    <xf numFmtId="0" fontId="20" fillId="18" borderId="100" applyNumberFormat="0" applyFont="0" applyAlignment="0" applyProtection="0">
      <alignment vertical="center"/>
    </xf>
    <xf numFmtId="0" fontId="27" fillId="14" borderId="102" applyNumberFormat="0" applyAlignment="0" applyProtection="0">
      <alignment vertical="center"/>
    </xf>
    <xf numFmtId="0" fontId="19" fillId="3" borderId="99" applyNumberFormat="0" applyAlignment="0" applyProtection="0">
      <alignment vertical="center"/>
    </xf>
    <xf numFmtId="0" fontId="27" fillId="14" borderId="102" applyNumberFormat="0" applyAlignment="0" applyProtection="0">
      <alignment vertical="center"/>
    </xf>
    <xf numFmtId="0" fontId="16" fillId="14" borderId="99" applyNumberFormat="0" applyAlignment="0" applyProtection="0">
      <alignment vertical="center"/>
    </xf>
    <xf numFmtId="0" fontId="20" fillId="18" borderId="100" applyNumberFormat="0" applyFont="0" applyAlignment="0" applyProtection="0">
      <alignment vertical="center"/>
    </xf>
    <xf numFmtId="0" fontId="27" fillId="14" borderId="102" applyNumberFormat="0" applyAlignment="0" applyProtection="0">
      <alignment vertical="center"/>
    </xf>
    <xf numFmtId="0" fontId="27" fillId="14" borderId="102" applyNumberFormat="0" applyAlignment="0" applyProtection="0">
      <alignment vertical="center"/>
    </xf>
    <xf numFmtId="0" fontId="20" fillId="18" borderId="100" applyNumberFormat="0" applyFont="0" applyAlignment="0" applyProtection="0">
      <alignment vertical="center"/>
    </xf>
    <xf numFmtId="0" fontId="25" fillId="0" borderId="101" applyNumberFormat="0" applyFill="0" applyAlignment="0" applyProtection="0">
      <alignment vertical="center"/>
    </xf>
    <xf numFmtId="0" fontId="19" fillId="3" borderId="99" applyNumberFormat="0" applyAlignment="0" applyProtection="0">
      <alignment vertical="center"/>
    </xf>
    <xf numFmtId="0" fontId="27" fillId="14" borderId="102" applyNumberFormat="0" applyAlignment="0" applyProtection="0">
      <alignment vertical="center"/>
    </xf>
    <xf numFmtId="0" fontId="16" fillId="14" borderId="99" applyNumberFormat="0" applyAlignment="0" applyProtection="0">
      <alignment vertical="center"/>
    </xf>
    <xf numFmtId="0" fontId="20" fillId="18" borderId="100" applyNumberFormat="0" applyFont="0" applyAlignment="0" applyProtection="0">
      <alignment vertical="center"/>
    </xf>
    <xf numFmtId="0" fontId="20" fillId="18" borderId="100" applyNumberFormat="0" applyFont="0" applyAlignment="0" applyProtection="0">
      <alignment vertical="center"/>
    </xf>
    <xf numFmtId="0" fontId="27" fillId="14" borderId="102" applyNumberFormat="0" applyAlignment="0" applyProtection="0">
      <alignment vertical="center"/>
    </xf>
    <xf numFmtId="0" fontId="19" fillId="3" borderId="99" applyNumberFormat="0" applyAlignment="0" applyProtection="0">
      <alignment vertical="center"/>
    </xf>
    <xf numFmtId="0" fontId="25" fillId="0" borderId="101" applyNumberFormat="0" applyFill="0" applyAlignment="0" applyProtection="0">
      <alignment vertical="center"/>
    </xf>
    <xf numFmtId="0" fontId="19" fillId="3" borderId="99" applyNumberFormat="0" applyAlignment="0" applyProtection="0">
      <alignment vertical="center"/>
    </xf>
    <xf numFmtId="0" fontId="20" fillId="18" borderId="100" applyNumberFormat="0" applyFont="0" applyAlignment="0" applyProtection="0">
      <alignment vertical="center"/>
    </xf>
    <xf numFmtId="0" fontId="16" fillId="14" borderId="99" applyNumberFormat="0" applyAlignment="0" applyProtection="0">
      <alignment vertical="center"/>
    </xf>
    <xf numFmtId="0" fontId="25" fillId="0" borderId="101" applyNumberFormat="0" applyFill="0" applyAlignment="0" applyProtection="0">
      <alignment vertical="center"/>
    </xf>
    <xf numFmtId="0" fontId="16" fillId="14" borderId="99" applyNumberFormat="0" applyAlignment="0" applyProtection="0">
      <alignment vertical="center"/>
    </xf>
    <xf numFmtId="0" fontId="25" fillId="0" borderId="101" applyNumberFormat="0" applyFill="0" applyAlignment="0" applyProtection="0">
      <alignment vertical="center"/>
    </xf>
    <xf numFmtId="0" fontId="25" fillId="0" borderId="101" applyNumberFormat="0" applyFill="0" applyAlignment="0" applyProtection="0">
      <alignment vertical="center"/>
    </xf>
    <xf numFmtId="0" fontId="20" fillId="18" borderId="100" applyNumberFormat="0" applyFont="0" applyAlignment="0" applyProtection="0">
      <alignment vertical="center"/>
    </xf>
    <xf numFmtId="0" fontId="19" fillId="3" borderId="99" applyNumberFormat="0" applyAlignment="0" applyProtection="0">
      <alignment vertical="center"/>
    </xf>
    <xf numFmtId="0" fontId="16" fillId="14" borderId="99" applyNumberFormat="0" applyAlignment="0" applyProtection="0">
      <alignment vertical="center"/>
    </xf>
    <xf numFmtId="0" fontId="25" fillId="0" borderId="101" applyNumberFormat="0" applyFill="0" applyAlignment="0" applyProtection="0">
      <alignment vertical="center"/>
    </xf>
    <xf numFmtId="0" fontId="16" fillId="14" borderId="99" applyNumberFormat="0" applyAlignment="0" applyProtection="0">
      <alignment vertical="center"/>
    </xf>
    <xf numFmtId="0" fontId="25" fillId="0" borderId="101" applyNumberFormat="0" applyFill="0" applyAlignment="0" applyProtection="0">
      <alignment vertical="center"/>
    </xf>
    <xf numFmtId="0" fontId="25" fillId="0" borderId="101" applyNumberFormat="0" applyFill="0" applyAlignment="0" applyProtection="0">
      <alignment vertical="center"/>
    </xf>
    <xf numFmtId="0" fontId="16" fillId="14" borderId="99" applyNumberFormat="0" applyAlignment="0" applyProtection="0">
      <alignment vertical="center"/>
    </xf>
    <xf numFmtId="0" fontId="19" fillId="3" borderId="99" applyNumberFormat="0" applyAlignment="0" applyProtection="0">
      <alignment vertical="center"/>
    </xf>
    <xf numFmtId="0" fontId="19" fillId="3" borderId="99" applyNumberFormat="0" applyAlignment="0" applyProtection="0">
      <alignment vertical="center"/>
    </xf>
    <xf numFmtId="0" fontId="27" fillId="14" borderId="102" applyNumberFormat="0" applyAlignment="0" applyProtection="0">
      <alignment vertical="center"/>
    </xf>
    <xf numFmtId="0" fontId="16" fillId="14" borderId="99" applyNumberFormat="0" applyAlignment="0" applyProtection="0">
      <alignment vertical="center"/>
    </xf>
    <xf numFmtId="0" fontId="19" fillId="3" borderId="99" applyNumberFormat="0" applyAlignment="0" applyProtection="0">
      <alignment vertical="center"/>
    </xf>
    <xf numFmtId="0" fontId="19" fillId="3" borderId="99" applyNumberFormat="0" applyAlignment="0" applyProtection="0">
      <alignment vertical="center"/>
    </xf>
    <xf numFmtId="0" fontId="27" fillId="14" borderId="102" applyNumberFormat="0" applyAlignment="0" applyProtection="0">
      <alignment vertical="center"/>
    </xf>
    <xf numFmtId="0" fontId="16" fillId="14" borderId="99" applyNumberFormat="0" applyAlignment="0" applyProtection="0">
      <alignment vertical="center"/>
    </xf>
    <xf numFmtId="0" fontId="25" fillId="0" borderId="101" applyNumberFormat="0" applyFill="0" applyAlignment="0" applyProtection="0">
      <alignment vertical="center"/>
    </xf>
    <xf numFmtId="0" fontId="27" fillId="14" borderId="102" applyNumberFormat="0" applyAlignment="0" applyProtection="0">
      <alignment vertical="center"/>
    </xf>
    <xf numFmtId="0" fontId="20" fillId="18" borderId="100" applyNumberFormat="0" applyFont="0" applyAlignment="0" applyProtection="0">
      <alignment vertical="center"/>
    </xf>
    <xf numFmtId="0" fontId="25" fillId="0" borderId="101" applyNumberFormat="0" applyFill="0" applyAlignment="0" applyProtection="0">
      <alignment vertical="center"/>
    </xf>
    <xf numFmtId="0" fontId="20" fillId="18" borderId="100" applyNumberFormat="0" applyFont="0" applyAlignment="0" applyProtection="0">
      <alignment vertical="center"/>
    </xf>
    <xf numFmtId="0" fontId="16" fillId="14" borderId="99" applyNumberFormat="0" applyAlignment="0" applyProtection="0">
      <alignment vertical="center"/>
    </xf>
    <xf numFmtId="0" fontId="19" fillId="3" borderId="99" applyNumberFormat="0" applyAlignment="0" applyProtection="0">
      <alignment vertical="center"/>
    </xf>
    <xf numFmtId="0" fontId="27" fillId="14" borderId="102" applyNumberFormat="0" applyAlignment="0" applyProtection="0">
      <alignment vertical="center"/>
    </xf>
    <xf numFmtId="0" fontId="25" fillId="0" borderId="101" applyNumberFormat="0" applyFill="0" applyAlignment="0" applyProtection="0">
      <alignment vertical="center"/>
    </xf>
    <xf numFmtId="0" fontId="20" fillId="18" borderId="100" applyNumberFormat="0" applyFont="0" applyAlignment="0" applyProtection="0">
      <alignment vertical="center"/>
    </xf>
    <xf numFmtId="0" fontId="20" fillId="18" borderId="100" applyNumberFormat="0" applyFont="0" applyAlignment="0" applyProtection="0">
      <alignment vertical="center"/>
    </xf>
    <xf numFmtId="0" fontId="25" fillId="0" borderId="101" applyNumberFormat="0" applyFill="0" applyAlignment="0" applyProtection="0">
      <alignment vertical="center"/>
    </xf>
    <xf numFmtId="0" fontId="25" fillId="0" borderId="101" applyNumberFormat="0" applyFill="0" applyAlignment="0" applyProtection="0">
      <alignment vertical="center"/>
    </xf>
    <xf numFmtId="0" fontId="16" fillId="14" borderId="99" applyNumberFormat="0" applyAlignment="0" applyProtection="0">
      <alignment vertical="center"/>
    </xf>
    <xf numFmtId="0" fontId="25" fillId="0" borderId="101" applyNumberFormat="0" applyFill="0" applyAlignment="0" applyProtection="0">
      <alignment vertical="center"/>
    </xf>
    <xf numFmtId="0" fontId="25" fillId="0" borderId="101" applyNumberFormat="0" applyFill="0" applyAlignment="0" applyProtection="0">
      <alignment vertical="center"/>
    </xf>
    <xf numFmtId="0" fontId="19" fillId="3" borderId="99" applyNumberFormat="0" applyAlignment="0" applyProtection="0">
      <alignment vertical="center"/>
    </xf>
    <xf numFmtId="0" fontId="25" fillId="0" borderId="101" applyNumberFormat="0" applyFill="0" applyAlignment="0" applyProtection="0">
      <alignment vertical="center"/>
    </xf>
    <xf numFmtId="0" fontId="16" fillId="14" borderId="99" applyNumberFormat="0" applyAlignment="0" applyProtection="0">
      <alignment vertical="center"/>
    </xf>
    <xf numFmtId="0" fontId="25" fillId="0" borderId="101" applyNumberFormat="0" applyFill="0" applyAlignment="0" applyProtection="0">
      <alignment vertical="center"/>
    </xf>
    <xf numFmtId="0" fontId="25" fillId="0" borderId="101" applyNumberFormat="0" applyFill="0" applyAlignment="0" applyProtection="0">
      <alignment vertical="center"/>
    </xf>
    <xf numFmtId="0" fontId="20" fillId="18" borderId="100" applyNumberFormat="0" applyFont="0" applyAlignment="0" applyProtection="0">
      <alignment vertical="center"/>
    </xf>
    <xf numFmtId="0" fontId="25" fillId="0" borderId="101" applyNumberFormat="0" applyFill="0" applyAlignment="0" applyProtection="0">
      <alignment vertical="center"/>
    </xf>
    <xf numFmtId="0" fontId="25" fillId="0" borderId="101" applyNumberFormat="0" applyFill="0" applyAlignment="0" applyProtection="0">
      <alignment vertical="center"/>
    </xf>
    <xf numFmtId="0" fontId="19" fillId="3" borderId="99" applyNumberFormat="0" applyAlignment="0" applyProtection="0">
      <alignment vertical="center"/>
    </xf>
    <xf numFmtId="0" fontId="27" fillId="14" borderId="102" applyNumberFormat="0" applyAlignment="0" applyProtection="0">
      <alignment vertical="center"/>
    </xf>
    <xf numFmtId="0" fontId="19" fillId="3" borderId="99" applyNumberFormat="0" applyAlignment="0" applyProtection="0">
      <alignment vertical="center"/>
    </xf>
    <xf numFmtId="0" fontId="16" fillId="14" borderId="99" applyNumberFormat="0" applyAlignment="0" applyProtection="0">
      <alignment vertical="center"/>
    </xf>
    <xf numFmtId="0" fontId="20" fillId="18" borderId="100" applyNumberFormat="0" applyFont="0" applyAlignment="0" applyProtection="0">
      <alignment vertical="center"/>
    </xf>
    <xf numFmtId="0" fontId="19" fillId="3" borderId="99" applyNumberFormat="0" applyAlignment="0" applyProtection="0">
      <alignment vertical="center"/>
    </xf>
    <xf numFmtId="0" fontId="16" fillId="14" borderId="99" applyNumberFormat="0" applyAlignment="0" applyProtection="0">
      <alignment vertical="center"/>
    </xf>
    <xf numFmtId="0" fontId="19" fillId="3" borderId="99" applyNumberFormat="0" applyAlignment="0" applyProtection="0">
      <alignment vertical="center"/>
    </xf>
    <xf numFmtId="0" fontId="19" fillId="3" borderId="99" applyNumberFormat="0" applyAlignment="0" applyProtection="0">
      <alignment vertical="center"/>
    </xf>
    <xf numFmtId="0" fontId="27" fillId="14" borderId="102" applyNumberFormat="0" applyAlignment="0" applyProtection="0">
      <alignment vertical="center"/>
    </xf>
    <xf numFmtId="0" fontId="19" fillId="3" borderId="99" applyNumberFormat="0" applyAlignment="0" applyProtection="0">
      <alignment vertical="center"/>
    </xf>
    <xf numFmtId="0" fontId="16" fillId="14" borderId="99" applyNumberFormat="0" applyAlignment="0" applyProtection="0">
      <alignment vertical="center"/>
    </xf>
    <xf numFmtId="0" fontId="25" fillId="0" borderId="101" applyNumberFormat="0" applyFill="0" applyAlignment="0" applyProtection="0">
      <alignment vertical="center"/>
    </xf>
    <xf numFmtId="0" fontId="19" fillId="3" borderId="99" applyNumberFormat="0" applyAlignment="0" applyProtection="0">
      <alignment vertical="center"/>
    </xf>
    <xf numFmtId="0" fontId="27" fillId="14" borderId="102" applyNumberFormat="0" applyAlignment="0" applyProtection="0">
      <alignment vertical="center"/>
    </xf>
    <xf numFmtId="0" fontId="27" fillId="14" borderId="102" applyNumberFormat="0" applyAlignment="0" applyProtection="0">
      <alignment vertical="center"/>
    </xf>
    <xf numFmtId="0" fontId="27" fillId="14" borderId="102" applyNumberFormat="0" applyAlignment="0" applyProtection="0">
      <alignment vertical="center"/>
    </xf>
    <xf numFmtId="0" fontId="25" fillId="0" borderId="101" applyNumberFormat="0" applyFill="0" applyAlignment="0" applyProtection="0">
      <alignment vertical="center"/>
    </xf>
    <xf numFmtId="0" fontId="16" fillId="14" borderId="99" applyNumberFormat="0" applyAlignment="0" applyProtection="0">
      <alignment vertical="center"/>
    </xf>
    <xf numFmtId="0" fontId="25" fillId="0" borderId="101" applyNumberFormat="0" applyFill="0" applyAlignment="0" applyProtection="0">
      <alignment vertical="center"/>
    </xf>
    <xf numFmtId="0" fontId="19" fillId="3" borderId="99" applyNumberFormat="0" applyAlignment="0" applyProtection="0">
      <alignment vertical="center"/>
    </xf>
    <xf numFmtId="0" fontId="27" fillId="14" borderId="102" applyNumberFormat="0" applyAlignment="0" applyProtection="0">
      <alignment vertical="center"/>
    </xf>
    <xf numFmtId="0" fontId="27" fillId="14" borderId="102" applyNumberFormat="0" applyAlignment="0" applyProtection="0">
      <alignment vertical="center"/>
    </xf>
    <xf numFmtId="0" fontId="27" fillId="14" borderId="102" applyNumberFormat="0" applyAlignment="0" applyProtection="0">
      <alignment vertical="center"/>
    </xf>
    <xf numFmtId="0" fontId="19" fillId="3" borderId="99" applyNumberFormat="0" applyAlignment="0" applyProtection="0">
      <alignment vertical="center"/>
    </xf>
    <xf numFmtId="0" fontId="25" fillId="0" borderId="101" applyNumberFormat="0" applyFill="0" applyAlignment="0" applyProtection="0">
      <alignment vertical="center"/>
    </xf>
    <xf numFmtId="0" fontId="20" fillId="18" borderId="100" applyNumberFormat="0" applyFont="0" applyAlignment="0" applyProtection="0">
      <alignment vertical="center"/>
    </xf>
    <xf numFmtId="0" fontId="19" fillId="3" borderId="99" applyNumberFormat="0" applyAlignment="0" applyProtection="0">
      <alignment vertical="center"/>
    </xf>
    <xf numFmtId="0" fontId="20" fillId="18" borderId="100" applyNumberFormat="0" applyFont="0" applyAlignment="0" applyProtection="0">
      <alignment vertical="center"/>
    </xf>
    <xf numFmtId="0" fontId="19" fillId="3" borderId="99" applyNumberFormat="0" applyAlignment="0" applyProtection="0">
      <alignment vertical="center"/>
    </xf>
    <xf numFmtId="0" fontId="27" fillId="14" borderId="102" applyNumberFormat="0" applyAlignment="0" applyProtection="0">
      <alignment vertical="center"/>
    </xf>
    <xf numFmtId="0" fontId="27" fillId="14" borderId="102" applyNumberFormat="0" applyAlignment="0" applyProtection="0">
      <alignment vertical="center"/>
    </xf>
    <xf numFmtId="0" fontId="16" fillId="14" borderId="99" applyNumberFormat="0" applyAlignment="0" applyProtection="0">
      <alignment vertical="center"/>
    </xf>
    <xf numFmtId="0" fontId="16" fillId="14" borderId="99" applyNumberFormat="0" applyAlignment="0" applyProtection="0">
      <alignment vertical="center"/>
    </xf>
    <xf numFmtId="0" fontId="20" fillId="18" borderId="100" applyNumberFormat="0" applyFont="0" applyAlignment="0" applyProtection="0">
      <alignment vertical="center"/>
    </xf>
    <xf numFmtId="0" fontId="16" fillId="14" borderId="99" applyNumberFormat="0" applyAlignment="0" applyProtection="0">
      <alignment vertical="center"/>
    </xf>
    <xf numFmtId="0" fontId="19" fillId="3" borderId="99" applyNumberFormat="0" applyAlignment="0" applyProtection="0">
      <alignment vertical="center"/>
    </xf>
    <xf numFmtId="0" fontId="20" fillId="18" borderId="100" applyNumberFormat="0" applyFont="0" applyAlignment="0" applyProtection="0">
      <alignment vertical="center"/>
    </xf>
    <xf numFmtId="0" fontId="16" fillId="14" borderId="99" applyNumberFormat="0" applyAlignment="0" applyProtection="0">
      <alignment vertical="center"/>
    </xf>
    <xf numFmtId="0" fontId="16" fillId="14" borderId="99" applyNumberFormat="0" applyAlignment="0" applyProtection="0">
      <alignment vertical="center"/>
    </xf>
    <xf numFmtId="0" fontId="16" fillId="14" borderId="99" applyNumberFormat="0" applyAlignment="0" applyProtection="0">
      <alignment vertical="center"/>
    </xf>
    <xf numFmtId="0" fontId="19" fillId="3" borderId="99" applyNumberFormat="0" applyAlignment="0" applyProtection="0">
      <alignment vertical="center"/>
    </xf>
    <xf numFmtId="0" fontId="25" fillId="0" borderId="101" applyNumberFormat="0" applyFill="0" applyAlignment="0" applyProtection="0">
      <alignment vertical="center"/>
    </xf>
    <xf numFmtId="0" fontId="20" fillId="18" borderId="100" applyNumberFormat="0" applyFont="0" applyAlignment="0" applyProtection="0">
      <alignment vertical="center"/>
    </xf>
    <xf numFmtId="0" fontId="25" fillId="0" borderId="101" applyNumberFormat="0" applyFill="0" applyAlignment="0" applyProtection="0">
      <alignment vertical="center"/>
    </xf>
    <xf numFmtId="0" fontId="19" fillId="3" borderId="99" applyNumberFormat="0" applyAlignment="0" applyProtection="0">
      <alignment vertical="center"/>
    </xf>
    <xf numFmtId="0" fontId="25" fillId="0" borderId="101" applyNumberFormat="0" applyFill="0" applyAlignment="0" applyProtection="0">
      <alignment vertical="center"/>
    </xf>
    <xf numFmtId="0" fontId="20" fillId="18" borderId="100" applyNumberFormat="0" applyFont="0" applyAlignment="0" applyProtection="0">
      <alignment vertical="center"/>
    </xf>
    <xf numFmtId="0" fontId="16" fillId="14" borderId="99" applyNumberFormat="0" applyAlignment="0" applyProtection="0">
      <alignment vertical="center"/>
    </xf>
    <xf numFmtId="0" fontId="20" fillId="18" borderId="100" applyNumberFormat="0" applyFont="0" applyAlignment="0" applyProtection="0">
      <alignment vertical="center"/>
    </xf>
    <xf numFmtId="0" fontId="25" fillId="0" borderId="101" applyNumberFormat="0" applyFill="0" applyAlignment="0" applyProtection="0">
      <alignment vertical="center"/>
    </xf>
    <xf numFmtId="0" fontId="20" fillId="18" borderId="100" applyNumberFormat="0" applyFont="0" applyAlignment="0" applyProtection="0">
      <alignment vertical="center"/>
    </xf>
    <xf numFmtId="0" fontId="19" fillId="3" borderId="99" applyNumberFormat="0" applyAlignment="0" applyProtection="0">
      <alignment vertical="center"/>
    </xf>
    <xf numFmtId="0" fontId="25" fillId="0" borderId="101" applyNumberFormat="0" applyFill="0" applyAlignment="0" applyProtection="0">
      <alignment vertical="center"/>
    </xf>
    <xf numFmtId="0" fontId="19" fillId="3" borderId="99" applyNumberFormat="0" applyAlignment="0" applyProtection="0">
      <alignment vertical="center"/>
    </xf>
    <xf numFmtId="0" fontId="25" fillId="0" borderId="101" applyNumberFormat="0" applyFill="0" applyAlignment="0" applyProtection="0">
      <alignment vertical="center"/>
    </xf>
    <xf numFmtId="0" fontId="16" fillId="14" borderId="99" applyNumberFormat="0" applyAlignment="0" applyProtection="0">
      <alignment vertical="center"/>
    </xf>
    <xf numFmtId="0" fontId="25" fillId="0" borderId="101" applyNumberFormat="0" applyFill="0" applyAlignment="0" applyProtection="0">
      <alignment vertical="center"/>
    </xf>
    <xf numFmtId="0" fontId="25" fillId="0" borderId="101" applyNumberFormat="0" applyFill="0" applyAlignment="0" applyProtection="0">
      <alignment vertical="center"/>
    </xf>
    <xf numFmtId="0" fontId="19" fillId="3" borderId="99" applyNumberFormat="0" applyAlignment="0" applyProtection="0">
      <alignment vertical="center"/>
    </xf>
    <xf numFmtId="0" fontId="25" fillId="0" borderId="101" applyNumberFormat="0" applyFill="0" applyAlignment="0" applyProtection="0">
      <alignment vertical="center"/>
    </xf>
    <xf numFmtId="0" fontId="16" fillId="14" borderId="99" applyNumberFormat="0" applyAlignment="0" applyProtection="0">
      <alignment vertical="center"/>
    </xf>
    <xf numFmtId="0" fontId="16" fillId="14" borderId="99" applyNumberFormat="0" applyAlignment="0" applyProtection="0">
      <alignment vertical="center"/>
    </xf>
    <xf numFmtId="0" fontId="20" fillId="18" borderId="100" applyNumberFormat="0" applyFont="0" applyAlignment="0" applyProtection="0">
      <alignment vertical="center"/>
    </xf>
    <xf numFmtId="0" fontId="27" fillId="14" borderId="102" applyNumberFormat="0" applyAlignment="0" applyProtection="0">
      <alignment vertical="center"/>
    </xf>
    <xf numFmtId="0" fontId="25" fillId="0" borderId="101" applyNumberFormat="0" applyFill="0" applyAlignment="0" applyProtection="0">
      <alignment vertical="center"/>
    </xf>
    <xf numFmtId="0" fontId="19" fillId="3" borderId="99" applyNumberFormat="0" applyAlignment="0" applyProtection="0">
      <alignment vertical="center"/>
    </xf>
    <xf numFmtId="0" fontId="19" fillId="3" borderId="99" applyNumberFormat="0" applyAlignment="0" applyProtection="0">
      <alignment vertical="center"/>
    </xf>
    <xf numFmtId="0" fontId="20" fillId="18" borderId="100" applyNumberFormat="0" applyFont="0" applyAlignment="0" applyProtection="0">
      <alignment vertical="center"/>
    </xf>
    <xf numFmtId="0" fontId="16" fillId="14" borderId="99" applyNumberFormat="0" applyAlignment="0" applyProtection="0">
      <alignment vertical="center"/>
    </xf>
    <xf numFmtId="0" fontId="19" fillId="3" borderId="99" applyNumberFormat="0" applyAlignment="0" applyProtection="0">
      <alignment vertical="center"/>
    </xf>
    <xf numFmtId="0" fontId="25" fillId="0" borderId="101" applyNumberFormat="0" applyFill="0" applyAlignment="0" applyProtection="0">
      <alignment vertical="center"/>
    </xf>
    <xf numFmtId="0" fontId="20" fillId="18" borderId="100" applyNumberFormat="0" applyFont="0" applyAlignment="0" applyProtection="0">
      <alignment vertical="center"/>
    </xf>
    <xf numFmtId="0" fontId="27" fillId="14" borderId="102" applyNumberFormat="0" applyAlignment="0" applyProtection="0">
      <alignment vertical="center"/>
    </xf>
    <xf numFmtId="0" fontId="27" fillId="14" borderId="102" applyNumberFormat="0" applyAlignment="0" applyProtection="0">
      <alignment vertical="center"/>
    </xf>
    <xf numFmtId="0" fontId="16" fillId="14" borderId="99" applyNumberFormat="0" applyAlignment="0" applyProtection="0">
      <alignment vertical="center"/>
    </xf>
    <xf numFmtId="0" fontId="27" fillId="14" borderId="102" applyNumberFormat="0" applyAlignment="0" applyProtection="0">
      <alignment vertical="center"/>
    </xf>
    <xf numFmtId="0" fontId="27" fillId="14" borderId="102" applyNumberFormat="0" applyAlignment="0" applyProtection="0">
      <alignment vertical="center"/>
    </xf>
    <xf numFmtId="0" fontId="16" fillId="14" borderId="99" applyNumberFormat="0" applyAlignment="0" applyProtection="0">
      <alignment vertical="center"/>
    </xf>
    <xf numFmtId="0" fontId="25" fillId="0" borderId="101" applyNumberFormat="0" applyFill="0" applyAlignment="0" applyProtection="0">
      <alignment vertical="center"/>
    </xf>
    <xf numFmtId="0" fontId="19" fillId="3" borderId="99" applyNumberFormat="0" applyAlignment="0" applyProtection="0">
      <alignment vertical="center"/>
    </xf>
    <xf numFmtId="0" fontId="27" fillId="14" borderId="102" applyNumberFormat="0" applyAlignment="0" applyProtection="0">
      <alignment vertical="center"/>
    </xf>
    <xf numFmtId="0" fontId="16" fillId="14" borderId="99" applyNumberFormat="0" applyAlignment="0" applyProtection="0">
      <alignment vertical="center"/>
    </xf>
    <xf numFmtId="0" fontId="16" fillId="14" borderId="99" applyNumberFormat="0" applyAlignment="0" applyProtection="0">
      <alignment vertical="center"/>
    </xf>
    <xf numFmtId="0" fontId="25" fillId="0" borderId="101" applyNumberFormat="0" applyFill="0" applyAlignment="0" applyProtection="0">
      <alignment vertical="center"/>
    </xf>
    <xf numFmtId="0" fontId="20" fillId="18" borderId="100" applyNumberFormat="0" applyFont="0" applyAlignment="0" applyProtection="0">
      <alignment vertical="center"/>
    </xf>
    <xf numFmtId="0" fontId="16" fillId="14" borderId="99" applyNumberFormat="0" applyAlignment="0" applyProtection="0">
      <alignment vertical="center"/>
    </xf>
    <xf numFmtId="0" fontId="20" fillId="18" borderId="100" applyNumberFormat="0" applyFont="0" applyAlignment="0" applyProtection="0">
      <alignment vertical="center"/>
    </xf>
    <xf numFmtId="0" fontId="25" fillId="0" borderId="101" applyNumberFormat="0" applyFill="0" applyAlignment="0" applyProtection="0">
      <alignment vertical="center"/>
    </xf>
    <xf numFmtId="0" fontId="19" fillId="3" borderId="99" applyNumberFormat="0" applyAlignment="0" applyProtection="0">
      <alignment vertical="center"/>
    </xf>
    <xf numFmtId="0" fontId="19" fillId="3" borderId="99" applyNumberFormat="0" applyAlignment="0" applyProtection="0">
      <alignment vertical="center"/>
    </xf>
    <xf numFmtId="0" fontId="25" fillId="0" borderId="101" applyNumberFormat="0" applyFill="0" applyAlignment="0" applyProtection="0">
      <alignment vertical="center"/>
    </xf>
    <xf numFmtId="0" fontId="20" fillId="18" borderId="100" applyNumberFormat="0" applyFont="0" applyAlignment="0" applyProtection="0">
      <alignment vertical="center"/>
    </xf>
    <xf numFmtId="0" fontId="25" fillId="0" borderId="101" applyNumberFormat="0" applyFill="0" applyAlignment="0" applyProtection="0">
      <alignment vertical="center"/>
    </xf>
    <xf numFmtId="0" fontId="16" fillId="14" borderId="99" applyNumberFormat="0" applyAlignment="0" applyProtection="0">
      <alignment vertical="center"/>
    </xf>
    <xf numFmtId="0" fontId="19" fillId="3" borderId="99" applyNumberFormat="0" applyAlignment="0" applyProtection="0">
      <alignment vertical="center"/>
    </xf>
    <xf numFmtId="0" fontId="16" fillId="14" borderId="99" applyNumberFormat="0" applyAlignment="0" applyProtection="0">
      <alignment vertical="center"/>
    </xf>
    <xf numFmtId="0" fontId="16" fillId="14" borderId="99" applyNumberFormat="0" applyAlignment="0" applyProtection="0">
      <alignment vertical="center"/>
    </xf>
    <xf numFmtId="0" fontId="20" fillId="18" borderId="100" applyNumberFormat="0" applyFont="0" applyAlignment="0" applyProtection="0">
      <alignment vertical="center"/>
    </xf>
    <xf numFmtId="0" fontId="19" fillId="3" borderId="99" applyNumberFormat="0" applyAlignment="0" applyProtection="0">
      <alignment vertical="center"/>
    </xf>
    <xf numFmtId="0" fontId="19" fillId="3" borderId="99" applyNumberFormat="0" applyAlignment="0" applyProtection="0">
      <alignment vertical="center"/>
    </xf>
    <xf numFmtId="0" fontId="16" fillId="14" borderId="99" applyNumberFormat="0" applyAlignment="0" applyProtection="0">
      <alignment vertical="center"/>
    </xf>
    <xf numFmtId="0" fontId="20" fillId="18" borderId="100" applyNumberFormat="0" applyFont="0" applyAlignment="0" applyProtection="0">
      <alignment vertical="center"/>
    </xf>
    <xf numFmtId="0" fontId="16" fillId="14" borderId="99" applyNumberFormat="0" applyAlignment="0" applyProtection="0">
      <alignment vertical="center"/>
    </xf>
    <xf numFmtId="0" fontId="16" fillId="14" borderId="99" applyNumberFormat="0" applyAlignment="0" applyProtection="0">
      <alignment vertical="center"/>
    </xf>
    <xf numFmtId="0" fontId="27" fillId="14" borderId="102" applyNumberFormat="0" applyAlignment="0" applyProtection="0">
      <alignment vertical="center"/>
    </xf>
    <xf numFmtId="0" fontId="27" fillId="14" borderId="102" applyNumberFormat="0" applyAlignment="0" applyProtection="0">
      <alignment vertical="center"/>
    </xf>
    <xf numFmtId="0" fontId="19" fillId="3" borderId="99" applyNumberFormat="0" applyAlignment="0" applyProtection="0">
      <alignment vertical="center"/>
    </xf>
    <xf numFmtId="0" fontId="20" fillId="18" borderId="100" applyNumberFormat="0" applyFont="0" applyAlignment="0" applyProtection="0">
      <alignment vertical="center"/>
    </xf>
    <xf numFmtId="0" fontId="19" fillId="3" borderId="99" applyNumberFormat="0" applyAlignment="0" applyProtection="0">
      <alignment vertical="center"/>
    </xf>
    <xf numFmtId="0" fontId="20" fillId="18" borderId="100" applyNumberFormat="0" applyFont="0" applyAlignment="0" applyProtection="0">
      <alignment vertical="center"/>
    </xf>
    <xf numFmtId="0" fontId="25" fillId="0" borderId="101" applyNumberFormat="0" applyFill="0" applyAlignment="0" applyProtection="0">
      <alignment vertical="center"/>
    </xf>
    <xf numFmtId="0" fontId="27" fillId="14" borderId="102" applyNumberFormat="0" applyAlignment="0" applyProtection="0">
      <alignment vertical="center"/>
    </xf>
    <xf numFmtId="0" fontId="19" fillId="3" borderId="99" applyNumberFormat="0" applyAlignment="0" applyProtection="0">
      <alignment vertical="center"/>
    </xf>
    <xf numFmtId="0" fontId="19" fillId="3" borderId="99" applyNumberFormat="0" applyAlignment="0" applyProtection="0">
      <alignment vertical="center"/>
    </xf>
    <xf numFmtId="0" fontId="16" fillId="14" borderId="99" applyNumberFormat="0" applyAlignment="0" applyProtection="0">
      <alignment vertical="center"/>
    </xf>
    <xf numFmtId="0" fontId="27" fillId="14" borderId="102" applyNumberFormat="0" applyAlignment="0" applyProtection="0">
      <alignment vertical="center"/>
    </xf>
    <xf numFmtId="0" fontId="27" fillId="14" borderId="102" applyNumberFormat="0" applyAlignment="0" applyProtection="0">
      <alignment vertical="center"/>
    </xf>
    <xf numFmtId="0" fontId="27" fillId="14" borderId="102" applyNumberFormat="0" applyAlignment="0" applyProtection="0">
      <alignment vertical="center"/>
    </xf>
    <xf numFmtId="0" fontId="16" fillId="14" borderId="99" applyNumberFormat="0" applyAlignment="0" applyProtection="0">
      <alignment vertical="center"/>
    </xf>
    <xf numFmtId="0" fontId="25" fillId="0" borderId="101" applyNumberFormat="0" applyFill="0" applyAlignment="0" applyProtection="0">
      <alignment vertical="center"/>
    </xf>
    <xf numFmtId="0" fontId="27" fillId="14" borderId="102" applyNumberFormat="0" applyAlignment="0" applyProtection="0">
      <alignment vertical="center"/>
    </xf>
    <xf numFmtId="0" fontId="19" fillId="3" borderId="99" applyNumberFormat="0" applyAlignment="0" applyProtection="0">
      <alignment vertical="center"/>
    </xf>
    <xf numFmtId="0" fontId="27" fillId="14" borderId="102" applyNumberFormat="0" applyAlignment="0" applyProtection="0">
      <alignment vertical="center"/>
    </xf>
    <xf numFmtId="0" fontId="19" fillId="3" borderId="99" applyNumberFormat="0" applyAlignment="0" applyProtection="0">
      <alignment vertical="center"/>
    </xf>
    <xf numFmtId="0" fontId="19" fillId="3" borderId="99" applyNumberFormat="0" applyAlignment="0" applyProtection="0">
      <alignment vertical="center"/>
    </xf>
    <xf numFmtId="0" fontId="25" fillId="0" borderId="101" applyNumberFormat="0" applyFill="0" applyAlignment="0" applyProtection="0">
      <alignment vertical="center"/>
    </xf>
    <xf numFmtId="0" fontId="25" fillId="0" borderId="101" applyNumberFormat="0" applyFill="0" applyAlignment="0" applyProtection="0">
      <alignment vertical="center"/>
    </xf>
    <xf numFmtId="0" fontId="27" fillId="14" borderId="102" applyNumberFormat="0" applyAlignment="0" applyProtection="0">
      <alignment vertical="center"/>
    </xf>
    <xf numFmtId="0" fontId="25" fillId="0" borderId="101" applyNumberFormat="0" applyFill="0" applyAlignment="0" applyProtection="0">
      <alignment vertical="center"/>
    </xf>
    <xf numFmtId="0" fontId="27" fillId="14" borderId="102" applyNumberFormat="0" applyAlignment="0" applyProtection="0">
      <alignment vertical="center"/>
    </xf>
    <xf numFmtId="0" fontId="19" fillId="3" borderId="99" applyNumberFormat="0" applyAlignment="0" applyProtection="0">
      <alignment vertical="center"/>
    </xf>
    <xf numFmtId="0" fontId="20" fillId="18" borderId="100" applyNumberFormat="0" applyFont="0" applyAlignment="0" applyProtection="0">
      <alignment vertical="center"/>
    </xf>
    <xf numFmtId="0" fontId="19" fillId="3" borderId="99" applyNumberFormat="0" applyAlignment="0" applyProtection="0">
      <alignment vertical="center"/>
    </xf>
    <xf numFmtId="0" fontId="20" fillId="18" borderId="100" applyNumberFormat="0" applyFont="0" applyAlignment="0" applyProtection="0">
      <alignment vertical="center"/>
    </xf>
    <xf numFmtId="0" fontId="20" fillId="18" borderId="100" applyNumberFormat="0" applyFont="0" applyAlignment="0" applyProtection="0">
      <alignment vertical="center"/>
    </xf>
    <xf numFmtId="0" fontId="20" fillId="18" borderId="100" applyNumberFormat="0" applyFont="0" applyAlignment="0" applyProtection="0">
      <alignment vertical="center"/>
    </xf>
    <xf numFmtId="0" fontId="20" fillId="18" borderId="100" applyNumberFormat="0" applyFont="0" applyAlignment="0" applyProtection="0">
      <alignment vertical="center"/>
    </xf>
    <xf numFmtId="0" fontId="16" fillId="14" borderId="99" applyNumberFormat="0" applyAlignment="0" applyProtection="0">
      <alignment vertical="center"/>
    </xf>
    <xf numFmtId="0" fontId="16" fillId="14" borderId="99" applyNumberFormat="0" applyAlignment="0" applyProtection="0">
      <alignment vertical="center"/>
    </xf>
    <xf numFmtId="0" fontId="16" fillId="14" borderId="99" applyNumberFormat="0" applyAlignment="0" applyProtection="0">
      <alignment vertical="center"/>
    </xf>
    <xf numFmtId="0" fontId="16" fillId="14" borderId="99" applyNumberFormat="0" applyAlignment="0" applyProtection="0">
      <alignment vertical="center"/>
    </xf>
    <xf numFmtId="0" fontId="25" fillId="0" borderId="101" applyNumberFormat="0" applyFill="0" applyAlignment="0" applyProtection="0">
      <alignment vertical="center"/>
    </xf>
    <xf numFmtId="0" fontId="25" fillId="0" borderId="101" applyNumberFormat="0" applyFill="0" applyAlignment="0" applyProtection="0">
      <alignment vertical="center"/>
    </xf>
    <xf numFmtId="0" fontId="25" fillId="0" borderId="101" applyNumberFormat="0" applyFill="0" applyAlignment="0" applyProtection="0">
      <alignment vertical="center"/>
    </xf>
    <xf numFmtId="0" fontId="25" fillId="0" borderId="101" applyNumberFormat="0" applyFill="0" applyAlignment="0" applyProtection="0">
      <alignment vertical="center"/>
    </xf>
    <xf numFmtId="0" fontId="25" fillId="0" borderId="101" applyNumberFormat="0" applyFill="0" applyAlignment="0" applyProtection="0">
      <alignment vertical="center"/>
    </xf>
    <xf numFmtId="0" fontId="27" fillId="14" borderId="102" applyNumberFormat="0" applyAlignment="0" applyProtection="0">
      <alignment vertical="center"/>
    </xf>
    <xf numFmtId="0" fontId="27" fillId="14" borderId="102" applyNumberFormat="0" applyAlignment="0" applyProtection="0">
      <alignment vertical="center"/>
    </xf>
    <xf numFmtId="0" fontId="27" fillId="14" borderId="102" applyNumberFormat="0" applyAlignment="0" applyProtection="0">
      <alignment vertical="center"/>
    </xf>
    <xf numFmtId="0" fontId="19" fillId="3" borderId="99" applyNumberFormat="0" applyAlignment="0" applyProtection="0">
      <alignment vertical="center"/>
    </xf>
    <xf numFmtId="0" fontId="27" fillId="14" borderId="102" applyNumberFormat="0" applyAlignment="0" applyProtection="0">
      <alignment vertical="center"/>
    </xf>
    <xf numFmtId="0" fontId="19" fillId="3" borderId="99" applyNumberFormat="0" applyAlignment="0" applyProtection="0">
      <alignment vertical="center"/>
    </xf>
    <xf numFmtId="0" fontId="27" fillId="14" borderId="102" applyNumberFormat="0" applyAlignment="0" applyProtection="0">
      <alignment vertical="center"/>
    </xf>
    <xf numFmtId="0" fontId="16" fillId="14" borderId="99" applyNumberFormat="0" applyAlignment="0" applyProtection="0">
      <alignment vertical="center"/>
    </xf>
    <xf numFmtId="0" fontId="20" fillId="18" borderId="100" applyNumberFormat="0" applyFont="0" applyAlignment="0" applyProtection="0">
      <alignment vertical="center"/>
    </xf>
    <xf numFmtId="0" fontId="19" fillId="3" borderId="99" applyNumberFormat="0" applyAlignment="0" applyProtection="0">
      <alignment vertical="center"/>
    </xf>
    <xf numFmtId="0" fontId="16" fillId="14" borderId="99" applyNumberFormat="0" applyAlignment="0" applyProtection="0">
      <alignment vertical="center"/>
    </xf>
    <xf numFmtId="0" fontId="20" fillId="18" borderId="100" applyNumberFormat="0" applyFont="0" applyAlignment="0" applyProtection="0">
      <alignment vertical="center"/>
    </xf>
    <xf numFmtId="0" fontId="20" fillId="18" borderId="100" applyNumberFormat="0" applyFont="0" applyAlignment="0" applyProtection="0">
      <alignment vertical="center"/>
    </xf>
    <xf numFmtId="0" fontId="20" fillId="18" borderId="100" applyNumberFormat="0" applyFont="0" applyAlignment="0" applyProtection="0">
      <alignment vertical="center"/>
    </xf>
    <xf numFmtId="0" fontId="20" fillId="18" borderId="100" applyNumberFormat="0" applyFont="0" applyAlignment="0" applyProtection="0">
      <alignment vertical="center"/>
    </xf>
    <xf numFmtId="0" fontId="16" fillId="14" borderId="99" applyNumberFormat="0" applyAlignment="0" applyProtection="0">
      <alignment vertical="center"/>
    </xf>
    <xf numFmtId="0" fontId="20" fillId="18" borderId="100" applyNumberFormat="0" applyFont="0" applyAlignment="0" applyProtection="0">
      <alignment vertical="center"/>
    </xf>
    <xf numFmtId="0" fontId="20" fillId="18" borderId="100" applyNumberFormat="0" applyFont="0" applyAlignment="0" applyProtection="0">
      <alignment vertical="center"/>
    </xf>
    <xf numFmtId="0" fontId="19" fillId="3" borderId="99" applyNumberFormat="0" applyAlignment="0" applyProtection="0">
      <alignment vertical="center"/>
    </xf>
    <xf numFmtId="0" fontId="27" fillId="14" borderId="102" applyNumberFormat="0" applyAlignment="0" applyProtection="0">
      <alignment vertical="center"/>
    </xf>
    <xf numFmtId="0" fontId="27" fillId="14" borderId="102" applyNumberFormat="0" applyAlignment="0" applyProtection="0">
      <alignment vertical="center"/>
    </xf>
    <xf numFmtId="0" fontId="16" fillId="14" borderId="99" applyNumberFormat="0" applyAlignment="0" applyProtection="0">
      <alignment vertical="center"/>
    </xf>
    <xf numFmtId="0" fontId="20" fillId="18" borderId="100" applyNumberFormat="0" applyFont="0" applyAlignment="0" applyProtection="0">
      <alignment vertical="center"/>
    </xf>
    <xf numFmtId="0" fontId="19" fillId="3" borderId="99" applyNumberFormat="0" applyAlignment="0" applyProtection="0">
      <alignment vertical="center"/>
    </xf>
    <xf numFmtId="0" fontId="27" fillId="14" borderId="102" applyNumberFormat="0" applyAlignment="0" applyProtection="0">
      <alignment vertical="center"/>
    </xf>
    <xf numFmtId="0" fontId="19" fillId="3" borderId="99" applyNumberFormat="0" applyAlignment="0" applyProtection="0">
      <alignment vertical="center"/>
    </xf>
    <xf numFmtId="0" fontId="16" fillId="14" borderId="99" applyNumberFormat="0" applyAlignment="0" applyProtection="0">
      <alignment vertical="center"/>
    </xf>
    <xf numFmtId="0" fontId="16" fillId="14" borderId="99" applyNumberFormat="0" applyAlignment="0" applyProtection="0">
      <alignment vertical="center"/>
    </xf>
    <xf numFmtId="0" fontId="16" fillId="14" borderId="99" applyNumberFormat="0" applyAlignment="0" applyProtection="0">
      <alignment vertical="center"/>
    </xf>
    <xf numFmtId="0" fontId="20" fillId="18" borderId="100" applyNumberFormat="0" applyFont="0" applyAlignment="0" applyProtection="0">
      <alignment vertical="center"/>
    </xf>
    <xf numFmtId="0" fontId="20" fillId="18" borderId="100" applyNumberFormat="0" applyFont="0" applyAlignment="0" applyProtection="0">
      <alignment vertical="center"/>
    </xf>
    <xf numFmtId="0" fontId="25" fillId="0" borderId="101" applyNumberFormat="0" applyFill="0" applyAlignment="0" applyProtection="0">
      <alignment vertical="center"/>
    </xf>
    <xf numFmtId="0" fontId="16" fillId="14" borderId="99" applyNumberFormat="0" applyAlignment="0" applyProtection="0">
      <alignment vertical="center"/>
    </xf>
    <xf numFmtId="0" fontId="19" fillId="3" borderId="99" applyNumberFormat="0" applyAlignment="0" applyProtection="0">
      <alignment vertical="center"/>
    </xf>
    <xf numFmtId="0" fontId="20" fillId="18" borderId="100" applyNumberFormat="0" applyFont="0" applyAlignment="0" applyProtection="0">
      <alignment vertical="center"/>
    </xf>
    <xf numFmtId="0" fontId="20" fillId="18" borderId="100" applyNumberFormat="0" applyFont="0" applyAlignment="0" applyProtection="0">
      <alignment vertical="center"/>
    </xf>
    <xf numFmtId="0" fontId="19" fillId="3" borderId="99" applyNumberFormat="0" applyAlignment="0" applyProtection="0">
      <alignment vertical="center"/>
    </xf>
    <xf numFmtId="0" fontId="27" fillId="14" borderId="102" applyNumberFormat="0" applyAlignment="0" applyProtection="0">
      <alignment vertical="center"/>
    </xf>
    <xf numFmtId="0" fontId="16" fillId="14" borderId="99" applyNumberFormat="0" applyAlignment="0" applyProtection="0">
      <alignment vertical="center"/>
    </xf>
    <xf numFmtId="0" fontId="27" fillId="14" borderId="102" applyNumberFormat="0" applyAlignment="0" applyProtection="0">
      <alignment vertical="center"/>
    </xf>
    <xf numFmtId="0" fontId="19" fillId="3" borderId="99" applyNumberFormat="0" applyAlignment="0" applyProtection="0">
      <alignment vertical="center"/>
    </xf>
    <xf numFmtId="0" fontId="19" fillId="3" borderId="99" applyNumberFormat="0" applyAlignment="0" applyProtection="0">
      <alignment vertical="center"/>
    </xf>
    <xf numFmtId="0" fontId="27" fillId="14" borderId="102" applyNumberFormat="0" applyAlignment="0" applyProtection="0">
      <alignment vertical="center"/>
    </xf>
    <xf numFmtId="0" fontId="20" fillId="18" borderId="100" applyNumberFormat="0" applyFont="0" applyAlignment="0" applyProtection="0">
      <alignment vertical="center"/>
    </xf>
    <xf numFmtId="0" fontId="27" fillId="14" borderId="102" applyNumberFormat="0" applyAlignment="0" applyProtection="0">
      <alignment vertical="center"/>
    </xf>
    <xf numFmtId="0" fontId="20" fillId="18" borderId="100" applyNumberFormat="0" applyFont="0" applyAlignment="0" applyProtection="0">
      <alignment vertical="center"/>
    </xf>
    <xf numFmtId="0" fontId="25" fillId="0" borderId="101" applyNumberFormat="0" applyFill="0" applyAlignment="0" applyProtection="0">
      <alignment vertical="center"/>
    </xf>
    <xf numFmtId="0" fontId="25" fillId="0" borderId="101" applyNumberFormat="0" applyFill="0" applyAlignment="0" applyProtection="0">
      <alignment vertical="center"/>
    </xf>
    <xf numFmtId="0" fontId="27" fillId="14" borderId="102" applyNumberFormat="0" applyAlignment="0" applyProtection="0">
      <alignment vertical="center"/>
    </xf>
    <xf numFmtId="0" fontId="20" fillId="18" borderId="100" applyNumberFormat="0" applyFont="0" applyAlignment="0" applyProtection="0">
      <alignment vertical="center"/>
    </xf>
    <xf numFmtId="0" fontId="20" fillId="18" borderId="100" applyNumberFormat="0" applyFont="0" applyAlignment="0" applyProtection="0">
      <alignment vertical="center"/>
    </xf>
    <xf numFmtId="0" fontId="20" fillId="18" borderId="100" applyNumberFormat="0" applyFont="0" applyAlignment="0" applyProtection="0">
      <alignment vertical="center"/>
    </xf>
    <xf numFmtId="0" fontId="27" fillId="14" borderId="102" applyNumberFormat="0" applyAlignment="0" applyProtection="0">
      <alignment vertical="center"/>
    </xf>
    <xf numFmtId="0" fontId="19" fillId="3" borderId="99" applyNumberFormat="0" applyAlignment="0" applyProtection="0">
      <alignment vertical="center"/>
    </xf>
    <xf numFmtId="0" fontId="27" fillId="14" borderId="102" applyNumberFormat="0" applyAlignment="0" applyProtection="0">
      <alignment vertical="center"/>
    </xf>
    <xf numFmtId="0" fontId="16" fillId="14" borderId="99" applyNumberFormat="0" applyAlignment="0" applyProtection="0">
      <alignment vertical="center"/>
    </xf>
    <xf numFmtId="0" fontId="20" fillId="18" borderId="100" applyNumberFormat="0" applyFont="0" applyAlignment="0" applyProtection="0">
      <alignment vertical="center"/>
    </xf>
    <xf numFmtId="0" fontId="27" fillId="14" borderId="102" applyNumberFormat="0" applyAlignment="0" applyProtection="0">
      <alignment vertical="center"/>
    </xf>
    <xf numFmtId="0" fontId="27" fillId="14" borderId="102" applyNumberFormat="0" applyAlignment="0" applyProtection="0">
      <alignment vertical="center"/>
    </xf>
    <xf numFmtId="0" fontId="20" fillId="18" borderId="100" applyNumberFormat="0" applyFont="0" applyAlignment="0" applyProtection="0">
      <alignment vertical="center"/>
    </xf>
    <xf numFmtId="0" fontId="25" fillId="0" borderId="101" applyNumberFormat="0" applyFill="0" applyAlignment="0" applyProtection="0">
      <alignment vertical="center"/>
    </xf>
    <xf numFmtId="0" fontId="19" fillId="3" borderId="99" applyNumberFormat="0" applyAlignment="0" applyProtection="0">
      <alignment vertical="center"/>
    </xf>
    <xf numFmtId="0" fontId="27" fillId="14" borderId="102" applyNumberFormat="0" applyAlignment="0" applyProtection="0">
      <alignment vertical="center"/>
    </xf>
    <xf numFmtId="0" fontId="16" fillId="14" borderId="99" applyNumberFormat="0" applyAlignment="0" applyProtection="0">
      <alignment vertical="center"/>
    </xf>
    <xf numFmtId="0" fontId="20" fillId="18" borderId="100" applyNumberFormat="0" applyFont="0" applyAlignment="0" applyProtection="0">
      <alignment vertical="center"/>
    </xf>
    <xf numFmtId="0" fontId="20" fillId="18" borderId="100" applyNumberFormat="0" applyFont="0" applyAlignment="0" applyProtection="0">
      <alignment vertical="center"/>
    </xf>
    <xf numFmtId="0" fontId="27" fillId="14" borderId="102" applyNumberFormat="0" applyAlignment="0" applyProtection="0">
      <alignment vertical="center"/>
    </xf>
    <xf numFmtId="0" fontId="19" fillId="3" borderId="99" applyNumberFormat="0" applyAlignment="0" applyProtection="0">
      <alignment vertical="center"/>
    </xf>
    <xf numFmtId="0" fontId="25" fillId="0" borderId="101" applyNumberFormat="0" applyFill="0" applyAlignment="0" applyProtection="0">
      <alignment vertical="center"/>
    </xf>
    <xf numFmtId="0" fontId="19" fillId="3" borderId="99" applyNumberFormat="0" applyAlignment="0" applyProtection="0">
      <alignment vertical="center"/>
    </xf>
    <xf numFmtId="0" fontId="20" fillId="18" borderId="100" applyNumberFormat="0" applyFont="0" applyAlignment="0" applyProtection="0">
      <alignment vertical="center"/>
    </xf>
    <xf numFmtId="0" fontId="16" fillId="14" borderId="99" applyNumberFormat="0" applyAlignment="0" applyProtection="0">
      <alignment vertical="center"/>
    </xf>
    <xf numFmtId="0" fontId="25" fillId="0" borderId="101" applyNumberFormat="0" applyFill="0" applyAlignment="0" applyProtection="0">
      <alignment vertical="center"/>
    </xf>
    <xf numFmtId="0" fontId="16" fillId="14" borderId="99" applyNumberFormat="0" applyAlignment="0" applyProtection="0">
      <alignment vertical="center"/>
    </xf>
    <xf numFmtId="0" fontId="25" fillId="0" borderId="101" applyNumberFormat="0" applyFill="0" applyAlignment="0" applyProtection="0">
      <alignment vertical="center"/>
    </xf>
    <xf numFmtId="0" fontId="25" fillId="0" borderId="101" applyNumberFormat="0" applyFill="0" applyAlignment="0" applyProtection="0">
      <alignment vertical="center"/>
    </xf>
    <xf numFmtId="0" fontId="20" fillId="18" borderId="100" applyNumberFormat="0" applyFont="0" applyAlignment="0" applyProtection="0">
      <alignment vertical="center"/>
    </xf>
    <xf numFmtId="0" fontId="19" fillId="3" borderId="99" applyNumberFormat="0" applyAlignment="0" applyProtection="0">
      <alignment vertical="center"/>
    </xf>
    <xf numFmtId="0" fontId="16" fillId="14" borderId="99" applyNumberFormat="0" applyAlignment="0" applyProtection="0">
      <alignment vertical="center"/>
    </xf>
    <xf numFmtId="0" fontId="25" fillId="0" borderId="101" applyNumberFormat="0" applyFill="0" applyAlignment="0" applyProtection="0">
      <alignment vertical="center"/>
    </xf>
    <xf numFmtId="0" fontId="16" fillId="14" borderId="99" applyNumberFormat="0" applyAlignment="0" applyProtection="0">
      <alignment vertical="center"/>
    </xf>
    <xf numFmtId="0" fontId="25" fillId="0" borderId="101" applyNumberFormat="0" applyFill="0" applyAlignment="0" applyProtection="0">
      <alignment vertical="center"/>
    </xf>
    <xf numFmtId="0" fontId="25" fillId="0" borderId="101" applyNumberFormat="0" applyFill="0" applyAlignment="0" applyProtection="0">
      <alignment vertical="center"/>
    </xf>
    <xf numFmtId="0" fontId="16" fillId="14" borderId="99" applyNumberFormat="0" applyAlignment="0" applyProtection="0">
      <alignment vertical="center"/>
    </xf>
    <xf numFmtId="0" fontId="19" fillId="3" borderId="99" applyNumberFormat="0" applyAlignment="0" applyProtection="0">
      <alignment vertical="center"/>
    </xf>
    <xf numFmtId="0" fontId="19" fillId="3" borderId="99" applyNumberFormat="0" applyAlignment="0" applyProtection="0">
      <alignment vertical="center"/>
    </xf>
    <xf numFmtId="0" fontId="16" fillId="14" borderId="99" applyNumberFormat="0" applyAlignment="0" applyProtection="0">
      <alignment vertical="center"/>
    </xf>
    <xf numFmtId="0" fontId="19" fillId="3" borderId="99" applyNumberFormat="0" applyAlignment="0" applyProtection="0">
      <alignment vertical="center"/>
    </xf>
    <xf numFmtId="0" fontId="19" fillId="3" borderId="99" applyNumberFormat="0" applyAlignment="0" applyProtection="0">
      <alignment vertical="center"/>
    </xf>
    <xf numFmtId="0" fontId="27" fillId="14" borderId="102" applyNumberFormat="0" applyAlignment="0" applyProtection="0">
      <alignment vertical="center"/>
    </xf>
    <xf numFmtId="0" fontId="16" fillId="14" borderId="99" applyNumberFormat="0" applyAlignment="0" applyProtection="0">
      <alignment vertical="center"/>
    </xf>
    <xf numFmtId="0" fontId="25" fillId="0" borderId="101" applyNumberFormat="0" applyFill="0" applyAlignment="0" applyProtection="0">
      <alignment vertical="center"/>
    </xf>
    <xf numFmtId="0" fontId="27" fillId="14" borderId="102" applyNumberFormat="0" applyAlignment="0" applyProtection="0">
      <alignment vertical="center"/>
    </xf>
    <xf numFmtId="0" fontId="20" fillId="18" borderId="100" applyNumberFormat="0" applyFont="0" applyAlignment="0" applyProtection="0">
      <alignment vertical="center"/>
    </xf>
    <xf numFmtId="0" fontId="25" fillId="0" borderId="101" applyNumberFormat="0" applyFill="0" applyAlignment="0" applyProtection="0">
      <alignment vertical="center"/>
    </xf>
    <xf numFmtId="0" fontId="20" fillId="18" borderId="100" applyNumberFormat="0" applyFont="0" applyAlignment="0" applyProtection="0">
      <alignment vertical="center"/>
    </xf>
    <xf numFmtId="0" fontId="19" fillId="3" borderId="99" applyNumberFormat="0" applyAlignment="0" applyProtection="0">
      <alignment vertical="center"/>
    </xf>
    <xf numFmtId="0" fontId="27" fillId="14" borderId="102" applyNumberFormat="0" applyAlignment="0" applyProtection="0">
      <alignment vertical="center"/>
    </xf>
    <xf numFmtId="0" fontId="25" fillId="0" borderId="101" applyNumberFormat="0" applyFill="0" applyAlignment="0" applyProtection="0">
      <alignment vertical="center"/>
    </xf>
    <xf numFmtId="0" fontId="20" fillId="18" borderId="100" applyNumberFormat="0" applyFont="0" applyAlignment="0" applyProtection="0">
      <alignment vertical="center"/>
    </xf>
    <xf numFmtId="0" fontId="25" fillId="0" borderId="101" applyNumberFormat="0" applyFill="0" applyAlignment="0" applyProtection="0">
      <alignment vertical="center"/>
    </xf>
    <xf numFmtId="0" fontId="25" fillId="0" borderId="101" applyNumberFormat="0" applyFill="0" applyAlignment="0" applyProtection="0">
      <alignment vertical="center"/>
    </xf>
    <xf numFmtId="0" fontId="16" fillId="14" borderId="99" applyNumberFormat="0" applyAlignment="0" applyProtection="0">
      <alignment vertical="center"/>
    </xf>
    <xf numFmtId="0" fontId="25" fillId="0" borderId="101" applyNumberFormat="0" applyFill="0" applyAlignment="0" applyProtection="0">
      <alignment vertical="center"/>
    </xf>
    <xf numFmtId="0" fontId="25" fillId="0" borderId="101" applyNumberFormat="0" applyFill="0" applyAlignment="0" applyProtection="0">
      <alignment vertical="center"/>
    </xf>
    <xf numFmtId="0" fontId="25" fillId="0" borderId="101" applyNumberFormat="0" applyFill="0" applyAlignment="0" applyProtection="0">
      <alignment vertical="center"/>
    </xf>
    <xf numFmtId="0" fontId="25" fillId="0" borderId="101" applyNumberFormat="0" applyFill="0" applyAlignment="0" applyProtection="0">
      <alignment vertical="center"/>
    </xf>
    <xf numFmtId="0" fontId="16" fillId="14" borderId="99" applyNumberFormat="0" applyAlignment="0" applyProtection="0">
      <alignment vertical="center"/>
    </xf>
    <xf numFmtId="0" fontId="25" fillId="0" borderId="101" applyNumberFormat="0" applyFill="0" applyAlignment="0" applyProtection="0">
      <alignment vertical="center"/>
    </xf>
    <xf numFmtId="0" fontId="25" fillId="0" borderId="101" applyNumberFormat="0" applyFill="0" applyAlignment="0" applyProtection="0">
      <alignment vertical="center"/>
    </xf>
    <xf numFmtId="0" fontId="25" fillId="0" borderId="101" applyNumberFormat="0" applyFill="0" applyAlignment="0" applyProtection="0">
      <alignment vertical="center"/>
    </xf>
    <xf numFmtId="0" fontId="25" fillId="0" borderId="101" applyNumberFormat="0" applyFill="0" applyAlignment="0" applyProtection="0">
      <alignment vertical="center"/>
    </xf>
    <xf numFmtId="0" fontId="25" fillId="0" borderId="101" applyNumberFormat="0" applyFill="0" applyAlignment="0" applyProtection="0">
      <alignment vertical="center"/>
    </xf>
    <xf numFmtId="0" fontId="25" fillId="0" borderId="101" applyNumberFormat="0" applyFill="0" applyAlignment="0" applyProtection="0">
      <alignment vertical="center"/>
    </xf>
    <xf numFmtId="0" fontId="27" fillId="14" borderId="102" applyNumberFormat="0" applyAlignment="0" applyProtection="0">
      <alignment vertical="center"/>
    </xf>
    <xf numFmtId="0" fontId="25" fillId="0" borderId="101" applyNumberFormat="0" applyFill="0" applyAlignment="0" applyProtection="0">
      <alignment vertical="center"/>
    </xf>
    <xf numFmtId="0" fontId="27" fillId="14" borderId="102" applyNumberFormat="0" applyAlignment="0" applyProtection="0">
      <alignment vertical="center"/>
    </xf>
    <xf numFmtId="0" fontId="19" fillId="3" borderId="99" applyNumberFormat="0" applyAlignment="0" applyProtection="0">
      <alignment vertical="center"/>
    </xf>
    <xf numFmtId="0" fontId="20" fillId="18" borderId="100" applyNumberFormat="0" applyFont="0" applyAlignment="0" applyProtection="0">
      <alignment vertical="center"/>
    </xf>
    <xf numFmtId="0" fontId="19" fillId="3" borderId="99" applyNumberFormat="0" applyAlignment="0" applyProtection="0">
      <alignment vertical="center"/>
    </xf>
    <xf numFmtId="0" fontId="25" fillId="0" borderId="101" applyNumberFormat="0" applyFill="0" applyAlignment="0" applyProtection="0">
      <alignment vertical="center"/>
    </xf>
    <xf numFmtId="0" fontId="20" fillId="18" borderId="100" applyNumberFormat="0" applyFont="0" applyAlignment="0" applyProtection="0">
      <alignment vertical="center"/>
    </xf>
    <xf numFmtId="0" fontId="20" fillId="18" borderId="100" applyNumberFormat="0" applyFont="0" applyAlignment="0" applyProtection="0">
      <alignment vertical="center"/>
    </xf>
    <xf numFmtId="0" fontId="20" fillId="18" borderId="100" applyNumberFormat="0" applyFont="0" applyAlignment="0" applyProtection="0">
      <alignment vertical="center"/>
    </xf>
    <xf numFmtId="0" fontId="16" fillId="14" borderId="99" applyNumberFormat="0" applyAlignment="0" applyProtection="0">
      <alignment vertical="center"/>
    </xf>
    <xf numFmtId="0" fontId="16" fillId="14" borderId="99" applyNumberFormat="0" applyAlignment="0" applyProtection="0">
      <alignment vertical="center"/>
    </xf>
    <xf numFmtId="0" fontId="16" fillId="14" borderId="99" applyNumberFormat="0" applyAlignment="0" applyProtection="0">
      <alignment vertical="center"/>
    </xf>
    <xf numFmtId="0" fontId="27" fillId="14" borderId="102" applyNumberFormat="0" applyAlignment="0" applyProtection="0">
      <alignment vertical="center"/>
    </xf>
    <xf numFmtId="0" fontId="16" fillId="14" borderId="99" applyNumberFormat="0" applyAlignment="0" applyProtection="0">
      <alignment vertical="center"/>
    </xf>
    <xf numFmtId="0" fontId="25" fillId="0" borderId="101" applyNumberFormat="0" applyFill="0" applyAlignment="0" applyProtection="0">
      <alignment vertical="center"/>
    </xf>
    <xf numFmtId="0" fontId="25" fillId="0" borderId="101" applyNumberFormat="0" applyFill="0" applyAlignment="0" applyProtection="0">
      <alignment vertical="center"/>
    </xf>
    <xf numFmtId="0" fontId="25" fillId="0" borderId="101" applyNumberFormat="0" applyFill="0" applyAlignment="0" applyProtection="0">
      <alignment vertical="center"/>
    </xf>
    <xf numFmtId="0" fontId="27" fillId="14" borderId="102" applyNumberFormat="0" applyAlignment="0" applyProtection="0">
      <alignment vertical="center"/>
    </xf>
    <xf numFmtId="0" fontId="27" fillId="14" borderId="102" applyNumberFormat="0" applyAlignment="0" applyProtection="0">
      <alignment vertical="center"/>
    </xf>
    <xf numFmtId="0" fontId="27" fillId="14" borderId="102" applyNumberFormat="0" applyAlignment="0" applyProtection="0">
      <alignment vertical="center"/>
    </xf>
    <xf numFmtId="0" fontId="19" fillId="3" borderId="99" applyNumberFormat="0" applyAlignment="0" applyProtection="0">
      <alignment vertical="center"/>
    </xf>
    <xf numFmtId="0" fontId="25" fillId="0" borderId="101" applyNumberFormat="0" applyFill="0" applyAlignment="0" applyProtection="0">
      <alignment vertical="center"/>
    </xf>
    <xf numFmtId="0" fontId="16" fillId="14" borderId="99" applyNumberFormat="0" applyAlignment="0" applyProtection="0">
      <alignment vertical="center"/>
    </xf>
    <xf numFmtId="0" fontId="16" fillId="14" borderId="99" applyNumberFormat="0" applyAlignment="0" applyProtection="0">
      <alignment vertical="center"/>
    </xf>
    <xf numFmtId="0" fontId="25" fillId="0" borderId="101" applyNumberFormat="0" applyFill="0" applyAlignment="0" applyProtection="0">
      <alignment vertical="center"/>
    </xf>
    <xf numFmtId="0" fontId="16" fillId="14" borderId="99" applyNumberFormat="0" applyAlignment="0" applyProtection="0">
      <alignment vertical="center"/>
    </xf>
    <xf numFmtId="0" fontId="19" fillId="3" borderId="99" applyNumberFormat="0" applyAlignment="0" applyProtection="0">
      <alignment vertical="center"/>
    </xf>
    <xf numFmtId="0" fontId="27" fillId="14" borderId="102" applyNumberFormat="0" applyAlignment="0" applyProtection="0">
      <alignment vertical="center"/>
    </xf>
    <xf numFmtId="0" fontId="27" fillId="14" borderId="102" applyNumberFormat="0" applyAlignment="0" applyProtection="0">
      <alignment vertical="center"/>
    </xf>
    <xf numFmtId="0" fontId="27" fillId="14" borderId="102" applyNumberFormat="0" applyAlignment="0" applyProtection="0">
      <alignment vertical="center"/>
    </xf>
    <xf numFmtId="0" fontId="20" fillId="18" borderId="100" applyNumberFormat="0" applyFont="0" applyAlignment="0" applyProtection="0">
      <alignment vertical="center"/>
    </xf>
    <xf numFmtId="0" fontId="25" fillId="0" borderId="101" applyNumberFormat="0" applyFill="0" applyAlignment="0" applyProtection="0">
      <alignment vertical="center"/>
    </xf>
    <xf numFmtId="0" fontId="19" fillId="3" borderId="99" applyNumberFormat="0" applyAlignment="0" applyProtection="0">
      <alignment vertical="center"/>
    </xf>
    <xf numFmtId="0" fontId="20" fillId="18" borderId="100" applyNumberFormat="0" applyFont="0" applyAlignment="0" applyProtection="0">
      <alignment vertical="center"/>
    </xf>
    <xf numFmtId="0" fontId="25" fillId="0" borderId="101" applyNumberFormat="0" applyFill="0" applyAlignment="0" applyProtection="0">
      <alignment vertical="center"/>
    </xf>
    <xf numFmtId="0" fontId="25" fillId="0" borderId="101" applyNumberFormat="0" applyFill="0" applyAlignment="0" applyProtection="0">
      <alignment vertical="center"/>
    </xf>
    <xf numFmtId="0" fontId="25" fillId="0" borderId="101" applyNumberFormat="0" applyFill="0" applyAlignment="0" applyProtection="0">
      <alignment vertical="center"/>
    </xf>
    <xf numFmtId="0" fontId="20" fillId="18" borderId="100" applyNumberFormat="0" applyFont="0" applyAlignment="0" applyProtection="0">
      <alignment vertical="center"/>
    </xf>
    <xf numFmtId="0" fontId="16" fillId="14" borderId="99" applyNumberFormat="0" applyAlignment="0" applyProtection="0">
      <alignment vertical="center"/>
    </xf>
    <xf numFmtId="0" fontId="19" fillId="3" borderId="99" applyNumberFormat="0" applyAlignment="0" applyProtection="0">
      <alignment vertical="center"/>
    </xf>
    <xf numFmtId="0" fontId="19" fillId="3" borderId="99" applyNumberFormat="0" applyAlignment="0" applyProtection="0">
      <alignment vertical="center"/>
    </xf>
    <xf numFmtId="0" fontId="16" fillId="14" borderId="99" applyNumberFormat="0" applyAlignment="0" applyProtection="0">
      <alignment vertical="center"/>
    </xf>
    <xf numFmtId="0" fontId="20" fillId="18" borderId="100" applyNumberFormat="0" applyFont="0" applyAlignment="0" applyProtection="0">
      <alignment vertical="center"/>
    </xf>
    <xf numFmtId="0" fontId="16" fillId="14" borderId="99" applyNumberFormat="0" applyAlignment="0" applyProtection="0">
      <alignment vertical="center"/>
    </xf>
    <xf numFmtId="0" fontId="20" fillId="18" borderId="100" applyNumberFormat="0" applyFont="0" applyAlignment="0" applyProtection="0">
      <alignment vertical="center"/>
    </xf>
    <xf numFmtId="0" fontId="20" fillId="18" borderId="100" applyNumberFormat="0" applyFont="0" applyAlignment="0" applyProtection="0">
      <alignment vertical="center"/>
    </xf>
    <xf numFmtId="0" fontId="19" fillId="3" borderId="99" applyNumberFormat="0" applyAlignment="0" applyProtection="0">
      <alignment vertical="center"/>
    </xf>
    <xf numFmtId="0" fontId="27" fillId="14" borderId="102" applyNumberFormat="0" applyAlignment="0" applyProtection="0">
      <alignment vertical="center"/>
    </xf>
    <xf numFmtId="0" fontId="27" fillId="14" borderId="102" applyNumberFormat="0" applyAlignment="0" applyProtection="0">
      <alignment vertical="center"/>
    </xf>
    <xf numFmtId="0" fontId="16" fillId="14" borderId="99" applyNumberFormat="0" applyAlignment="0" applyProtection="0">
      <alignment vertical="center"/>
    </xf>
    <xf numFmtId="0" fontId="27" fillId="14" borderId="102" applyNumberFormat="0" applyAlignment="0" applyProtection="0">
      <alignment vertical="center"/>
    </xf>
    <xf numFmtId="0" fontId="20" fillId="18" borderId="100" applyNumberFormat="0" applyFont="0" applyAlignment="0" applyProtection="0">
      <alignment vertical="center"/>
    </xf>
    <xf numFmtId="0" fontId="19" fillId="3" borderId="99" applyNumberFormat="0" applyAlignment="0" applyProtection="0">
      <alignment vertical="center"/>
    </xf>
    <xf numFmtId="0" fontId="27" fillId="14" borderId="102" applyNumberFormat="0" applyAlignment="0" applyProtection="0">
      <alignment vertical="center"/>
    </xf>
    <xf numFmtId="0" fontId="19" fillId="3" borderId="99" applyNumberFormat="0" applyAlignment="0" applyProtection="0">
      <alignment vertical="center"/>
    </xf>
    <xf numFmtId="0" fontId="16" fillId="14" borderId="99" applyNumberFormat="0" applyAlignment="0" applyProtection="0">
      <alignment vertical="center"/>
    </xf>
    <xf numFmtId="0" fontId="16" fillId="14" borderId="99" applyNumberFormat="0" applyAlignment="0" applyProtection="0">
      <alignment vertical="center"/>
    </xf>
    <xf numFmtId="0" fontId="16" fillId="14" borderId="99" applyNumberFormat="0" applyAlignment="0" applyProtection="0">
      <alignment vertical="center"/>
    </xf>
    <xf numFmtId="0" fontId="20" fillId="18" borderId="100" applyNumberFormat="0" applyFont="0" applyAlignment="0" applyProtection="0">
      <alignment vertical="center"/>
    </xf>
    <xf numFmtId="0" fontId="20" fillId="18" borderId="100" applyNumberFormat="0" applyFont="0" applyAlignment="0" applyProtection="0">
      <alignment vertical="center"/>
    </xf>
    <xf numFmtId="0" fontId="25" fillId="0" borderId="101" applyNumberFormat="0" applyFill="0" applyAlignment="0" applyProtection="0">
      <alignment vertical="center"/>
    </xf>
    <xf numFmtId="0" fontId="16" fillId="14" borderId="99" applyNumberFormat="0" applyAlignment="0" applyProtection="0">
      <alignment vertical="center"/>
    </xf>
    <xf numFmtId="0" fontId="16" fillId="14" borderId="99" applyNumberFormat="0" applyAlignment="0" applyProtection="0">
      <alignment vertical="center"/>
    </xf>
    <xf numFmtId="0" fontId="20" fillId="18" borderId="100" applyNumberFormat="0" applyFont="0" applyAlignment="0" applyProtection="0">
      <alignment vertical="center"/>
    </xf>
    <xf numFmtId="0" fontId="20" fillId="18" borderId="100" applyNumberFormat="0" applyFont="0" applyAlignment="0" applyProtection="0">
      <alignment vertical="center"/>
    </xf>
    <xf numFmtId="0" fontId="19" fillId="3" borderId="99" applyNumberFormat="0" applyAlignment="0" applyProtection="0">
      <alignment vertical="center"/>
    </xf>
    <xf numFmtId="0" fontId="27" fillId="14" borderId="102" applyNumberFormat="0" applyAlignment="0" applyProtection="0">
      <alignment vertical="center"/>
    </xf>
    <xf numFmtId="0" fontId="16" fillId="14" borderId="99" applyNumberFormat="0" applyAlignment="0" applyProtection="0">
      <alignment vertical="center"/>
    </xf>
    <xf numFmtId="0" fontId="27" fillId="14" borderId="102" applyNumberFormat="0" applyAlignment="0" applyProtection="0">
      <alignment vertical="center"/>
    </xf>
    <xf numFmtId="0" fontId="19" fillId="3" borderId="99" applyNumberFormat="0" applyAlignment="0" applyProtection="0">
      <alignment vertical="center"/>
    </xf>
    <xf numFmtId="0" fontId="19" fillId="3" borderId="99" applyNumberFormat="0" applyAlignment="0" applyProtection="0">
      <alignment vertical="center"/>
    </xf>
    <xf numFmtId="0" fontId="27" fillId="14" borderId="102" applyNumberFormat="0" applyAlignment="0" applyProtection="0">
      <alignment vertical="center"/>
    </xf>
    <xf numFmtId="0" fontId="20" fillId="18" borderId="100" applyNumberFormat="0" applyFont="0" applyAlignment="0" applyProtection="0">
      <alignment vertical="center"/>
    </xf>
    <xf numFmtId="0" fontId="27" fillId="14" borderId="102" applyNumberFormat="0" applyAlignment="0" applyProtection="0">
      <alignment vertical="center"/>
    </xf>
    <xf numFmtId="0" fontId="20" fillId="18" borderId="100" applyNumberFormat="0" applyFont="0" applyAlignment="0" applyProtection="0">
      <alignment vertical="center"/>
    </xf>
    <xf numFmtId="0" fontId="25" fillId="0" borderId="101" applyNumberFormat="0" applyFill="0" applyAlignment="0" applyProtection="0">
      <alignment vertical="center"/>
    </xf>
    <xf numFmtId="0" fontId="25" fillId="0" borderId="101" applyNumberFormat="0" applyFill="0" applyAlignment="0" applyProtection="0">
      <alignment vertical="center"/>
    </xf>
    <xf numFmtId="0" fontId="27" fillId="14" borderId="102" applyNumberFormat="0" applyAlignment="0" applyProtection="0">
      <alignment vertical="center"/>
    </xf>
    <xf numFmtId="0" fontId="20" fillId="18" borderId="100" applyNumberFormat="0" applyFont="0" applyAlignment="0" applyProtection="0">
      <alignment vertical="center"/>
    </xf>
    <xf numFmtId="0" fontId="20" fillId="18" borderId="100" applyNumberFormat="0" applyFont="0" applyAlignment="0" applyProtection="0">
      <alignment vertical="center"/>
    </xf>
    <xf numFmtId="0" fontId="20" fillId="18" borderId="100" applyNumberFormat="0" applyFont="0" applyAlignment="0" applyProtection="0">
      <alignment vertical="center"/>
    </xf>
    <xf numFmtId="0" fontId="27" fillId="14" borderId="102" applyNumberFormat="0" applyAlignment="0" applyProtection="0">
      <alignment vertical="center"/>
    </xf>
    <xf numFmtId="0" fontId="19" fillId="3" borderId="99" applyNumberFormat="0" applyAlignment="0" applyProtection="0">
      <alignment vertical="center"/>
    </xf>
    <xf numFmtId="0" fontId="27" fillId="14" borderId="102" applyNumberFormat="0" applyAlignment="0" applyProtection="0">
      <alignment vertical="center"/>
    </xf>
    <xf numFmtId="0" fontId="16" fillId="14" borderId="99" applyNumberFormat="0" applyAlignment="0" applyProtection="0">
      <alignment vertical="center"/>
    </xf>
    <xf numFmtId="0" fontId="20" fillId="18" borderId="100" applyNumberFormat="0" applyFont="0" applyAlignment="0" applyProtection="0">
      <alignment vertical="center"/>
    </xf>
    <xf numFmtId="0" fontId="27" fillId="14" borderId="102" applyNumberFormat="0" applyAlignment="0" applyProtection="0">
      <alignment vertical="center"/>
    </xf>
    <xf numFmtId="0" fontId="27" fillId="14" borderId="102" applyNumberFormat="0" applyAlignment="0" applyProtection="0">
      <alignment vertical="center"/>
    </xf>
    <xf numFmtId="0" fontId="20" fillId="18" borderId="100" applyNumberFormat="0" applyFont="0" applyAlignment="0" applyProtection="0">
      <alignment vertical="center"/>
    </xf>
    <xf numFmtId="0" fontId="25" fillId="0" borderId="101" applyNumberFormat="0" applyFill="0" applyAlignment="0" applyProtection="0">
      <alignment vertical="center"/>
    </xf>
    <xf numFmtId="0" fontId="19" fillId="3" borderId="99" applyNumberFormat="0" applyAlignment="0" applyProtection="0">
      <alignment vertical="center"/>
    </xf>
    <xf numFmtId="0" fontId="27" fillId="14" borderId="102" applyNumberFormat="0" applyAlignment="0" applyProtection="0">
      <alignment vertical="center"/>
    </xf>
    <xf numFmtId="0" fontId="16" fillId="14" borderId="99" applyNumberFormat="0" applyAlignment="0" applyProtection="0">
      <alignment vertical="center"/>
    </xf>
    <xf numFmtId="0" fontId="20" fillId="18" borderId="100" applyNumberFormat="0" applyFont="0" applyAlignment="0" applyProtection="0">
      <alignment vertical="center"/>
    </xf>
    <xf numFmtId="0" fontId="20" fillId="18" borderId="100" applyNumberFormat="0" applyFont="0" applyAlignment="0" applyProtection="0">
      <alignment vertical="center"/>
    </xf>
    <xf numFmtId="0" fontId="27" fillId="14" borderId="102" applyNumberFormat="0" applyAlignment="0" applyProtection="0">
      <alignment vertical="center"/>
    </xf>
    <xf numFmtId="0" fontId="19" fillId="3" borderId="99" applyNumberFormat="0" applyAlignment="0" applyProtection="0">
      <alignment vertical="center"/>
    </xf>
    <xf numFmtId="0" fontId="25" fillId="0" borderId="101" applyNumberFormat="0" applyFill="0" applyAlignment="0" applyProtection="0">
      <alignment vertical="center"/>
    </xf>
    <xf numFmtId="0" fontId="19" fillId="3" borderId="99" applyNumberFormat="0" applyAlignment="0" applyProtection="0">
      <alignment vertical="center"/>
    </xf>
    <xf numFmtId="0" fontId="20" fillId="18" borderId="100" applyNumberFormat="0" applyFont="0" applyAlignment="0" applyProtection="0">
      <alignment vertical="center"/>
    </xf>
    <xf numFmtId="0" fontId="16" fillId="14" borderId="99" applyNumberFormat="0" applyAlignment="0" applyProtection="0">
      <alignment vertical="center"/>
    </xf>
    <xf numFmtId="0" fontId="25" fillId="0" borderId="101" applyNumberFormat="0" applyFill="0" applyAlignment="0" applyProtection="0">
      <alignment vertical="center"/>
    </xf>
    <xf numFmtId="0" fontId="16" fillId="14" borderId="99" applyNumberFormat="0" applyAlignment="0" applyProtection="0">
      <alignment vertical="center"/>
    </xf>
    <xf numFmtId="0" fontId="25" fillId="0" borderId="101" applyNumberFormat="0" applyFill="0" applyAlignment="0" applyProtection="0">
      <alignment vertical="center"/>
    </xf>
    <xf numFmtId="0" fontId="25" fillId="0" borderId="101" applyNumberFormat="0" applyFill="0" applyAlignment="0" applyProtection="0">
      <alignment vertical="center"/>
    </xf>
    <xf numFmtId="0" fontId="20" fillId="18" borderId="100" applyNumberFormat="0" applyFont="0" applyAlignment="0" applyProtection="0">
      <alignment vertical="center"/>
    </xf>
    <xf numFmtId="0" fontId="19" fillId="3" borderId="99" applyNumberFormat="0" applyAlignment="0" applyProtection="0">
      <alignment vertical="center"/>
    </xf>
    <xf numFmtId="0" fontId="16" fillId="14" borderId="99" applyNumberFormat="0" applyAlignment="0" applyProtection="0">
      <alignment vertical="center"/>
    </xf>
    <xf numFmtId="0" fontId="25" fillId="0" borderId="101" applyNumberFormat="0" applyFill="0" applyAlignment="0" applyProtection="0">
      <alignment vertical="center"/>
    </xf>
    <xf numFmtId="0" fontId="16" fillId="14" borderId="99" applyNumberFormat="0" applyAlignment="0" applyProtection="0">
      <alignment vertical="center"/>
    </xf>
    <xf numFmtId="0" fontId="25" fillId="0" borderId="101" applyNumberFormat="0" applyFill="0" applyAlignment="0" applyProtection="0">
      <alignment vertical="center"/>
    </xf>
    <xf numFmtId="0" fontId="25" fillId="0" borderId="101" applyNumberFormat="0" applyFill="0" applyAlignment="0" applyProtection="0">
      <alignment vertical="center"/>
    </xf>
    <xf numFmtId="0" fontId="16" fillId="14" borderId="99" applyNumberFormat="0" applyAlignment="0" applyProtection="0">
      <alignment vertical="center"/>
    </xf>
    <xf numFmtId="0" fontId="19" fillId="3" borderId="99" applyNumberFormat="0" applyAlignment="0" applyProtection="0">
      <alignment vertical="center"/>
    </xf>
    <xf numFmtId="0" fontId="19" fillId="3" borderId="99" applyNumberFormat="0" applyAlignment="0" applyProtection="0">
      <alignment vertical="center"/>
    </xf>
    <xf numFmtId="0" fontId="27" fillId="14" borderId="102" applyNumberFormat="0" applyAlignment="0" applyProtection="0">
      <alignment vertical="center"/>
    </xf>
    <xf numFmtId="0" fontId="16" fillId="14" borderId="99" applyNumberFormat="0" applyAlignment="0" applyProtection="0">
      <alignment vertical="center"/>
    </xf>
    <xf numFmtId="0" fontId="19" fillId="3" borderId="99" applyNumberFormat="0" applyAlignment="0" applyProtection="0">
      <alignment vertical="center"/>
    </xf>
    <xf numFmtId="0" fontId="19" fillId="3" borderId="99" applyNumberFormat="0" applyAlignment="0" applyProtection="0">
      <alignment vertical="center"/>
    </xf>
    <xf numFmtId="0" fontId="27" fillId="14" borderId="102" applyNumberFormat="0" applyAlignment="0" applyProtection="0">
      <alignment vertical="center"/>
    </xf>
    <xf numFmtId="0" fontId="16" fillId="14" borderId="99" applyNumberFormat="0" applyAlignment="0" applyProtection="0">
      <alignment vertical="center"/>
    </xf>
    <xf numFmtId="0" fontId="25" fillId="0" borderId="101" applyNumberFormat="0" applyFill="0" applyAlignment="0" applyProtection="0">
      <alignment vertical="center"/>
    </xf>
    <xf numFmtId="0" fontId="27" fillId="14" borderId="102" applyNumberFormat="0" applyAlignment="0" applyProtection="0">
      <alignment vertical="center"/>
    </xf>
    <xf numFmtId="0" fontId="20" fillId="18" borderId="100" applyNumberFormat="0" applyFont="0" applyAlignment="0" applyProtection="0">
      <alignment vertical="center"/>
    </xf>
    <xf numFmtId="0" fontId="25" fillId="0" borderId="101" applyNumberFormat="0" applyFill="0" applyAlignment="0" applyProtection="0">
      <alignment vertical="center"/>
    </xf>
    <xf numFmtId="0" fontId="20" fillId="18" borderId="100" applyNumberFormat="0" applyFont="0" applyAlignment="0" applyProtection="0">
      <alignment vertical="center"/>
    </xf>
    <xf numFmtId="0" fontId="16" fillId="14" borderId="99" applyNumberFormat="0" applyAlignment="0" applyProtection="0">
      <alignment vertical="center"/>
    </xf>
    <xf numFmtId="0" fontId="19" fillId="3" borderId="99" applyNumberFormat="0" applyAlignment="0" applyProtection="0">
      <alignment vertical="center"/>
    </xf>
    <xf numFmtId="0" fontId="27" fillId="14" borderId="102" applyNumberFormat="0" applyAlignment="0" applyProtection="0">
      <alignment vertical="center"/>
    </xf>
    <xf numFmtId="0" fontId="25" fillId="0" borderId="101" applyNumberFormat="0" applyFill="0" applyAlignment="0" applyProtection="0">
      <alignment vertical="center"/>
    </xf>
    <xf numFmtId="0" fontId="20" fillId="18" borderId="100" applyNumberFormat="0" applyFont="0" applyAlignment="0" applyProtection="0">
      <alignment vertical="center"/>
    </xf>
    <xf numFmtId="0" fontId="20" fillId="18" borderId="100" applyNumberFormat="0" applyFont="0" applyAlignment="0" applyProtection="0">
      <alignment vertical="center"/>
    </xf>
    <xf numFmtId="0" fontId="25" fillId="0" borderId="101" applyNumberFormat="0" applyFill="0" applyAlignment="0" applyProtection="0">
      <alignment vertical="center"/>
    </xf>
    <xf numFmtId="0" fontId="25" fillId="0" borderId="101" applyNumberFormat="0" applyFill="0" applyAlignment="0" applyProtection="0">
      <alignment vertical="center"/>
    </xf>
    <xf numFmtId="0" fontId="16" fillId="14" borderId="99" applyNumberFormat="0" applyAlignment="0" applyProtection="0">
      <alignment vertical="center"/>
    </xf>
    <xf numFmtId="0" fontId="25" fillId="0" borderId="101" applyNumberFormat="0" applyFill="0" applyAlignment="0" applyProtection="0">
      <alignment vertical="center"/>
    </xf>
    <xf numFmtId="0" fontId="25" fillId="0" borderId="101" applyNumberFormat="0" applyFill="0" applyAlignment="0" applyProtection="0">
      <alignment vertical="center"/>
    </xf>
    <xf numFmtId="0" fontId="19" fillId="3" borderId="99" applyNumberFormat="0" applyAlignment="0" applyProtection="0">
      <alignment vertical="center"/>
    </xf>
    <xf numFmtId="0" fontId="25" fillId="0" borderId="101" applyNumberFormat="0" applyFill="0" applyAlignment="0" applyProtection="0">
      <alignment vertical="center"/>
    </xf>
    <xf numFmtId="0" fontId="16" fillId="14" borderId="99" applyNumberFormat="0" applyAlignment="0" applyProtection="0">
      <alignment vertical="center"/>
    </xf>
    <xf numFmtId="0" fontId="25" fillId="0" borderId="101" applyNumberFormat="0" applyFill="0" applyAlignment="0" applyProtection="0">
      <alignment vertical="center"/>
    </xf>
    <xf numFmtId="0" fontId="25" fillId="0" borderId="101" applyNumberFormat="0" applyFill="0" applyAlignment="0" applyProtection="0">
      <alignment vertical="center"/>
    </xf>
    <xf numFmtId="0" fontId="20" fillId="18" borderId="100" applyNumberFormat="0" applyFont="0" applyAlignment="0" applyProtection="0">
      <alignment vertical="center"/>
    </xf>
    <xf numFmtId="0" fontId="25" fillId="0" borderId="101" applyNumberFormat="0" applyFill="0" applyAlignment="0" applyProtection="0">
      <alignment vertical="center"/>
    </xf>
    <xf numFmtId="0" fontId="25" fillId="0" borderId="101" applyNumberFormat="0" applyFill="0" applyAlignment="0" applyProtection="0">
      <alignment vertical="center"/>
    </xf>
    <xf numFmtId="0" fontId="19" fillId="3" borderId="99" applyNumberFormat="0" applyAlignment="0" applyProtection="0">
      <alignment vertical="center"/>
    </xf>
    <xf numFmtId="0" fontId="27" fillId="14" borderId="102" applyNumberFormat="0" applyAlignment="0" applyProtection="0">
      <alignment vertical="center"/>
    </xf>
    <xf numFmtId="0" fontId="19" fillId="3" borderId="99" applyNumberFormat="0" applyAlignment="0" applyProtection="0">
      <alignment vertical="center"/>
    </xf>
    <xf numFmtId="0" fontId="27" fillId="14" borderId="102" applyNumberFormat="0" applyAlignment="0" applyProtection="0">
      <alignment vertical="center"/>
    </xf>
    <xf numFmtId="0" fontId="16" fillId="14" borderId="99" applyNumberFormat="0" applyAlignment="0" applyProtection="0">
      <alignment vertical="center"/>
    </xf>
    <xf numFmtId="0" fontId="19" fillId="3" borderId="99" applyNumberFormat="0" applyAlignment="0" applyProtection="0">
      <alignment vertical="center"/>
    </xf>
    <xf numFmtId="0" fontId="25" fillId="0" borderId="101" applyNumberFormat="0" applyFill="0" applyAlignment="0" applyProtection="0">
      <alignment vertical="center"/>
    </xf>
    <xf numFmtId="0" fontId="27" fillId="14" borderId="102" applyNumberFormat="0" applyAlignment="0" applyProtection="0">
      <alignment vertical="center"/>
    </xf>
    <xf numFmtId="0" fontId="27" fillId="14" borderId="102" applyNumberFormat="0" applyAlignment="0" applyProtection="0">
      <alignment vertical="center"/>
    </xf>
    <xf numFmtId="0" fontId="16" fillId="14" borderId="99" applyNumberFormat="0" applyAlignment="0" applyProtection="0">
      <alignment vertical="center"/>
    </xf>
    <xf numFmtId="0" fontId="20" fillId="18" borderId="100" applyNumberFormat="0" applyFont="0" applyAlignment="0" applyProtection="0">
      <alignment vertical="center"/>
    </xf>
    <xf numFmtId="0" fontId="27" fillId="14" borderId="102" applyNumberFormat="0" applyAlignment="0" applyProtection="0">
      <alignment vertical="center"/>
    </xf>
    <xf numFmtId="0" fontId="19" fillId="3" borderId="99" applyNumberFormat="0" applyAlignment="0" applyProtection="0">
      <alignment vertical="center"/>
    </xf>
    <xf numFmtId="0" fontId="16" fillId="14" borderId="99" applyNumberFormat="0" applyAlignment="0" applyProtection="0">
      <alignment vertical="center"/>
    </xf>
    <xf numFmtId="0" fontId="16" fillId="14" borderId="99" applyNumberFormat="0" applyAlignment="0" applyProtection="0">
      <alignment vertical="center"/>
    </xf>
    <xf numFmtId="0" fontId="19" fillId="3" borderId="99" applyNumberFormat="0" applyAlignment="0" applyProtection="0">
      <alignment vertical="center"/>
    </xf>
    <xf numFmtId="0" fontId="16" fillId="14" borderId="99" applyNumberFormat="0" applyAlignment="0" applyProtection="0">
      <alignment vertical="center"/>
    </xf>
    <xf numFmtId="0" fontId="19" fillId="3" borderId="99" applyNumberFormat="0" applyAlignment="0" applyProtection="0">
      <alignment vertical="center"/>
    </xf>
    <xf numFmtId="0" fontId="20" fillId="18" borderId="100" applyNumberFormat="0" applyFont="0" applyAlignment="0" applyProtection="0">
      <alignment vertical="center"/>
    </xf>
    <xf numFmtId="0" fontId="20" fillId="18" borderId="100" applyNumberFormat="0" applyFont="0" applyAlignment="0" applyProtection="0">
      <alignment vertical="center"/>
    </xf>
    <xf numFmtId="0" fontId="19" fillId="3" borderId="99" applyNumberFormat="0" applyAlignment="0" applyProtection="0">
      <alignment vertical="center"/>
    </xf>
    <xf numFmtId="0" fontId="20" fillId="18" borderId="100" applyNumberFormat="0" applyFont="0" applyAlignment="0" applyProtection="0">
      <alignment vertical="center"/>
    </xf>
    <xf numFmtId="0" fontId="20" fillId="18" borderId="100" applyNumberFormat="0" applyFont="0" applyAlignment="0" applyProtection="0">
      <alignment vertical="center"/>
    </xf>
    <xf numFmtId="0" fontId="16" fillId="14" borderId="99" applyNumberFormat="0" applyAlignment="0" applyProtection="0">
      <alignment vertical="center"/>
    </xf>
    <xf numFmtId="0" fontId="25" fillId="0" borderId="101" applyNumberFormat="0" applyFill="0" applyAlignment="0" applyProtection="0">
      <alignment vertical="center"/>
    </xf>
    <xf numFmtId="0" fontId="19" fillId="3" borderId="99" applyNumberFormat="0" applyAlignment="0" applyProtection="0">
      <alignment vertical="center"/>
    </xf>
    <xf numFmtId="0" fontId="27" fillId="14" borderId="102" applyNumberFormat="0" applyAlignment="0" applyProtection="0">
      <alignment vertical="center"/>
    </xf>
    <xf numFmtId="0" fontId="16" fillId="14" borderId="99" applyNumberFormat="0" applyAlignment="0" applyProtection="0">
      <alignment vertical="center"/>
    </xf>
    <xf numFmtId="0" fontId="20" fillId="18" borderId="100" applyNumberFormat="0" applyFont="0" applyAlignment="0" applyProtection="0">
      <alignment vertical="center"/>
    </xf>
    <xf numFmtId="0" fontId="20" fillId="18" borderId="100" applyNumberFormat="0" applyFont="0" applyAlignment="0" applyProtection="0">
      <alignment vertical="center"/>
    </xf>
    <xf numFmtId="0" fontId="19" fillId="3" borderId="99" applyNumberFormat="0" applyAlignment="0" applyProtection="0">
      <alignment vertical="center"/>
    </xf>
    <xf numFmtId="0" fontId="27" fillId="14" borderId="102" applyNumberFormat="0" applyAlignment="0" applyProtection="0">
      <alignment vertical="center"/>
    </xf>
    <xf numFmtId="0" fontId="27" fillId="14" borderId="102" applyNumberFormat="0" applyAlignment="0" applyProtection="0">
      <alignment vertical="center"/>
    </xf>
    <xf numFmtId="0" fontId="16" fillId="14" borderId="99" applyNumberFormat="0" applyAlignment="0" applyProtection="0">
      <alignment vertical="center"/>
    </xf>
    <xf numFmtId="0" fontId="27" fillId="14" borderId="102" applyNumberFormat="0" applyAlignment="0" applyProtection="0">
      <alignment vertical="center"/>
    </xf>
    <xf numFmtId="0" fontId="27" fillId="14" borderId="102" applyNumberFormat="0" applyAlignment="0" applyProtection="0">
      <alignment vertical="center"/>
    </xf>
    <xf numFmtId="0" fontId="27" fillId="14" borderId="102" applyNumberFormat="0" applyAlignment="0" applyProtection="0">
      <alignment vertical="center"/>
    </xf>
    <xf numFmtId="0" fontId="27" fillId="14" borderId="102" applyNumberFormat="0" applyAlignment="0" applyProtection="0">
      <alignment vertical="center"/>
    </xf>
    <xf numFmtId="0" fontId="27" fillId="14" borderId="102" applyNumberFormat="0" applyAlignment="0" applyProtection="0">
      <alignment vertical="center"/>
    </xf>
    <xf numFmtId="0" fontId="25" fillId="0" borderId="101" applyNumberFormat="0" applyFill="0" applyAlignment="0" applyProtection="0">
      <alignment vertical="center"/>
    </xf>
    <xf numFmtId="0" fontId="20" fillId="18" borderId="100" applyNumberFormat="0" applyFont="0" applyAlignment="0" applyProtection="0">
      <alignment vertical="center"/>
    </xf>
    <xf numFmtId="0" fontId="20" fillId="18" borderId="100" applyNumberFormat="0" applyFont="0" applyAlignment="0" applyProtection="0">
      <alignment vertical="center"/>
    </xf>
    <xf numFmtId="0" fontId="16" fillId="14" borderId="99" applyNumberFormat="0" applyAlignment="0" applyProtection="0">
      <alignment vertical="center"/>
    </xf>
    <xf numFmtId="0" fontId="25" fillId="0" borderId="101" applyNumberFormat="0" applyFill="0" applyAlignment="0" applyProtection="0">
      <alignment vertical="center"/>
    </xf>
    <xf numFmtId="0" fontId="20" fillId="18" borderId="100" applyNumberFormat="0" applyFont="0" applyAlignment="0" applyProtection="0">
      <alignment vertical="center"/>
    </xf>
    <xf numFmtId="0" fontId="20" fillId="18" borderId="100" applyNumberFormat="0" applyFont="0" applyAlignment="0" applyProtection="0">
      <alignment vertical="center"/>
    </xf>
    <xf numFmtId="0" fontId="20" fillId="18" borderId="100" applyNumberFormat="0" applyFont="0" applyAlignment="0" applyProtection="0">
      <alignment vertical="center"/>
    </xf>
    <xf numFmtId="0" fontId="20" fillId="18" borderId="100" applyNumberFormat="0" applyFont="0" applyAlignment="0" applyProtection="0">
      <alignment vertical="center"/>
    </xf>
    <xf numFmtId="0" fontId="19" fillId="3" borderId="99" applyNumberFormat="0" applyAlignment="0" applyProtection="0">
      <alignment vertical="center"/>
    </xf>
    <xf numFmtId="0" fontId="27" fillId="14" borderId="102" applyNumberFormat="0" applyAlignment="0" applyProtection="0">
      <alignment vertical="center"/>
    </xf>
    <xf numFmtId="0" fontId="19" fillId="3" borderId="99" applyNumberFormat="0" applyAlignment="0" applyProtection="0">
      <alignment vertical="center"/>
    </xf>
    <xf numFmtId="0" fontId="19" fillId="3" borderId="99" applyNumberFormat="0" applyAlignment="0" applyProtection="0">
      <alignment vertical="center"/>
    </xf>
    <xf numFmtId="0" fontId="16" fillId="14" borderId="99" applyNumberFormat="0" applyAlignment="0" applyProtection="0">
      <alignment vertical="center"/>
    </xf>
    <xf numFmtId="0" fontId="20" fillId="18" borderId="100" applyNumberFormat="0" applyFont="0" applyAlignment="0" applyProtection="0">
      <alignment vertical="center"/>
    </xf>
    <xf numFmtId="0" fontId="19" fillId="3" borderId="99" applyNumberFormat="0" applyAlignment="0" applyProtection="0">
      <alignment vertical="center"/>
    </xf>
    <xf numFmtId="0" fontId="20" fillId="18" borderId="100" applyNumberFormat="0" applyFont="0" applyAlignment="0" applyProtection="0">
      <alignment vertical="center"/>
    </xf>
    <xf numFmtId="0" fontId="27" fillId="14" borderId="102" applyNumberFormat="0" applyAlignment="0" applyProtection="0">
      <alignment vertical="center"/>
    </xf>
    <xf numFmtId="0" fontId="16" fillId="14" borderId="99" applyNumberFormat="0" applyAlignment="0" applyProtection="0">
      <alignment vertical="center"/>
    </xf>
    <xf numFmtId="0" fontId="27" fillId="14" borderId="102" applyNumberFormat="0" applyAlignment="0" applyProtection="0">
      <alignment vertical="center"/>
    </xf>
    <xf numFmtId="0" fontId="16" fillId="14" borderId="99" applyNumberFormat="0" applyAlignment="0" applyProtection="0">
      <alignment vertical="center"/>
    </xf>
    <xf numFmtId="0" fontId="20" fillId="18" borderId="100" applyNumberFormat="0" applyFont="0" applyAlignment="0" applyProtection="0">
      <alignment vertical="center"/>
    </xf>
    <xf numFmtId="0" fontId="25" fillId="0" borderId="101" applyNumberFormat="0" applyFill="0" applyAlignment="0" applyProtection="0">
      <alignment vertical="center"/>
    </xf>
    <xf numFmtId="0" fontId="16" fillId="14" borderId="99" applyNumberFormat="0" applyAlignment="0" applyProtection="0">
      <alignment vertical="center"/>
    </xf>
    <xf numFmtId="0" fontId="20" fillId="18" borderId="100" applyNumberFormat="0" applyFont="0" applyAlignment="0" applyProtection="0">
      <alignment vertical="center"/>
    </xf>
    <xf numFmtId="0" fontId="19" fillId="3" borderId="99" applyNumberFormat="0" applyAlignment="0" applyProtection="0">
      <alignment vertical="center"/>
    </xf>
    <xf numFmtId="0" fontId="16" fillId="14" borderId="99" applyNumberFormat="0" applyAlignment="0" applyProtection="0">
      <alignment vertical="center"/>
    </xf>
    <xf numFmtId="0" fontId="27" fillId="14" borderId="102" applyNumberFormat="0" applyAlignment="0" applyProtection="0">
      <alignment vertical="center"/>
    </xf>
    <xf numFmtId="0" fontId="27" fillId="14" borderId="102" applyNumberFormat="0" applyAlignment="0" applyProtection="0">
      <alignment vertical="center"/>
    </xf>
    <xf numFmtId="0" fontId="20" fillId="18" borderId="100" applyNumberFormat="0" applyFont="0" applyAlignment="0" applyProtection="0">
      <alignment vertical="center"/>
    </xf>
    <xf numFmtId="0" fontId="27" fillId="14" borderId="102" applyNumberFormat="0" applyAlignment="0" applyProtection="0">
      <alignment vertical="center"/>
    </xf>
    <xf numFmtId="0" fontId="16" fillId="14" borderId="99" applyNumberFormat="0" applyAlignment="0" applyProtection="0">
      <alignment vertical="center"/>
    </xf>
    <xf numFmtId="0" fontId="19" fillId="3" borderId="99" applyNumberFormat="0" applyAlignment="0" applyProtection="0">
      <alignment vertical="center"/>
    </xf>
    <xf numFmtId="0" fontId="25" fillId="0" borderId="101" applyNumberFormat="0" applyFill="0" applyAlignment="0" applyProtection="0">
      <alignment vertical="center"/>
    </xf>
    <xf numFmtId="0" fontId="20" fillId="18" borderId="100" applyNumberFormat="0" applyFont="0" applyAlignment="0" applyProtection="0">
      <alignment vertical="center"/>
    </xf>
    <xf numFmtId="0" fontId="20" fillId="18" borderId="100" applyNumberFormat="0" applyFont="0" applyAlignment="0" applyProtection="0">
      <alignment vertical="center"/>
    </xf>
    <xf numFmtId="0" fontId="27" fillId="14" borderId="102" applyNumberFormat="0" applyAlignment="0" applyProtection="0">
      <alignment vertical="center"/>
    </xf>
    <xf numFmtId="0" fontId="20" fillId="18" borderId="100" applyNumberFormat="0" applyFont="0" applyAlignment="0" applyProtection="0">
      <alignment vertical="center"/>
    </xf>
    <xf numFmtId="0" fontId="19" fillId="3" borderId="99" applyNumberFormat="0" applyAlignment="0" applyProtection="0">
      <alignment vertical="center"/>
    </xf>
    <xf numFmtId="0" fontId="19" fillId="3" borderId="99" applyNumberFormat="0" applyAlignment="0" applyProtection="0">
      <alignment vertical="center"/>
    </xf>
    <xf numFmtId="0" fontId="19" fillId="3" borderId="99" applyNumberFormat="0" applyAlignment="0" applyProtection="0">
      <alignment vertical="center"/>
    </xf>
    <xf numFmtId="0" fontId="27" fillId="14" borderId="102" applyNumberFormat="0" applyAlignment="0" applyProtection="0">
      <alignment vertical="center"/>
    </xf>
    <xf numFmtId="0" fontId="19" fillId="3" borderId="99" applyNumberFormat="0" applyAlignment="0" applyProtection="0">
      <alignment vertical="center"/>
    </xf>
    <xf numFmtId="0" fontId="20" fillId="18" borderId="100" applyNumberFormat="0" applyFont="0" applyAlignment="0" applyProtection="0">
      <alignment vertical="center"/>
    </xf>
    <xf numFmtId="0" fontId="20" fillId="18" borderId="100" applyNumberFormat="0" applyFont="0" applyAlignment="0" applyProtection="0">
      <alignment vertical="center"/>
    </xf>
    <xf numFmtId="0" fontId="20" fillId="18" borderId="100" applyNumberFormat="0" applyFont="0" applyAlignment="0" applyProtection="0">
      <alignment vertical="center"/>
    </xf>
    <xf numFmtId="0" fontId="19" fillId="3" borderId="99" applyNumberFormat="0" applyAlignment="0" applyProtection="0">
      <alignment vertical="center"/>
    </xf>
    <xf numFmtId="0" fontId="16" fillId="14" borderId="99" applyNumberFormat="0" applyAlignment="0" applyProtection="0">
      <alignment vertical="center"/>
    </xf>
    <xf numFmtId="0" fontId="20" fillId="18" borderId="100" applyNumberFormat="0" applyFont="0" applyAlignment="0" applyProtection="0">
      <alignment vertical="center"/>
    </xf>
    <xf numFmtId="0" fontId="19" fillId="3" borderId="99" applyNumberFormat="0" applyAlignment="0" applyProtection="0">
      <alignment vertical="center"/>
    </xf>
    <xf numFmtId="0" fontId="19" fillId="3" borderId="99" applyNumberFormat="0" applyAlignment="0" applyProtection="0">
      <alignment vertical="center"/>
    </xf>
    <xf numFmtId="0" fontId="20" fillId="18" borderId="100" applyNumberFormat="0" applyFont="0" applyAlignment="0" applyProtection="0">
      <alignment vertical="center"/>
    </xf>
    <xf numFmtId="0" fontId="20" fillId="18" borderId="100" applyNumberFormat="0" applyFont="0" applyAlignment="0" applyProtection="0">
      <alignment vertical="center"/>
    </xf>
    <xf numFmtId="0" fontId="20" fillId="18" borderId="100" applyNumberFormat="0" applyFont="0" applyAlignment="0" applyProtection="0">
      <alignment vertical="center"/>
    </xf>
    <xf numFmtId="0" fontId="16" fillId="14" borderId="99" applyNumberFormat="0" applyAlignment="0" applyProtection="0">
      <alignment vertical="center"/>
    </xf>
    <xf numFmtId="0" fontId="16" fillId="14" borderId="99" applyNumberFormat="0" applyAlignment="0" applyProtection="0">
      <alignment vertical="center"/>
    </xf>
    <xf numFmtId="0" fontId="16" fillId="14" borderId="99" applyNumberFormat="0" applyAlignment="0" applyProtection="0">
      <alignment vertical="center"/>
    </xf>
    <xf numFmtId="0" fontId="25" fillId="0" borderId="101" applyNumberFormat="0" applyFill="0" applyAlignment="0" applyProtection="0">
      <alignment vertical="center"/>
    </xf>
    <xf numFmtId="0" fontId="25" fillId="0" borderId="101" applyNumberFormat="0" applyFill="0" applyAlignment="0" applyProtection="0">
      <alignment vertical="center"/>
    </xf>
    <xf numFmtId="0" fontId="25" fillId="0" borderId="101" applyNumberFormat="0" applyFill="0" applyAlignment="0" applyProtection="0">
      <alignment vertical="center"/>
    </xf>
    <xf numFmtId="0" fontId="27" fillId="14" borderId="102" applyNumberFormat="0" applyAlignment="0" applyProtection="0">
      <alignment vertical="center"/>
    </xf>
    <xf numFmtId="0" fontId="27" fillId="14" borderId="102" applyNumberFormat="0" applyAlignment="0" applyProtection="0">
      <alignment vertical="center"/>
    </xf>
    <xf numFmtId="0" fontId="27" fillId="14" borderId="102" applyNumberFormat="0" applyAlignment="0" applyProtection="0">
      <alignment vertical="center"/>
    </xf>
    <xf numFmtId="0" fontId="19" fillId="3" borderId="99" applyNumberFormat="0" applyAlignment="0" applyProtection="0">
      <alignment vertical="center"/>
    </xf>
    <xf numFmtId="0" fontId="27" fillId="14" borderId="102" applyNumberFormat="0" applyAlignment="0" applyProtection="0">
      <alignment vertical="center"/>
    </xf>
    <xf numFmtId="0" fontId="27" fillId="14" borderId="102" applyNumberFormat="0" applyAlignment="0" applyProtection="0">
      <alignment vertical="center"/>
    </xf>
    <xf numFmtId="0" fontId="16" fillId="14" borderId="99" applyNumberFormat="0" applyAlignment="0" applyProtection="0">
      <alignment vertical="center"/>
    </xf>
    <xf numFmtId="0" fontId="16" fillId="14" borderId="99" applyNumberFormat="0" applyAlignment="0" applyProtection="0">
      <alignment vertical="center"/>
    </xf>
    <xf numFmtId="0" fontId="27" fillId="14" borderId="102" applyNumberFormat="0" applyAlignment="0" applyProtection="0">
      <alignment vertical="center"/>
    </xf>
    <xf numFmtId="0" fontId="19" fillId="3" borderId="99" applyNumberFormat="0" applyAlignment="0" applyProtection="0">
      <alignment vertical="center"/>
    </xf>
    <xf numFmtId="0" fontId="27" fillId="14" borderId="102" applyNumberFormat="0" applyAlignment="0" applyProtection="0">
      <alignment vertical="center"/>
    </xf>
    <xf numFmtId="0" fontId="16" fillId="14" borderId="99" applyNumberFormat="0" applyAlignment="0" applyProtection="0">
      <alignment vertical="center"/>
    </xf>
    <xf numFmtId="0" fontId="19" fillId="3" borderId="99" applyNumberFormat="0" applyAlignment="0" applyProtection="0">
      <alignment vertical="center"/>
    </xf>
    <xf numFmtId="0" fontId="27" fillId="14" borderId="102" applyNumberFormat="0" applyAlignment="0" applyProtection="0">
      <alignment vertical="center"/>
    </xf>
    <xf numFmtId="0" fontId="20" fillId="18" borderId="100" applyNumberFormat="0" applyFont="0" applyAlignment="0" applyProtection="0">
      <alignment vertical="center"/>
    </xf>
    <xf numFmtId="0" fontId="19" fillId="3" borderId="99" applyNumberFormat="0" applyAlignment="0" applyProtection="0">
      <alignment vertical="center"/>
    </xf>
    <xf numFmtId="0" fontId="19" fillId="3" borderId="99" applyNumberFormat="0" applyAlignment="0" applyProtection="0">
      <alignment vertical="center"/>
    </xf>
    <xf numFmtId="0" fontId="16" fillId="14" borderId="99" applyNumberFormat="0" applyAlignment="0" applyProtection="0">
      <alignment vertical="center"/>
    </xf>
    <xf numFmtId="0" fontId="25" fillId="0" borderId="101" applyNumberFormat="0" applyFill="0" applyAlignment="0" applyProtection="0">
      <alignment vertical="center"/>
    </xf>
    <xf numFmtId="0" fontId="19" fillId="3" borderId="99" applyNumberFormat="0" applyAlignment="0" applyProtection="0">
      <alignment vertical="center"/>
    </xf>
    <xf numFmtId="0" fontId="27" fillId="14" borderId="102" applyNumberFormat="0" applyAlignment="0" applyProtection="0">
      <alignment vertical="center"/>
    </xf>
    <xf numFmtId="0" fontId="16" fillId="14" borderId="99" applyNumberFormat="0" applyAlignment="0" applyProtection="0">
      <alignment vertical="center"/>
    </xf>
    <xf numFmtId="0" fontId="25" fillId="0" borderId="101" applyNumberFormat="0" applyFill="0" applyAlignment="0" applyProtection="0">
      <alignment vertical="center"/>
    </xf>
    <xf numFmtId="0" fontId="20" fillId="18" borderId="100" applyNumberFormat="0" applyFont="0" applyAlignment="0" applyProtection="0">
      <alignment vertical="center"/>
    </xf>
    <xf numFmtId="0" fontId="20" fillId="18" borderId="100" applyNumberFormat="0" applyFont="0" applyAlignment="0" applyProtection="0">
      <alignment vertical="center"/>
    </xf>
    <xf numFmtId="0" fontId="20" fillId="18" borderId="100" applyNumberFormat="0" applyFont="0" applyAlignment="0" applyProtection="0">
      <alignment vertical="center"/>
    </xf>
    <xf numFmtId="0" fontId="19" fillId="3" borderId="99" applyNumberFormat="0" applyAlignment="0" applyProtection="0">
      <alignment vertical="center"/>
    </xf>
    <xf numFmtId="0" fontId="19" fillId="3" borderId="99" applyNumberFormat="0" applyAlignment="0" applyProtection="0">
      <alignment vertical="center"/>
    </xf>
    <xf numFmtId="0" fontId="27" fillId="14" borderId="102" applyNumberFormat="0" applyAlignment="0" applyProtection="0">
      <alignment vertical="center"/>
    </xf>
    <xf numFmtId="0" fontId="20" fillId="18" borderId="100" applyNumberFormat="0" applyFont="0" applyAlignment="0" applyProtection="0">
      <alignment vertical="center"/>
    </xf>
    <xf numFmtId="0" fontId="19" fillId="3" borderId="99" applyNumberFormat="0" applyAlignment="0" applyProtection="0">
      <alignment vertical="center"/>
    </xf>
    <xf numFmtId="0" fontId="16" fillId="14" borderId="99" applyNumberFormat="0" applyAlignment="0" applyProtection="0">
      <alignment vertical="center"/>
    </xf>
    <xf numFmtId="0" fontId="27" fillId="14" borderId="102" applyNumberFormat="0" applyAlignment="0" applyProtection="0">
      <alignment vertical="center"/>
    </xf>
    <xf numFmtId="0" fontId="27" fillId="14" borderId="102" applyNumberFormat="0" applyAlignment="0" applyProtection="0">
      <alignment vertical="center"/>
    </xf>
    <xf numFmtId="0" fontId="27" fillId="14" borderId="102" applyNumberFormat="0" applyAlignment="0" applyProtection="0">
      <alignment vertical="center"/>
    </xf>
    <xf numFmtId="0" fontId="16" fillId="14" borderId="99" applyNumberFormat="0" applyAlignment="0" applyProtection="0">
      <alignment vertical="center"/>
    </xf>
    <xf numFmtId="0" fontId="20" fillId="18" borderId="100" applyNumberFormat="0" applyFont="0" applyAlignment="0" applyProtection="0">
      <alignment vertical="center"/>
    </xf>
    <xf numFmtId="0" fontId="20" fillId="18" borderId="100" applyNumberFormat="0" applyFont="0" applyAlignment="0" applyProtection="0">
      <alignment vertical="center"/>
    </xf>
    <xf numFmtId="0" fontId="16" fillId="14" borderId="99" applyNumberFormat="0" applyAlignment="0" applyProtection="0">
      <alignment vertical="center"/>
    </xf>
    <xf numFmtId="0" fontId="25" fillId="0" borderId="101" applyNumberFormat="0" applyFill="0" applyAlignment="0" applyProtection="0">
      <alignment vertical="center"/>
    </xf>
    <xf numFmtId="0" fontId="16" fillId="14" borderId="99" applyNumberFormat="0" applyAlignment="0" applyProtection="0">
      <alignment vertical="center"/>
    </xf>
    <xf numFmtId="0" fontId="20" fillId="18" borderId="100" applyNumberFormat="0" applyFont="0" applyAlignment="0" applyProtection="0">
      <alignment vertical="center"/>
    </xf>
    <xf numFmtId="0" fontId="20" fillId="18" borderId="100" applyNumberFormat="0" applyFont="0" applyAlignment="0" applyProtection="0">
      <alignment vertical="center"/>
    </xf>
    <xf numFmtId="0" fontId="25" fillId="0" borderId="101" applyNumberFormat="0" applyFill="0" applyAlignment="0" applyProtection="0">
      <alignment vertical="center"/>
    </xf>
    <xf numFmtId="0" fontId="25" fillId="0" borderId="101" applyNumberFormat="0" applyFill="0" applyAlignment="0" applyProtection="0">
      <alignment vertical="center"/>
    </xf>
    <xf numFmtId="0" fontId="27" fillId="14" borderId="102" applyNumberFormat="0" applyAlignment="0" applyProtection="0">
      <alignment vertical="center"/>
    </xf>
    <xf numFmtId="0" fontId="19" fillId="3" borderId="99" applyNumberFormat="0" applyAlignment="0" applyProtection="0">
      <alignment vertical="center"/>
    </xf>
    <xf numFmtId="0" fontId="20" fillId="18" borderId="100" applyNumberFormat="0" applyFont="0" applyAlignment="0" applyProtection="0">
      <alignment vertical="center"/>
    </xf>
    <xf numFmtId="0" fontId="27" fillId="14" borderId="102" applyNumberFormat="0" applyAlignment="0" applyProtection="0">
      <alignment vertical="center"/>
    </xf>
    <xf numFmtId="0" fontId="20" fillId="18" borderId="100" applyNumberFormat="0" applyFont="0" applyAlignment="0" applyProtection="0">
      <alignment vertical="center"/>
    </xf>
    <xf numFmtId="0" fontId="20" fillId="18" borderId="100" applyNumberFormat="0" applyFont="0" applyAlignment="0" applyProtection="0">
      <alignment vertical="center"/>
    </xf>
    <xf numFmtId="0" fontId="25" fillId="0" borderId="101" applyNumberFormat="0" applyFill="0" applyAlignment="0" applyProtection="0">
      <alignment vertical="center"/>
    </xf>
    <xf numFmtId="0" fontId="19" fillId="3" borderId="99" applyNumberFormat="0" applyAlignment="0" applyProtection="0">
      <alignment vertical="center"/>
    </xf>
    <xf numFmtId="0" fontId="16" fillId="14" borderId="99" applyNumberFormat="0" applyAlignment="0" applyProtection="0">
      <alignment vertical="center"/>
    </xf>
    <xf numFmtId="0" fontId="20" fillId="18" borderId="100" applyNumberFormat="0" applyFont="0" applyAlignment="0" applyProtection="0">
      <alignment vertical="center"/>
    </xf>
    <xf numFmtId="0" fontId="19" fillId="3" borderId="99" applyNumberFormat="0" applyAlignment="0" applyProtection="0">
      <alignment vertical="center"/>
    </xf>
    <xf numFmtId="0" fontId="27" fillId="14" borderId="102" applyNumberFormat="0" applyAlignment="0" applyProtection="0">
      <alignment vertical="center"/>
    </xf>
    <xf numFmtId="0" fontId="16" fillId="14" borderId="99" applyNumberFormat="0" applyAlignment="0" applyProtection="0">
      <alignment vertical="center"/>
    </xf>
    <xf numFmtId="0" fontId="19" fillId="3" borderId="99" applyNumberFormat="0" applyAlignment="0" applyProtection="0">
      <alignment vertical="center"/>
    </xf>
    <xf numFmtId="0" fontId="25" fillId="0" borderId="101" applyNumberFormat="0" applyFill="0" applyAlignment="0" applyProtection="0">
      <alignment vertical="center"/>
    </xf>
    <xf numFmtId="0" fontId="19" fillId="3" borderId="99" applyNumberFormat="0" applyAlignment="0" applyProtection="0">
      <alignment vertical="center"/>
    </xf>
    <xf numFmtId="0" fontId="25" fillId="0" borderId="101" applyNumberFormat="0" applyFill="0" applyAlignment="0" applyProtection="0">
      <alignment vertical="center"/>
    </xf>
    <xf numFmtId="0" fontId="19" fillId="3" borderId="99" applyNumberFormat="0" applyAlignment="0" applyProtection="0">
      <alignment vertical="center"/>
    </xf>
    <xf numFmtId="0" fontId="25" fillId="0" borderId="101" applyNumberFormat="0" applyFill="0" applyAlignment="0" applyProtection="0">
      <alignment vertical="center"/>
    </xf>
    <xf numFmtId="0" fontId="19" fillId="3" borderId="99" applyNumberFormat="0" applyAlignment="0" applyProtection="0">
      <alignment vertical="center"/>
    </xf>
    <xf numFmtId="0" fontId="25" fillId="0" borderId="101" applyNumberFormat="0" applyFill="0" applyAlignment="0" applyProtection="0">
      <alignment vertical="center"/>
    </xf>
    <xf numFmtId="0" fontId="25" fillId="0" borderId="101" applyNumberFormat="0" applyFill="0" applyAlignment="0" applyProtection="0">
      <alignment vertical="center"/>
    </xf>
    <xf numFmtId="0" fontId="19" fillId="3" borderId="99" applyNumberFormat="0" applyAlignment="0" applyProtection="0">
      <alignment vertical="center"/>
    </xf>
    <xf numFmtId="0" fontId="27" fillId="14" borderId="102" applyNumberFormat="0" applyAlignment="0" applyProtection="0">
      <alignment vertical="center"/>
    </xf>
    <xf numFmtId="0" fontId="20" fillId="18" borderId="100" applyNumberFormat="0" applyFont="0" applyAlignment="0" applyProtection="0">
      <alignment vertical="center"/>
    </xf>
    <xf numFmtId="0" fontId="19" fillId="3" borderId="99" applyNumberFormat="0" applyAlignment="0" applyProtection="0">
      <alignment vertical="center"/>
    </xf>
    <xf numFmtId="0" fontId="25" fillId="0" borderId="101" applyNumberFormat="0" applyFill="0" applyAlignment="0" applyProtection="0">
      <alignment vertical="center"/>
    </xf>
    <xf numFmtId="0" fontId="19" fillId="3" borderId="99" applyNumberFormat="0" applyAlignment="0" applyProtection="0">
      <alignment vertical="center"/>
    </xf>
    <xf numFmtId="0" fontId="20" fillId="18" borderId="100" applyNumberFormat="0" applyFont="0" applyAlignment="0" applyProtection="0">
      <alignment vertical="center"/>
    </xf>
    <xf numFmtId="0" fontId="27" fillId="14" borderId="102" applyNumberFormat="0" applyAlignment="0" applyProtection="0">
      <alignment vertical="center"/>
    </xf>
    <xf numFmtId="0" fontId="27" fillId="14" borderId="102" applyNumberFormat="0" applyAlignment="0" applyProtection="0">
      <alignment vertical="center"/>
    </xf>
    <xf numFmtId="0" fontId="25" fillId="0" borderId="101" applyNumberFormat="0" applyFill="0" applyAlignment="0" applyProtection="0">
      <alignment vertical="center"/>
    </xf>
    <xf numFmtId="0" fontId="19" fillId="3" borderId="99" applyNumberFormat="0" applyAlignment="0" applyProtection="0">
      <alignment vertical="center"/>
    </xf>
    <xf numFmtId="0" fontId="20" fillId="18" borderId="100" applyNumberFormat="0" applyFont="0" applyAlignment="0" applyProtection="0">
      <alignment vertical="center"/>
    </xf>
    <xf numFmtId="0" fontId="16" fillId="14" borderId="99" applyNumberFormat="0" applyAlignment="0" applyProtection="0">
      <alignment vertical="center"/>
    </xf>
    <xf numFmtId="0" fontId="16" fillId="14" borderId="99" applyNumberFormat="0" applyAlignment="0" applyProtection="0">
      <alignment vertical="center"/>
    </xf>
    <xf numFmtId="0" fontId="20" fillId="18" borderId="100" applyNumberFormat="0" applyFont="0" applyAlignment="0" applyProtection="0">
      <alignment vertical="center"/>
    </xf>
    <xf numFmtId="0" fontId="16" fillId="14" borderId="99" applyNumberFormat="0" applyAlignment="0" applyProtection="0">
      <alignment vertical="center"/>
    </xf>
    <xf numFmtId="0" fontId="25" fillId="0" borderId="101" applyNumberFormat="0" applyFill="0" applyAlignment="0" applyProtection="0">
      <alignment vertical="center"/>
    </xf>
    <xf numFmtId="0" fontId="25" fillId="0" borderId="101" applyNumberFormat="0" applyFill="0" applyAlignment="0" applyProtection="0">
      <alignment vertical="center"/>
    </xf>
    <xf numFmtId="0" fontId="19" fillId="3" borderId="99" applyNumberFormat="0" applyAlignment="0" applyProtection="0">
      <alignment vertical="center"/>
    </xf>
    <xf numFmtId="0" fontId="27" fillId="14" borderId="102" applyNumberFormat="0" applyAlignment="0" applyProtection="0">
      <alignment vertical="center"/>
    </xf>
    <xf numFmtId="0" fontId="27" fillId="14" borderId="102" applyNumberFormat="0" applyAlignment="0" applyProtection="0">
      <alignment vertical="center"/>
    </xf>
    <xf numFmtId="0" fontId="16" fillId="14" borderId="99" applyNumberFormat="0" applyAlignment="0" applyProtection="0">
      <alignment vertical="center"/>
    </xf>
    <xf numFmtId="0" fontId="27" fillId="14" borderId="102" applyNumberFormat="0" applyAlignment="0" applyProtection="0">
      <alignment vertical="center"/>
    </xf>
    <xf numFmtId="0" fontId="20" fillId="18" borderId="100" applyNumberFormat="0" applyFont="0" applyAlignment="0" applyProtection="0">
      <alignment vertical="center"/>
    </xf>
    <xf numFmtId="0" fontId="19" fillId="3" borderId="99" applyNumberFormat="0" applyAlignment="0" applyProtection="0">
      <alignment vertical="center"/>
    </xf>
    <xf numFmtId="0" fontId="19" fillId="3" borderId="99" applyNumberFormat="0" applyAlignment="0" applyProtection="0">
      <alignment vertical="center"/>
    </xf>
    <xf numFmtId="0" fontId="16" fillId="14" borderId="99" applyNumberFormat="0" applyAlignment="0" applyProtection="0">
      <alignment vertical="center"/>
    </xf>
    <xf numFmtId="0" fontId="16" fillId="14" borderId="99" applyNumberFormat="0" applyAlignment="0" applyProtection="0">
      <alignment vertical="center"/>
    </xf>
    <xf numFmtId="0" fontId="19" fillId="3" borderId="99" applyNumberFormat="0" applyAlignment="0" applyProtection="0">
      <alignment vertical="center"/>
    </xf>
    <xf numFmtId="0" fontId="27" fillId="14" borderId="102" applyNumberFormat="0" applyAlignment="0" applyProtection="0">
      <alignment vertical="center"/>
    </xf>
    <xf numFmtId="0" fontId="20" fillId="18" borderId="100" applyNumberFormat="0" applyFont="0" applyAlignment="0" applyProtection="0">
      <alignment vertical="center"/>
    </xf>
    <xf numFmtId="0" fontId="19" fillId="3" borderId="99" applyNumberFormat="0" applyAlignment="0" applyProtection="0">
      <alignment vertical="center"/>
    </xf>
    <xf numFmtId="0" fontId="16" fillId="14" borderId="99" applyNumberFormat="0" applyAlignment="0" applyProtection="0">
      <alignment vertical="center"/>
    </xf>
    <xf numFmtId="0" fontId="16" fillId="14" borderId="99" applyNumberFormat="0" applyAlignment="0" applyProtection="0">
      <alignment vertical="center"/>
    </xf>
    <xf numFmtId="0" fontId="27" fillId="14" borderId="102" applyNumberFormat="0" applyAlignment="0" applyProtection="0">
      <alignment vertical="center"/>
    </xf>
    <xf numFmtId="0" fontId="20" fillId="18" borderId="100" applyNumberFormat="0" applyFont="0" applyAlignment="0" applyProtection="0">
      <alignment vertical="center"/>
    </xf>
    <xf numFmtId="0" fontId="27" fillId="14" borderId="102" applyNumberFormat="0" applyAlignment="0" applyProtection="0">
      <alignment vertical="center"/>
    </xf>
    <xf numFmtId="0" fontId="25" fillId="0" borderId="101" applyNumberFormat="0" applyFill="0" applyAlignment="0" applyProtection="0">
      <alignment vertical="center"/>
    </xf>
    <xf numFmtId="0" fontId="25" fillId="0" borderId="101" applyNumberFormat="0" applyFill="0" applyAlignment="0" applyProtection="0">
      <alignment vertical="center"/>
    </xf>
    <xf numFmtId="0" fontId="27" fillId="14" borderId="102" applyNumberFormat="0" applyAlignment="0" applyProtection="0">
      <alignment vertical="center"/>
    </xf>
    <xf numFmtId="0" fontId="16" fillId="14" borderId="99" applyNumberFormat="0" applyAlignment="0" applyProtection="0">
      <alignment vertical="center"/>
    </xf>
    <xf numFmtId="0" fontId="19" fillId="3" borderId="99" applyNumberFormat="0" applyAlignment="0" applyProtection="0">
      <alignment vertical="center"/>
    </xf>
    <xf numFmtId="0" fontId="27" fillId="14" borderId="102" applyNumberFormat="0" applyAlignment="0" applyProtection="0">
      <alignment vertical="center"/>
    </xf>
    <xf numFmtId="0" fontId="27" fillId="14" borderId="102" applyNumberFormat="0" applyAlignment="0" applyProtection="0">
      <alignment vertical="center"/>
    </xf>
    <xf numFmtId="0" fontId="20" fillId="18" borderId="100" applyNumberFormat="0" applyFont="0" applyAlignment="0" applyProtection="0">
      <alignment vertical="center"/>
    </xf>
    <xf numFmtId="0" fontId="19" fillId="3" borderId="99" applyNumberFormat="0" applyAlignment="0" applyProtection="0">
      <alignment vertical="center"/>
    </xf>
    <xf numFmtId="0" fontId="20" fillId="18" borderId="100" applyNumberFormat="0" applyFont="0" applyAlignment="0" applyProtection="0">
      <alignment vertical="center"/>
    </xf>
    <xf numFmtId="0" fontId="16" fillId="14" borderId="99" applyNumberFormat="0" applyAlignment="0" applyProtection="0">
      <alignment vertical="center"/>
    </xf>
    <xf numFmtId="0" fontId="16" fillId="14" borderId="99" applyNumberFormat="0" applyAlignment="0" applyProtection="0">
      <alignment vertical="center"/>
    </xf>
    <xf numFmtId="0" fontId="25" fillId="0" borderId="101" applyNumberFormat="0" applyFill="0" applyAlignment="0" applyProtection="0">
      <alignment vertical="center"/>
    </xf>
    <xf numFmtId="0" fontId="20" fillId="18" borderId="100" applyNumberFormat="0" applyFont="0" applyAlignment="0" applyProtection="0">
      <alignment vertical="center"/>
    </xf>
    <xf numFmtId="0" fontId="27" fillId="14" borderId="102" applyNumberFormat="0" applyAlignment="0" applyProtection="0">
      <alignment vertical="center"/>
    </xf>
    <xf numFmtId="0" fontId="20" fillId="18" borderId="100" applyNumberFormat="0" applyFont="0" applyAlignment="0" applyProtection="0">
      <alignment vertical="center"/>
    </xf>
    <xf numFmtId="0" fontId="25" fillId="0" borderId="101" applyNumberFormat="0" applyFill="0" applyAlignment="0" applyProtection="0">
      <alignment vertical="center"/>
    </xf>
    <xf numFmtId="0" fontId="16" fillId="14" borderId="99" applyNumberFormat="0" applyAlignment="0" applyProtection="0">
      <alignment vertical="center"/>
    </xf>
    <xf numFmtId="0" fontId="16" fillId="14" borderId="99" applyNumberFormat="0" applyAlignment="0" applyProtection="0">
      <alignment vertical="center"/>
    </xf>
    <xf numFmtId="0" fontId="20" fillId="18" borderId="100" applyNumberFormat="0" applyFont="0" applyAlignment="0" applyProtection="0">
      <alignment vertical="center"/>
    </xf>
    <xf numFmtId="0" fontId="19" fillId="3" borderId="99" applyNumberFormat="0" applyAlignment="0" applyProtection="0">
      <alignment vertical="center"/>
    </xf>
    <xf numFmtId="0" fontId="19" fillId="3" borderId="99" applyNumberFormat="0" applyAlignment="0" applyProtection="0">
      <alignment vertical="center"/>
    </xf>
    <xf numFmtId="0" fontId="20" fillId="18" borderId="100" applyNumberFormat="0" applyFont="0" applyAlignment="0" applyProtection="0">
      <alignment vertical="center"/>
    </xf>
    <xf numFmtId="0" fontId="27" fillId="14" borderId="102" applyNumberFormat="0" applyAlignment="0" applyProtection="0">
      <alignment vertical="center"/>
    </xf>
    <xf numFmtId="0" fontId="20" fillId="18" borderId="100" applyNumberFormat="0" applyFont="0" applyAlignment="0" applyProtection="0">
      <alignment vertical="center"/>
    </xf>
    <xf numFmtId="0" fontId="25" fillId="0" borderId="101" applyNumberFormat="0" applyFill="0" applyAlignment="0" applyProtection="0">
      <alignment vertical="center"/>
    </xf>
    <xf numFmtId="0" fontId="20" fillId="18" borderId="100" applyNumberFormat="0" applyFont="0" applyAlignment="0" applyProtection="0">
      <alignment vertical="center"/>
    </xf>
    <xf numFmtId="0" fontId="19" fillId="3" borderId="99" applyNumberFormat="0" applyAlignment="0" applyProtection="0">
      <alignment vertical="center"/>
    </xf>
    <xf numFmtId="0" fontId="16" fillId="14" borderId="99" applyNumberFormat="0" applyAlignment="0" applyProtection="0">
      <alignment vertical="center"/>
    </xf>
    <xf numFmtId="0" fontId="20" fillId="18" borderId="100" applyNumberFormat="0" applyFont="0" applyAlignment="0" applyProtection="0">
      <alignment vertical="center"/>
    </xf>
    <xf numFmtId="0" fontId="25" fillId="0" borderId="101" applyNumberFormat="0" applyFill="0" applyAlignment="0" applyProtection="0">
      <alignment vertical="center"/>
    </xf>
    <xf numFmtId="0" fontId="16" fillId="14" borderId="99" applyNumberFormat="0" applyAlignment="0" applyProtection="0">
      <alignment vertical="center"/>
    </xf>
    <xf numFmtId="0" fontId="27" fillId="14" borderId="102" applyNumberFormat="0" applyAlignment="0" applyProtection="0">
      <alignment vertical="center"/>
    </xf>
    <xf numFmtId="0" fontId="19" fillId="3" borderId="99" applyNumberFormat="0" applyAlignment="0" applyProtection="0">
      <alignment vertical="center"/>
    </xf>
    <xf numFmtId="0" fontId="27" fillId="14" borderId="102" applyNumberFormat="0" applyAlignment="0" applyProtection="0">
      <alignment vertical="center"/>
    </xf>
    <xf numFmtId="0" fontId="19" fillId="3" borderId="99" applyNumberFormat="0" applyAlignment="0" applyProtection="0">
      <alignment vertical="center"/>
    </xf>
    <xf numFmtId="0" fontId="27" fillId="14" borderId="102" applyNumberFormat="0" applyAlignment="0" applyProtection="0">
      <alignment vertical="center"/>
    </xf>
    <xf numFmtId="0" fontId="27" fillId="14" borderId="102" applyNumberFormat="0" applyAlignment="0" applyProtection="0">
      <alignment vertical="center"/>
    </xf>
    <xf numFmtId="0" fontId="20" fillId="18" borderId="100" applyNumberFormat="0" applyFont="0" applyAlignment="0" applyProtection="0">
      <alignment vertical="center"/>
    </xf>
    <xf numFmtId="0" fontId="16" fillId="14" borderId="99" applyNumberFormat="0" applyAlignment="0" applyProtection="0">
      <alignment vertical="center"/>
    </xf>
    <xf numFmtId="0" fontId="16" fillId="14" borderId="99" applyNumberFormat="0" applyAlignment="0" applyProtection="0">
      <alignment vertical="center"/>
    </xf>
    <xf numFmtId="0" fontId="19" fillId="3" borderId="99" applyNumberFormat="0" applyAlignment="0" applyProtection="0">
      <alignment vertical="center"/>
    </xf>
    <xf numFmtId="0" fontId="19" fillId="3" borderId="99" applyNumberFormat="0" applyAlignment="0" applyProtection="0">
      <alignment vertical="center"/>
    </xf>
    <xf numFmtId="0" fontId="27" fillId="14" borderId="102" applyNumberFormat="0" applyAlignment="0" applyProtection="0">
      <alignment vertical="center"/>
    </xf>
    <xf numFmtId="0" fontId="19" fillId="3" borderId="99" applyNumberFormat="0" applyAlignment="0" applyProtection="0">
      <alignment vertical="center"/>
    </xf>
    <xf numFmtId="0" fontId="19" fillId="3" borderId="99" applyNumberFormat="0" applyAlignment="0" applyProtection="0">
      <alignment vertical="center"/>
    </xf>
    <xf numFmtId="0" fontId="19" fillId="3" borderId="99" applyNumberFormat="0" applyAlignment="0" applyProtection="0">
      <alignment vertical="center"/>
    </xf>
    <xf numFmtId="0" fontId="20" fillId="18" borderId="100" applyNumberFormat="0" applyFont="0" applyAlignment="0" applyProtection="0">
      <alignment vertical="center"/>
    </xf>
    <xf numFmtId="0" fontId="25" fillId="0" borderId="101" applyNumberFormat="0" applyFill="0" applyAlignment="0" applyProtection="0">
      <alignment vertical="center"/>
    </xf>
    <xf numFmtId="0" fontId="25" fillId="0" borderId="101" applyNumberFormat="0" applyFill="0" applyAlignment="0" applyProtection="0">
      <alignment vertical="center"/>
    </xf>
    <xf numFmtId="0" fontId="19" fillId="3" borderId="99" applyNumberFormat="0" applyAlignment="0" applyProtection="0">
      <alignment vertical="center"/>
    </xf>
    <xf numFmtId="0" fontId="20" fillId="18" borderId="100" applyNumberFormat="0" applyFont="0" applyAlignment="0" applyProtection="0">
      <alignment vertical="center"/>
    </xf>
    <xf numFmtId="0" fontId="27" fillId="14" borderId="102" applyNumberFormat="0" applyAlignment="0" applyProtection="0">
      <alignment vertical="center"/>
    </xf>
    <xf numFmtId="0" fontId="16" fillId="14" borderId="99" applyNumberFormat="0" applyAlignment="0" applyProtection="0">
      <alignment vertical="center"/>
    </xf>
    <xf numFmtId="0" fontId="16" fillId="14" borderId="99" applyNumberFormat="0" applyAlignment="0" applyProtection="0">
      <alignment vertical="center"/>
    </xf>
    <xf numFmtId="0" fontId="25" fillId="0" borderId="101" applyNumberFormat="0" applyFill="0" applyAlignment="0" applyProtection="0">
      <alignment vertical="center"/>
    </xf>
    <xf numFmtId="0" fontId="25" fillId="0" borderId="101" applyNumberFormat="0" applyFill="0" applyAlignment="0" applyProtection="0">
      <alignment vertical="center"/>
    </xf>
    <xf numFmtId="0" fontId="20" fillId="18" borderId="100" applyNumberFormat="0" applyFont="0" applyAlignment="0" applyProtection="0">
      <alignment vertical="center"/>
    </xf>
    <xf numFmtId="0" fontId="16" fillId="14" borderId="99" applyNumberFormat="0" applyAlignment="0" applyProtection="0">
      <alignment vertical="center"/>
    </xf>
    <xf numFmtId="0" fontId="25" fillId="0" borderId="101" applyNumberFormat="0" applyFill="0" applyAlignment="0" applyProtection="0">
      <alignment vertical="center"/>
    </xf>
    <xf numFmtId="0" fontId="19" fillId="3" borderId="99" applyNumberFormat="0" applyAlignment="0" applyProtection="0">
      <alignment vertical="center"/>
    </xf>
    <xf numFmtId="0" fontId="25" fillId="0" borderId="101" applyNumberFormat="0" applyFill="0" applyAlignment="0" applyProtection="0">
      <alignment vertical="center"/>
    </xf>
    <xf numFmtId="0" fontId="25" fillId="0" borderId="101" applyNumberFormat="0" applyFill="0" applyAlignment="0" applyProtection="0">
      <alignment vertical="center"/>
    </xf>
    <xf numFmtId="0" fontId="25" fillId="0" borderId="101" applyNumberFormat="0" applyFill="0" applyAlignment="0" applyProtection="0">
      <alignment vertical="center"/>
    </xf>
    <xf numFmtId="0" fontId="20" fillId="18" borderId="100" applyNumberFormat="0" applyFont="0" applyAlignment="0" applyProtection="0">
      <alignment vertical="center"/>
    </xf>
    <xf numFmtId="0" fontId="19" fillId="3" borderId="99" applyNumberFormat="0" applyAlignment="0" applyProtection="0">
      <alignment vertical="center"/>
    </xf>
    <xf numFmtId="0" fontId="20" fillId="18" borderId="100" applyNumberFormat="0" applyFont="0" applyAlignment="0" applyProtection="0">
      <alignment vertical="center"/>
    </xf>
    <xf numFmtId="0" fontId="25" fillId="0" borderId="101" applyNumberFormat="0" applyFill="0" applyAlignment="0" applyProtection="0">
      <alignment vertical="center"/>
    </xf>
    <xf numFmtId="0" fontId="27" fillId="14" borderId="102" applyNumberFormat="0" applyAlignment="0" applyProtection="0">
      <alignment vertical="center"/>
    </xf>
    <xf numFmtId="0" fontId="19" fillId="3" borderId="99" applyNumberFormat="0" applyAlignment="0" applyProtection="0">
      <alignment vertical="center"/>
    </xf>
    <xf numFmtId="0" fontId="16" fillId="14" borderId="99" applyNumberFormat="0" applyAlignment="0" applyProtection="0">
      <alignment vertical="center"/>
    </xf>
    <xf numFmtId="0" fontId="19" fillId="3" borderId="99" applyNumberFormat="0" applyAlignment="0" applyProtection="0">
      <alignment vertical="center"/>
    </xf>
    <xf numFmtId="0" fontId="27" fillId="14" borderId="102" applyNumberFormat="0" applyAlignment="0" applyProtection="0">
      <alignment vertical="center"/>
    </xf>
    <xf numFmtId="0" fontId="27" fillId="14" borderId="102" applyNumberFormat="0" applyAlignment="0" applyProtection="0">
      <alignment vertical="center"/>
    </xf>
    <xf numFmtId="0" fontId="25" fillId="0" borderId="101" applyNumberFormat="0" applyFill="0" applyAlignment="0" applyProtection="0">
      <alignment vertical="center"/>
    </xf>
    <xf numFmtId="0" fontId="20" fillId="18" borderId="100" applyNumberFormat="0" applyFont="0" applyAlignment="0" applyProtection="0">
      <alignment vertical="center"/>
    </xf>
    <xf numFmtId="0" fontId="16" fillId="14" borderId="99" applyNumberFormat="0" applyAlignment="0" applyProtection="0">
      <alignment vertical="center"/>
    </xf>
    <xf numFmtId="0" fontId="27" fillId="14" borderId="102" applyNumberFormat="0" applyAlignment="0" applyProtection="0">
      <alignment vertical="center"/>
    </xf>
    <xf numFmtId="0" fontId="16" fillId="14" borderId="99" applyNumberFormat="0" applyAlignment="0" applyProtection="0">
      <alignment vertical="center"/>
    </xf>
    <xf numFmtId="0" fontId="20" fillId="18" borderId="100" applyNumberFormat="0" applyFont="0" applyAlignment="0" applyProtection="0">
      <alignment vertical="center"/>
    </xf>
    <xf numFmtId="0" fontId="20" fillId="18" borderId="100" applyNumberFormat="0" applyFont="0" applyAlignment="0" applyProtection="0">
      <alignment vertical="center"/>
    </xf>
    <xf numFmtId="0" fontId="27" fillId="14" borderId="102" applyNumberFormat="0" applyAlignment="0" applyProtection="0">
      <alignment vertical="center"/>
    </xf>
    <xf numFmtId="0" fontId="25" fillId="0" borderId="101" applyNumberFormat="0" applyFill="0" applyAlignment="0" applyProtection="0">
      <alignment vertical="center"/>
    </xf>
    <xf numFmtId="0" fontId="25" fillId="0" borderId="101" applyNumberFormat="0" applyFill="0" applyAlignment="0" applyProtection="0">
      <alignment vertical="center"/>
    </xf>
    <xf numFmtId="0" fontId="25" fillId="0" borderId="101" applyNumberFormat="0" applyFill="0" applyAlignment="0" applyProtection="0">
      <alignment vertical="center"/>
    </xf>
    <xf numFmtId="0" fontId="20" fillId="18" borderId="100" applyNumberFormat="0" applyFont="0" applyAlignment="0" applyProtection="0">
      <alignment vertical="center"/>
    </xf>
    <xf numFmtId="0" fontId="16" fillId="14" borderId="99" applyNumberFormat="0" applyAlignment="0" applyProtection="0">
      <alignment vertical="center"/>
    </xf>
    <xf numFmtId="0" fontId="27" fillId="14" borderId="102" applyNumberFormat="0" applyAlignment="0" applyProtection="0">
      <alignment vertical="center"/>
    </xf>
    <xf numFmtId="0" fontId="16" fillId="14" borderId="99" applyNumberFormat="0" applyAlignment="0" applyProtection="0">
      <alignment vertical="center"/>
    </xf>
    <xf numFmtId="0" fontId="25" fillId="0" borderId="101" applyNumberFormat="0" applyFill="0" applyAlignment="0" applyProtection="0">
      <alignment vertical="center"/>
    </xf>
    <xf numFmtId="0" fontId="25" fillId="0" borderId="101" applyNumberFormat="0" applyFill="0" applyAlignment="0" applyProtection="0">
      <alignment vertical="center"/>
    </xf>
    <xf numFmtId="0" fontId="19" fillId="3" borderId="99" applyNumberFormat="0" applyAlignment="0" applyProtection="0">
      <alignment vertical="center"/>
    </xf>
    <xf numFmtId="0" fontId="20" fillId="18" borderId="100" applyNumberFormat="0" applyFont="0" applyAlignment="0" applyProtection="0">
      <alignment vertical="center"/>
    </xf>
    <xf numFmtId="0" fontId="20" fillId="18" borderId="100" applyNumberFormat="0" applyFont="0" applyAlignment="0" applyProtection="0">
      <alignment vertical="center"/>
    </xf>
    <xf numFmtId="0" fontId="19" fillId="3" borderId="99" applyNumberFormat="0" applyAlignment="0" applyProtection="0">
      <alignment vertical="center"/>
    </xf>
    <xf numFmtId="0" fontId="20" fillId="18" borderId="100" applyNumberFormat="0" applyFont="0" applyAlignment="0" applyProtection="0">
      <alignment vertical="center"/>
    </xf>
    <xf numFmtId="0" fontId="19" fillId="3" borderId="99" applyNumberFormat="0" applyAlignment="0" applyProtection="0">
      <alignment vertical="center"/>
    </xf>
    <xf numFmtId="0" fontId="16" fillId="14" borderId="99" applyNumberFormat="0" applyAlignment="0" applyProtection="0">
      <alignment vertical="center"/>
    </xf>
    <xf numFmtId="0" fontId="27" fillId="14" borderId="102" applyNumberFormat="0" applyAlignment="0" applyProtection="0">
      <alignment vertical="center"/>
    </xf>
    <xf numFmtId="0" fontId="16" fillId="14" borderId="99" applyNumberFormat="0" applyAlignment="0" applyProtection="0">
      <alignment vertical="center"/>
    </xf>
    <xf numFmtId="0" fontId="25" fillId="0" borderId="101" applyNumberFormat="0" applyFill="0" applyAlignment="0" applyProtection="0">
      <alignment vertical="center"/>
    </xf>
    <xf numFmtId="0" fontId="20" fillId="18" borderId="100" applyNumberFormat="0" applyFont="0" applyAlignment="0" applyProtection="0">
      <alignment vertical="center"/>
    </xf>
    <xf numFmtId="0" fontId="20" fillId="18" borderId="100" applyNumberFormat="0" applyFont="0" applyAlignment="0" applyProtection="0">
      <alignment vertical="center"/>
    </xf>
    <xf numFmtId="0" fontId="19" fillId="3" borderId="99" applyNumberFormat="0" applyAlignment="0" applyProtection="0">
      <alignment vertical="center"/>
    </xf>
    <xf numFmtId="0" fontId="19" fillId="3" borderId="99" applyNumberFormat="0" applyAlignment="0" applyProtection="0">
      <alignment vertical="center"/>
    </xf>
    <xf numFmtId="0" fontId="25" fillId="0" borderId="101" applyNumberFormat="0" applyFill="0" applyAlignment="0" applyProtection="0">
      <alignment vertical="center"/>
    </xf>
    <xf numFmtId="0" fontId="27" fillId="14" borderId="102" applyNumberFormat="0" applyAlignment="0" applyProtection="0">
      <alignment vertical="center"/>
    </xf>
    <xf numFmtId="0" fontId="16" fillId="14" borderId="99" applyNumberFormat="0" applyAlignment="0" applyProtection="0">
      <alignment vertical="center"/>
    </xf>
    <xf numFmtId="0" fontId="25" fillId="0" borderId="101" applyNumberFormat="0" applyFill="0" applyAlignment="0" applyProtection="0">
      <alignment vertical="center"/>
    </xf>
    <xf numFmtId="0" fontId="16" fillId="14" borderId="99" applyNumberFormat="0" applyAlignment="0" applyProtection="0">
      <alignment vertical="center"/>
    </xf>
    <xf numFmtId="0" fontId="20" fillId="18" borderId="100" applyNumberFormat="0" applyFont="0" applyAlignment="0" applyProtection="0">
      <alignment vertical="center"/>
    </xf>
    <xf numFmtId="0" fontId="19" fillId="3" borderId="99" applyNumberFormat="0" applyAlignment="0" applyProtection="0">
      <alignment vertical="center"/>
    </xf>
    <xf numFmtId="0" fontId="20" fillId="18" borderId="100" applyNumberFormat="0" applyFont="0" applyAlignment="0" applyProtection="0">
      <alignment vertical="center"/>
    </xf>
    <xf numFmtId="0" fontId="20" fillId="18" borderId="100" applyNumberFormat="0" applyFont="0" applyAlignment="0" applyProtection="0">
      <alignment vertical="center"/>
    </xf>
    <xf numFmtId="0" fontId="25" fillId="0" borderId="101" applyNumberFormat="0" applyFill="0" applyAlignment="0" applyProtection="0">
      <alignment vertical="center"/>
    </xf>
    <xf numFmtId="0" fontId="19" fillId="3" borderId="99" applyNumberFormat="0" applyAlignment="0" applyProtection="0">
      <alignment vertical="center"/>
    </xf>
    <xf numFmtId="0" fontId="20" fillId="18" borderId="100" applyNumberFormat="0" applyFont="0" applyAlignment="0" applyProtection="0">
      <alignment vertical="center"/>
    </xf>
    <xf numFmtId="0" fontId="16" fillId="14" borderId="99" applyNumberFormat="0" applyAlignment="0" applyProtection="0">
      <alignment vertical="center"/>
    </xf>
    <xf numFmtId="0" fontId="25" fillId="0" borderId="101" applyNumberFormat="0" applyFill="0" applyAlignment="0" applyProtection="0">
      <alignment vertical="center"/>
    </xf>
    <xf numFmtId="0" fontId="19" fillId="3" borderId="99" applyNumberFormat="0" applyAlignment="0" applyProtection="0">
      <alignment vertical="center"/>
    </xf>
    <xf numFmtId="0" fontId="20" fillId="18" borderId="100" applyNumberFormat="0" applyFont="0" applyAlignment="0" applyProtection="0">
      <alignment vertical="center"/>
    </xf>
    <xf numFmtId="0" fontId="20" fillId="18" borderId="100" applyNumberFormat="0" applyFont="0" applyAlignment="0" applyProtection="0">
      <alignment vertical="center"/>
    </xf>
    <xf numFmtId="0" fontId="20" fillId="18" borderId="100" applyNumberFormat="0" applyFont="0" applyAlignment="0" applyProtection="0">
      <alignment vertical="center"/>
    </xf>
    <xf numFmtId="0" fontId="20" fillId="18" borderId="100" applyNumberFormat="0" applyFont="0" applyAlignment="0" applyProtection="0">
      <alignment vertical="center"/>
    </xf>
    <xf numFmtId="0" fontId="16" fillId="14" borderId="99" applyNumberFormat="0" applyAlignment="0" applyProtection="0">
      <alignment vertical="center"/>
    </xf>
    <xf numFmtId="0" fontId="16" fillId="14" borderId="99" applyNumberFormat="0" applyAlignment="0" applyProtection="0">
      <alignment vertical="center"/>
    </xf>
    <xf numFmtId="0" fontId="27" fillId="14" borderId="102" applyNumberFormat="0" applyAlignment="0" applyProtection="0">
      <alignment vertical="center"/>
    </xf>
    <xf numFmtId="0" fontId="25" fillId="0" borderId="101" applyNumberFormat="0" applyFill="0" applyAlignment="0" applyProtection="0">
      <alignment vertical="center"/>
    </xf>
    <xf numFmtId="0" fontId="27" fillId="14" borderId="102" applyNumberFormat="0" applyAlignment="0" applyProtection="0">
      <alignment vertical="center"/>
    </xf>
    <xf numFmtId="0" fontId="16" fillId="14" borderId="99" applyNumberFormat="0" applyAlignment="0" applyProtection="0">
      <alignment vertical="center"/>
    </xf>
    <xf numFmtId="0" fontId="20" fillId="18" borderId="100" applyNumberFormat="0" applyFont="0" applyAlignment="0" applyProtection="0">
      <alignment vertical="center"/>
    </xf>
    <xf numFmtId="0" fontId="19" fillId="3" borderId="99" applyNumberFormat="0" applyAlignment="0" applyProtection="0">
      <alignment vertical="center"/>
    </xf>
    <xf numFmtId="0" fontId="19" fillId="3" borderId="99" applyNumberFormat="0" applyAlignment="0" applyProtection="0">
      <alignment vertical="center"/>
    </xf>
    <xf numFmtId="0" fontId="16" fillId="14" borderId="99" applyNumberFormat="0" applyAlignment="0" applyProtection="0">
      <alignment vertical="center"/>
    </xf>
    <xf numFmtId="0" fontId="27" fillId="14" borderId="102" applyNumberFormat="0" applyAlignment="0" applyProtection="0">
      <alignment vertical="center"/>
    </xf>
    <xf numFmtId="0" fontId="16" fillId="14" borderId="99" applyNumberFormat="0" applyAlignment="0" applyProtection="0">
      <alignment vertical="center"/>
    </xf>
    <xf numFmtId="0" fontId="25" fillId="0" borderId="101" applyNumberFormat="0" applyFill="0" applyAlignment="0" applyProtection="0">
      <alignment vertical="center"/>
    </xf>
    <xf numFmtId="0" fontId="25" fillId="0" borderId="101" applyNumberFormat="0" applyFill="0" applyAlignment="0" applyProtection="0">
      <alignment vertical="center"/>
    </xf>
    <xf numFmtId="0" fontId="20" fillId="18" borderId="100" applyNumberFormat="0" applyFont="0" applyAlignment="0" applyProtection="0">
      <alignment vertical="center"/>
    </xf>
    <xf numFmtId="0" fontId="19" fillId="3" borderId="99" applyNumberFormat="0" applyAlignment="0" applyProtection="0">
      <alignment vertical="center"/>
    </xf>
    <xf numFmtId="0" fontId="20" fillId="18" borderId="100" applyNumberFormat="0" applyFont="0" applyAlignment="0" applyProtection="0">
      <alignment vertical="center"/>
    </xf>
    <xf numFmtId="0" fontId="20" fillId="18" borderId="100" applyNumberFormat="0" applyFont="0" applyAlignment="0" applyProtection="0">
      <alignment vertical="center"/>
    </xf>
    <xf numFmtId="0" fontId="20" fillId="18" borderId="100" applyNumberFormat="0" applyFont="0" applyAlignment="0" applyProtection="0">
      <alignment vertical="center"/>
    </xf>
    <xf numFmtId="0" fontId="20" fillId="18" borderId="100" applyNumberFormat="0" applyFont="0" applyAlignment="0" applyProtection="0">
      <alignment vertical="center"/>
    </xf>
    <xf numFmtId="0" fontId="16" fillId="14" borderId="99" applyNumberFormat="0" applyAlignment="0" applyProtection="0">
      <alignment vertical="center"/>
    </xf>
    <xf numFmtId="0" fontId="16" fillId="14" borderId="99" applyNumberFormat="0" applyAlignment="0" applyProtection="0">
      <alignment vertical="center"/>
    </xf>
    <xf numFmtId="0" fontId="27" fillId="14" borderId="102" applyNumberFormat="0" applyAlignment="0" applyProtection="0">
      <alignment vertical="center"/>
    </xf>
    <xf numFmtId="0" fontId="19" fillId="3" borderId="99" applyNumberFormat="0" applyAlignment="0" applyProtection="0">
      <alignment vertical="center"/>
    </xf>
    <xf numFmtId="0" fontId="25" fillId="0" borderId="101" applyNumberFormat="0" applyFill="0" applyAlignment="0" applyProtection="0">
      <alignment vertical="center"/>
    </xf>
    <xf numFmtId="0" fontId="16" fillId="14" borderId="99" applyNumberFormat="0" applyAlignment="0" applyProtection="0">
      <alignment vertical="center"/>
    </xf>
    <xf numFmtId="0" fontId="16" fillId="14" borderId="99" applyNumberFormat="0" applyAlignment="0" applyProtection="0">
      <alignment vertical="center"/>
    </xf>
    <xf numFmtId="0" fontId="16" fillId="14" borderId="99" applyNumberFormat="0" applyAlignment="0" applyProtection="0">
      <alignment vertical="center"/>
    </xf>
    <xf numFmtId="0" fontId="20" fillId="18" borderId="100" applyNumberFormat="0" applyFont="0" applyAlignment="0" applyProtection="0">
      <alignment vertical="center"/>
    </xf>
    <xf numFmtId="0" fontId="16" fillId="14" borderId="99" applyNumberFormat="0" applyAlignment="0" applyProtection="0">
      <alignment vertical="center"/>
    </xf>
    <xf numFmtId="0" fontId="27" fillId="14" borderId="102" applyNumberFormat="0" applyAlignment="0" applyProtection="0">
      <alignment vertical="center"/>
    </xf>
    <xf numFmtId="0" fontId="19" fillId="3" borderId="99" applyNumberFormat="0" applyAlignment="0" applyProtection="0">
      <alignment vertical="center"/>
    </xf>
    <xf numFmtId="0" fontId="16" fillId="14" borderId="99" applyNumberFormat="0" applyAlignment="0" applyProtection="0">
      <alignment vertical="center"/>
    </xf>
    <xf numFmtId="0" fontId="20" fillId="18" borderId="100" applyNumberFormat="0" applyFont="0" applyAlignment="0" applyProtection="0">
      <alignment vertical="center"/>
    </xf>
    <xf numFmtId="0" fontId="25" fillId="0" borderId="101" applyNumberFormat="0" applyFill="0" applyAlignment="0" applyProtection="0">
      <alignment vertical="center"/>
    </xf>
    <xf numFmtId="0" fontId="19" fillId="3" borderId="99" applyNumberFormat="0" applyAlignment="0" applyProtection="0">
      <alignment vertical="center"/>
    </xf>
    <xf numFmtId="0" fontId="19" fillId="3" borderId="99" applyNumberFormat="0" applyAlignment="0" applyProtection="0">
      <alignment vertical="center"/>
    </xf>
    <xf numFmtId="0" fontId="20" fillId="18" borderId="100" applyNumberFormat="0" applyFont="0" applyAlignment="0" applyProtection="0">
      <alignment vertical="center"/>
    </xf>
    <xf numFmtId="0" fontId="16" fillId="14" borderId="99" applyNumberFormat="0" applyAlignment="0" applyProtection="0">
      <alignment vertical="center"/>
    </xf>
    <xf numFmtId="0" fontId="20" fillId="18" borderId="100" applyNumberFormat="0" applyFont="0" applyAlignment="0" applyProtection="0">
      <alignment vertical="center"/>
    </xf>
    <xf numFmtId="0" fontId="19" fillId="3" borderId="99" applyNumberFormat="0" applyAlignment="0" applyProtection="0">
      <alignment vertical="center"/>
    </xf>
    <xf numFmtId="0" fontId="19" fillId="3" borderId="99" applyNumberFormat="0" applyAlignment="0" applyProtection="0">
      <alignment vertical="center"/>
    </xf>
    <xf numFmtId="0" fontId="27" fillId="14" borderId="102" applyNumberFormat="0" applyAlignment="0" applyProtection="0">
      <alignment vertical="center"/>
    </xf>
    <xf numFmtId="0" fontId="27" fillId="14" borderId="102" applyNumberFormat="0" applyAlignment="0" applyProtection="0">
      <alignment vertical="center"/>
    </xf>
    <xf numFmtId="0" fontId="19" fillId="3" borderId="99" applyNumberFormat="0" applyAlignment="0" applyProtection="0">
      <alignment vertical="center"/>
    </xf>
    <xf numFmtId="0" fontId="25" fillId="0" borderId="101" applyNumberFormat="0" applyFill="0" applyAlignment="0" applyProtection="0">
      <alignment vertical="center"/>
    </xf>
    <xf numFmtId="0" fontId="27" fillId="14" borderId="102" applyNumberFormat="0" applyAlignment="0" applyProtection="0">
      <alignment vertical="center"/>
    </xf>
    <xf numFmtId="0" fontId="16" fillId="14" borderId="99" applyNumberFormat="0" applyAlignment="0" applyProtection="0">
      <alignment vertical="center"/>
    </xf>
    <xf numFmtId="0" fontId="27" fillId="14" borderId="102" applyNumberFormat="0" applyAlignment="0" applyProtection="0">
      <alignment vertical="center"/>
    </xf>
    <xf numFmtId="0" fontId="25" fillId="0" borderId="101" applyNumberFormat="0" applyFill="0" applyAlignment="0" applyProtection="0">
      <alignment vertical="center"/>
    </xf>
    <xf numFmtId="0" fontId="16" fillId="14" borderId="99" applyNumberFormat="0" applyAlignment="0" applyProtection="0">
      <alignment vertical="center"/>
    </xf>
    <xf numFmtId="0" fontId="20" fillId="18" borderId="100" applyNumberFormat="0" applyFont="0" applyAlignment="0" applyProtection="0">
      <alignment vertical="center"/>
    </xf>
    <xf numFmtId="0" fontId="20" fillId="18" borderId="100" applyNumberFormat="0" applyFont="0" applyAlignment="0" applyProtection="0">
      <alignment vertical="center"/>
    </xf>
    <xf numFmtId="0" fontId="27" fillId="14" borderId="102" applyNumberFormat="0" applyAlignment="0" applyProtection="0">
      <alignment vertical="center"/>
    </xf>
    <xf numFmtId="0" fontId="25" fillId="0" borderId="101" applyNumberFormat="0" applyFill="0" applyAlignment="0" applyProtection="0">
      <alignment vertical="center"/>
    </xf>
    <xf numFmtId="0" fontId="27" fillId="14" borderId="102" applyNumberFormat="0" applyAlignment="0" applyProtection="0">
      <alignment vertical="center"/>
    </xf>
    <xf numFmtId="0" fontId="16" fillId="14" borderId="99" applyNumberFormat="0" applyAlignment="0" applyProtection="0">
      <alignment vertical="center"/>
    </xf>
    <xf numFmtId="0" fontId="16" fillId="14" borderId="99" applyNumberFormat="0" applyAlignment="0" applyProtection="0">
      <alignment vertical="center"/>
    </xf>
    <xf numFmtId="0" fontId="20" fillId="18" borderId="100" applyNumberFormat="0" applyFont="0" applyAlignment="0" applyProtection="0">
      <alignment vertical="center"/>
    </xf>
    <xf numFmtId="0" fontId="19" fillId="3" borderId="99" applyNumberFormat="0" applyAlignment="0" applyProtection="0">
      <alignment vertical="center"/>
    </xf>
    <xf numFmtId="0" fontId="27" fillId="14" borderId="102" applyNumberFormat="0" applyAlignment="0" applyProtection="0">
      <alignment vertical="center"/>
    </xf>
    <xf numFmtId="0" fontId="20" fillId="18" borderId="100" applyNumberFormat="0" applyFont="0" applyAlignment="0" applyProtection="0">
      <alignment vertical="center"/>
    </xf>
    <xf numFmtId="0" fontId="16" fillId="14" borderId="99" applyNumberFormat="0" applyAlignment="0" applyProtection="0">
      <alignment vertical="center"/>
    </xf>
    <xf numFmtId="0" fontId="16" fillId="14" borderId="99" applyNumberFormat="0" applyAlignment="0" applyProtection="0">
      <alignment vertical="center"/>
    </xf>
    <xf numFmtId="0" fontId="27" fillId="14" borderId="102" applyNumberFormat="0" applyAlignment="0" applyProtection="0">
      <alignment vertical="center"/>
    </xf>
    <xf numFmtId="0" fontId="20" fillId="18" borderId="100" applyNumberFormat="0" applyFont="0" applyAlignment="0" applyProtection="0">
      <alignment vertical="center"/>
    </xf>
    <xf numFmtId="0" fontId="20" fillId="18" borderId="100" applyNumberFormat="0" applyFont="0" applyAlignment="0" applyProtection="0">
      <alignment vertical="center"/>
    </xf>
    <xf numFmtId="0" fontId="16" fillId="14" borderId="99" applyNumberFormat="0" applyAlignment="0" applyProtection="0">
      <alignment vertical="center"/>
    </xf>
    <xf numFmtId="0" fontId="19" fillId="3" borderId="99" applyNumberFormat="0" applyAlignment="0" applyProtection="0">
      <alignment vertical="center"/>
    </xf>
    <xf numFmtId="0" fontId="16" fillId="14" borderId="99" applyNumberFormat="0" applyAlignment="0" applyProtection="0">
      <alignment vertical="center"/>
    </xf>
    <xf numFmtId="0" fontId="16" fillId="14" borderId="99" applyNumberFormat="0" applyAlignment="0" applyProtection="0">
      <alignment vertical="center"/>
    </xf>
    <xf numFmtId="0" fontId="20" fillId="18" borderId="100" applyNumberFormat="0" applyFont="0" applyAlignment="0" applyProtection="0">
      <alignment vertical="center"/>
    </xf>
    <xf numFmtId="0" fontId="16" fillId="14" borderId="99" applyNumberFormat="0" applyAlignment="0" applyProtection="0">
      <alignment vertical="center"/>
    </xf>
    <xf numFmtId="0" fontId="25" fillId="0" borderId="101" applyNumberFormat="0" applyFill="0" applyAlignment="0" applyProtection="0">
      <alignment vertical="center"/>
    </xf>
    <xf numFmtId="0" fontId="16" fillId="14" borderId="99" applyNumberFormat="0" applyAlignment="0" applyProtection="0">
      <alignment vertical="center"/>
    </xf>
    <xf numFmtId="0" fontId="16" fillId="14" borderId="99" applyNumberFormat="0" applyAlignment="0" applyProtection="0">
      <alignment vertical="center"/>
    </xf>
    <xf numFmtId="0" fontId="16" fillId="14" borderId="99" applyNumberFormat="0" applyAlignment="0" applyProtection="0">
      <alignment vertical="center"/>
    </xf>
    <xf numFmtId="0" fontId="27" fillId="14" borderId="102" applyNumberFormat="0" applyAlignment="0" applyProtection="0">
      <alignment vertical="center"/>
    </xf>
    <xf numFmtId="0" fontId="25" fillId="0" borderId="101" applyNumberFormat="0" applyFill="0" applyAlignment="0" applyProtection="0">
      <alignment vertical="center"/>
    </xf>
    <xf numFmtId="0" fontId="19" fillId="3" borderId="99" applyNumberFormat="0" applyAlignment="0" applyProtection="0">
      <alignment vertical="center"/>
    </xf>
    <xf numFmtId="0" fontId="20" fillId="18" borderId="100" applyNumberFormat="0" applyFont="0" applyAlignment="0" applyProtection="0">
      <alignment vertical="center"/>
    </xf>
    <xf numFmtId="0" fontId="27" fillId="14" borderId="102" applyNumberFormat="0" applyAlignment="0" applyProtection="0">
      <alignment vertical="center"/>
    </xf>
    <xf numFmtId="0" fontId="20" fillId="18" borderId="100" applyNumberFormat="0" applyFont="0" applyAlignment="0" applyProtection="0">
      <alignment vertical="center"/>
    </xf>
    <xf numFmtId="0" fontId="20" fillId="18" borderId="100" applyNumberFormat="0" applyFont="0" applyAlignment="0" applyProtection="0">
      <alignment vertical="center"/>
    </xf>
    <xf numFmtId="0" fontId="27" fillId="14" borderId="102" applyNumberFormat="0" applyAlignment="0" applyProtection="0">
      <alignment vertical="center"/>
    </xf>
    <xf numFmtId="0" fontId="25" fillId="0" borderId="101" applyNumberFormat="0" applyFill="0" applyAlignment="0" applyProtection="0">
      <alignment vertical="center"/>
    </xf>
    <xf numFmtId="0" fontId="16" fillId="14" borderId="99" applyNumberFormat="0" applyAlignment="0" applyProtection="0">
      <alignment vertical="center"/>
    </xf>
    <xf numFmtId="0" fontId="19" fillId="3" borderId="99" applyNumberFormat="0" applyAlignment="0" applyProtection="0">
      <alignment vertical="center"/>
    </xf>
    <xf numFmtId="0" fontId="25" fillId="0" borderId="101" applyNumberFormat="0" applyFill="0" applyAlignment="0" applyProtection="0">
      <alignment vertical="center"/>
    </xf>
    <xf numFmtId="0" fontId="19" fillId="3" borderId="99" applyNumberFormat="0" applyAlignment="0" applyProtection="0">
      <alignment vertical="center"/>
    </xf>
    <xf numFmtId="0" fontId="19" fillId="3" borderId="99" applyNumberFormat="0" applyAlignment="0" applyProtection="0">
      <alignment vertical="center"/>
    </xf>
    <xf numFmtId="0" fontId="25" fillId="0" borderId="101" applyNumberFormat="0" applyFill="0" applyAlignment="0" applyProtection="0">
      <alignment vertical="center"/>
    </xf>
    <xf numFmtId="0" fontId="25" fillId="0" borderId="101" applyNumberFormat="0" applyFill="0" applyAlignment="0" applyProtection="0">
      <alignment vertical="center"/>
    </xf>
    <xf numFmtId="0" fontId="16" fillId="14" borderId="99" applyNumberFormat="0" applyAlignment="0" applyProtection="0">
      <alignment vertical="center"/>
    </xf>
    <xf numFmtId="0" fontId="16" fillId="14" borderId="99" applyNumberFormat="0" applyAlignment="0" applyProtection="0">
      <alignment vertical="center"/>
    </xf>
    <xf numFmtId="0" fontId="25" fillId="0" borderId="101" applyNumberFormat="0" applyFill="0" applyAlignment="0" applyProtection="0">
      <alignment vertical="center"/>
    </xf>
    <xf numFmtId="0" fontId="20" fillId="18" borderId="100" applyNumberFormat="0" applyFont="0" applyAlignment="0" applyProtection="0">
      <alignment vertical="center"/>
    </xf>
    <xf numFmtId="0" fontId="16" fillId="14" borderId="99" applyNumberFormat="0" applyAlignment="0" applyProtection="0">
      <alignment vertical="center"/>
    </xf>
    <xf numFmtId="0" fontId="19" fillId="3" borderId="99" applyNumberFormat="0" applyAlignment="0" applyProtection="0">
      <alignment vertical="center"/>
    </xf>
    <xf numFmtId="0" fontId="27" fillId="14" borderId="102" applyNumberFormat="0" applyAlignment="0" applyProtection="0">
      <alignment vertical="center"/>
    </xf>
    <xf numFmtId="0" fontId="19" fillId="3" borderId="99" applyNumberFormat="0" applyAlignment="0" applyProtection="0">
      <alignment vertical="center"/>
    </xf>
    <xf numFmtId="0" fontId="19" fillId="3" borderId="99" applyNumberFormat="0" applyAlignment="0" applyProtection="0">
      <alignment vertical="center"/>
    </xf>
    <xf numFmtId="0" fontId="27" fillId="14" borderId="102" applyNumberFormat="0" applyAlignment="0" applyProtection="0">
      <alignment vertical="center"/>
    </xf>
    <xf numFmtId="0" fontId="25" fillId="0" borderId="101" applyNumberFormat="0" applyFill="0" applyAlignment="0" applyProtection="0">
      <alignment vertical="center"/>
    </xf>
    <xf numFmtId="0" fontId="16" fillId="14" borderId="99" applyNumberFormat="0" applyAlignment="0" applyProtection="0">
      <alignment vertical="center"/>
    </xf>
    <xf numFmtId="0" fontId="16" fillId="14" borderId="99" applyNumberFormat="0" applyAlignment="0" applyProtection="0">
      <alignment vertical="center"/>
    </xf>
    <xf numFmtId="0" fontId="25" fillId="0" borderId="101" applyNumberFormat="0" applyFill="0" applyAlignment="0" applyProtection="0">
      <alignment vertical="center"/>
    </xf>
    <xf numFmtId="0" fontId="16" fillId="14" borderId="99" applyNumberFormat="0" applyAlignment="0" applyProtection="0">
      <alignment vertical="center"/>
    </xf>
    <xf numFmtId="0" fontId="25" fillId="0" borderId="101" applyNumberFormat="0" applyFill="0" applyAlignment="0" applyProtection="0">
      <alignment vertical="center"/>
    </xf>
    <xf numFmtId="0" fontId="20" fillId="18" borderId="100" applyNumberFormat="0" applyFont="0" applyAlignment="0" applyProtection="0">
      <alignment vertical="center"/>
    </xf>
    <xf numFmtId="0" fontId="25" fillId="0" borderId="101" applyNumberFormat="0" applyFill="0" applyAlignment="0" applyProtection="0">
      <alignment vertical="center"/>
    </xf>
    <xf numFmtId="0" fontId="20" fillId="18" borderId="100" applyNumberFormat="0" applyFont="0" applyAlignment="0" applyProtection="0">
      <alignment vertical="center"/>
    </xf>
    <xf numFmtId="0" fontId="20" fillId="18" borderId="100" applyNumberFormat="0" applyFont="0" applyAlignment="0" applyProtection="0">
      <alignment vertical="center"/>
    </xf>
    <xf numFmtId="0" fontId="19" fillId="3" borderId="99" applyNumberFormat="0" applyAlignment="0" applyProtection="0">
      <alignment vertical="center"/>
    </xf>
    <xf numFmtId="0" fontId="16" fillId="14" borderId="99" applyNumberFormat="0" applyAlignment="0" applyProtection="0">
      <alignment vertical="center"/>
    </xf>
    <xf numFmtId="0" fontId="19" fillId="3" borderId="99" applyNumberFormat="0" applyAlignment="0" applyProtection="0">
      <alignment vertical="center"/>
    </xf>
    <xf numFmtId="0" fontId="16" fillId="14" borderId="99" applyNumberFormat="0" applyAlignment="0" applyProtection="0">
      <alignment vertical="center"/>
    </xf>
    <xf numFmtId="0" fontId="16" fillId="14" borderId="99" applyNumberFormat="0" applyAlignment="0" applyProtection="0">
      <alignment vertical="center"/>
    </xf>
    <xf numFmtId="0" fontId="27" fillId="14" borderId="102" applyNumberFormat="0" applyAlignment="0" applyProtection="0">
      <alignment vertical="center"/>
    </xf>
    <xf numFmtId="0" fontId="27" fillId="14" borderId="102" applyNumberFormat="0" applyAlignment="0" applyProtection="0">
      <alignment vertical="center"/>
    </xf>
    <xf numFmtId="0" fontId="27" fillId="14" borderId="102" applyNumberFormat="0" applyAlignment="0" applyProtection="0">
      <alignment vertical="center"/>
    </xf>
    <xf numFmtId="0" fontId="20" fillId="18" borderId="100" applyNumberFormat="0" applyFont="0" applyAlignment="0" applyProtection="0">
      <alignment vertical="center"/>
    </xf>
    <xf numFmtId="0" fontId="16" fillId="14" borderId="99" applyNumberFormat="0" applyAlignment="0" applyProtection="0">
      <alignment vertical="center"/>
    </xf>
    <xf numFmtId="0" fontId="27" fillId="14" borderId="102" applyNumberFormat="0" applyAlignment="0" applyProtection="0">
      <alignment vertical="center"/>
    </xf>
    <xf numFmtId="0" fontId="16" fillId="14" borderId="99" applyNumberFormat="0" applyAlignment="0" applyProtection="0">
      <alignment vertical="center"/>
    </xf>
    <xf numFmtId="0" fontId="16" fillId="14" borderId="99" applyNumberFormat="0" applyAlignment="0" applyProtection="0">
      <alignment vertical="center"/>
    </xf>
    <xf numFmtId="0" fontId="25" fillId="0" borderId="101" applyNumberFormat="0" applyFill="0" applyAlignment="0" applyProtection="0">
      <alignment vertical="center"/>
    </xf>
    <xf numFmtId="0" fontId="27" fillId="14" borderId="102" applyNumberFormat="0" applyAlignment="0" applyProtection="0">
      <alignment vertical="center"/>
    </xf>
    <xf numFmtId="0" fontId="19" fillId="3" borderId="99" applyNumberFormat="0" applyAlignment="0" applyProtection="0">
      <alignment vertical="center"/>
    </xf>
    <xf numFmtId="0" fontId="19" fillId="3" borderId="99" applyNumberFormat="0" applyAlignment="0" applyProtection="0">
      <alignment vertical="center"/>
    </xf>
    <xf numFmtId="0" fontId="19" fillId="3" borderId="99" applyNumberFormat="0" applyAlignment="0" applyProtection="0">
      <alignment vertical="center"/>
    </xf>
    <xf numFmtId="0" fontId="25" fillId="0" borderId="101" applyNumberFormat="0" applyFill="0" applyAlignment="0" applyProtection="0">
      <alignment vertical="center"/>
    </xf>
    <xf numFmtId="0" fontId="20" fillId="18" borderId="100" applyNumberFormat="0" applyFont="0" applyAlignment="0" applyProtection="0">
      <alignment vertical="center"/>
    </xf>
    <xf numFmtId="0" fontId="16" fillId="14" borderId="99" applyNumberFormat="0" applyAlignment="0" applyProtection="0">
      <alignment vertical="center"/>
    </xf>
    <xf numFmtId="0" fontId="25" fillId="0" borderId="101" applyNumberFormat="0" applyFill="0" applyAlignment="0" applyProtection="0">
      <alignment vertical="center"/>
    </xf>
    <xf numFmtId="0" fontId="19" fillId="3" borderId="99" applyNumberFormat="0" applyAlignment="0" applyProtection="0">
      <alignment vertical="center"/>
    </xf>
    <xf numFmtId="0" fontId="27" fillId="14" borderId="102" applyNumberFormat="0" applyAlignment="0" applyProtection="0">
      <alignment vertical="center"/>
    </xf>
    <xf numFmtId="0" fontId="19" fillId="3" borderId="99" applyNumberFormat="0" applyAlignment="0" applyProtection="0">
      <alignment vertical="center"/>
    </xf>
    <xf numFmtId="0" fontId="27" fillId="14" borderId="102" applyNumberFormat="0" applyAlignment="0" applyProtection="0">
      <alignment vertical="center"/>
    </xf>
    <xf numFmtId="0" fontId="25" fillId="0" borderId="101" applyNumberFormat="0" applyFill="0" applyAlignment="0" applyProtection="0">
      <alignment vertical="center"/>
    </xf>
    <xf numFmtId="0" fontId="19" fillId="3" borderId="99" applyNumberFormat="0" applyAlignment="0" applyProtection="0">
      <alignment vertical="center"/>
    </xf>
    <xf numFmtId="0" fontId="16" fillId="14" borderId="99" applyNumberFormat="0" applyAlignment="0" applyProtection="0">
      <alignment vertical="center"/>
    </xf>
    <xf numFmtId="0" fontId="16" fillId="14" borderId="99" applyNumberFormat="0" applyAlignment="0" applyProtection="0">
      <alignment vertical="center"/>
    </xf>
    <xf numFmtId="0" fontId="27" fillId="14" borderId="102" applyNumberFormat="0" applyAlignment="0" applyProtection="0">
      <alignment vertical="center"/>
    </xf>
    <xf numFmtId="0" fontId="25" fillId="0" borderId="101" applyNumberFormat="0" applyFill="0" applyAlignment="0" applyProtection="0">
      <alignment vertical="center"/>
    </xf>
    <xf numFmtId="0" fontId="25" fillId="0" borderId="101" applyNumberFormat="0" applyFill="0" applyAlignment="0" applyProtection="0">
      <alignment vertical="center"/>
    </xf>
    <xf numFmtId="0" fontId="27" fillId="14" borderId="102" applyNumberFormat="0" applyAlignment="0" applyProtection="0">
      <alignment vertical="center"/>
    </xf>
    <xf numFmtId="0" fontId="16" fillId="14" borderId="99" applyNumberFormat="0" applyAlignment="0" applyProtection="0">
      <alignment vertical="center"/>
    </xf>
    <xf numFmtId="0" fontId="25" fillId="0" borderId="101" applyNumberFormat="0" applyFill="0" applyAlignment="0" applyProtection="0">
      <alignment vertical="center"/>
    </xf>
    <xf numFmtId="0" fontId="27" fillId="14" borderId="102" applyNumberFormat="0" applyAlignment="0" applyProtection="0">
      <alignment vertical="center"/>
    </xf>
    <xf numFmtId="0" fontId="16" fillId="14" borderId="99" applyNumberFormat="0" applyAlignment="0" applyProtection="0">
      <alignment vertical="center"/>
    </xf>
    <xf numFmtId="0" fontId="19" fillId="3" borderId="99" applyNumberFormat="0" applyAlignment="0" applyProtection="0">
      <alignment vertical="center"/>
    </xf>
    <xf numFmtId="0" fontId="25" fillId="0" borderId="101" applyNumberFormat="0" applyFill="0" applyAlignment="0" applyProtection="0">
      <alignment vertical="center"/>
    </xf>
    <xf numFmtId="0" fontId="19" fillId="3" borderId="99" applyNumberFormat="0" applyAlignment="0" applyProtection="0">
      <alignment vertical="center"/>
    </xf>
    <xf numFmtId="0" fontId="16" fillId="14" borderId="99" applyNumberFormat="0" applyAlignment="0" applyProtection="0">
      <alignment vertical="center"/>
    </xf>
    <xf numFmtId="0" fontId="27" fillId="14" borderId="102" applyNumberFormat="0" applyAlignment="0" applyProtection="0">
      <alignment vertical="center"/>
    </xf>
    <xf numFmtId="0" fontId="19" fillId="3" borderId="99" applyNumberFormat="0" applyAlignment="0" applyProtection="0">
      <alignment vertical="center"/>
    </xf>
    <xf numFmtId="0" fontId="19" fillId="3" borderId="99" applyNumberFormat="0" applyAlignment="0" applyProtection="0">
      <alignment vertical="center"/>
    </xf>
    <xf numFmtId="0" fontId="20" fillId="18" borderId="100" applyNumberFormat="0" applyFont="0" applyAlignment="0" applyProtection="0">
      <alignment vertical="center"/>
    </xf>
    <xf numFmtId="0" fontId="19" fillId="3" borderId="99" applyNumberFormat="0" applyAlignment="0" applyProtection="0">
      <alignment vertical="center"/>
    </xf>
    <xf numFmtId="0" fontId="19" fillId="3" borderId="99" applyNumberFormat="0" applyAlignment="0" applyProtection="0">
      <alignment vertical="center"/>
    </xf>
    <xf numFmtId="0" fontId="25" fillId="0" borderId="101" applyNumberFormat="0" applyFill="0" applyAlignment="0" applyProtection="0">
      <alignment vertical="center"/>
    </xf>
    <xf numFmtId="0" fontId="25" fillId="0" borderId="101" applyNumberFormat="0" applyFill="0" applyAlignment="0" applyProtection="0">
      <alignment vertical="center"/>
    </xf>
    <xf numFmtId="0" fontId="20" fillId="18" borderId="100" applyNumberFormat="0" applyFont="0" applyAlignment="0" applyProtection="0">
      <alignment vertical="center"/>
    </xf>
    <xf numFmtId="0" fontId="25" fillId="0" borderId="101" applyNumberFormat="0" applyFill="0" applyAlignment="0" applyProtection="0">
      <alignment vertical="center"/>
    </xf>
    <xf numFmtId="0" fontId="20" fillId="18" borderId="100" applyNumberFormat="0" applyFont="0" applyAlignment="0" applyProtection="0">
      <alignment vertical="center"/>
    </xf>
    <xf numFmtId="0" fontId="16" fillId="14" borderId="99" applyNumberFormat="0" applyAlignment="0" applyProtection="0">
      <alignment vertical="center"/>
    </xf>
    <xf numFmtId="0" fontId="16" fillId="14" borderId="99" applyNumberFormat="0" applyAlignment="0" applyProtection="0">
      <alignment vertical="center"/>
    </xf>
    <xf numFmtId="0" fontId="16" fillId="14" borderId="99" applyNumberFormat="0" applyAlignment="0" applyProtection="0">
      <alignment vertical="center"/>
    </xf>
    <xf numFmtId="0" fontId="20" fillId="18" borderId="100" applyNumberFormat="0" applyFont="0" applyAlignment="0" applyProtection="0">
      <alignment vertical="center"/>
    </xf>
    <xf numFmtId="0" fontId="19" fillId="3" borderId="99" applyNumberFormat="0" applyAlignment="0" applyProtection="0">
      <alignment vertical="center"/>
    </xf>
    <xf numFmtId="0" fontId="25" fillId="0" borderId="101" applyNumberFormat="0" applyFill="0" applyAlignment="0" applyProtection="0">
      <alignment vertical="center"/>
    </xf>
    <xf numFmtId="0" fontId="16" fillId="14" borderId="99" applyNumberFormat="0" applyAlignment="0" applyProtection="0">
      <alignment vertical="center"/>
    </xf>
    <xf numFmtId="0" fontId="20" fillId="18" borderId="100" applyNumberFormat="0" applyFont="0" applyAlignment="0" applyProtection="0">
      <alignment vertical="center"/>
    </xf>
    <xf numFmtId="0" fontId="25" fillId="0" borderId="101" applyNumberFormat="0" applyFill="0" applyAlignment="0" applyProtection="0">
      <alignment vertical="center"/>
    </xf>
    <xf numFmtId="0" fontId="19" fillId="3" borderId="99" applyNumberFormat="0" applyAlignment="0" applyProtection="0">
      <alignment vertical="center"/>
    </xf>
    <xf numFmtId="0" fontId="27" fillId="14" borderId="102" applyNumberFormat="0" applyAlignment="0" applyProtection="0">
      <alignment vertical="center"/>
    </xf>
    <xf numFmtId="0" fontId="27" fillId="14" borderId="102" applyNumberFormat="0" applyAlignment="0" applyProtection="0">
      <alignment vertical="center"/>
    </xf>
    <xf numFmtId="0" fontId="25" fillId="0" borderId="101" applyNumberFormat="0" applyFill="0" applyAlignment="0" applyProtection="0">
      <alignment vertical="center"/>
    </xf>
    <xf numFmtId="0" fontId="25" fillId="0" borderId="101" applyNumberFormat="0" applyFill="0" applyAlignment="0" applyProtection="0">
      <alignment vertical="center"/>
    </xf>
    <xf numFmtId="0" fontId="16" fillId="14" borderId="99" applyNumberFormat="0" applyAlignment="0" applyProtection="0">
      <alignment vertical="center"/>
    </xf>
    <xf numFmtId="0" fontId="25" fillId="0" borderId="101" applyNumberFormat="0" applyFill="0" applyAlignment="0" applyProtection="0">
      <alignment vertical="center"/>
    </xf>
    <xf numFmtId="0" fontId="25" fillId="0" borderId="101" applyNumberFormat="0" applyFill="0" applyAlignment="0" applyProtection="0">
      <alignment vertical="center"/>
    </xf>
    <xf numFmtId="0" fontId="16" fillId="14" borderId="99" applyNumberFormat="0" applyAlignment="0" applyProtection="0">
      <alignment vertical="center"/>
    </xf>
    <xf numFmtId="0" fontId="25" fillId="0" borderId="101" applyNumberFormat="0" applyFill="0" applyAlignment="0" applyProtection="0">
      <alignment vertical="center"/>
    </xf>
    <xf numFmtId="0" fontId="27" fillId="14" borderId="102" applyNumberFormat="0" applyAlignment="0" applyProtection="0">
      <alignment vertical="center"/>
    </xf>
    <xf numFmtId="0" fontId="27" fillId="14" borderId="102" applyNumberFormat="0" applyAlignment="0" applyProtection="0">
      <alignment vertical="center"/>
    </xf>
    <xf numFmtId="0" fontId="19" fillId="3" borderId="99" applyNumberFormat="0" applyAlignment="0" applyProtection="0">
      <alignment vertical="center"/>
    </xf>
    <xf numFmtId="0" fontId="25" fillId="0" borderId="101" applyNumberFormat="0" applyFill="0" applyAlignment="0" applyProtection="0">
      <alignment vertical="center"/>
    </xf>
    <xf numFmtId="0" fontId="16" fillId="14" borderId="99" applyNumberFormat="0" applyAlignment="0" applyProtection="0">
      <alignment vertical="center"/>
    </xf>
    <xf numFmtId="0" fontId="19" fillId="3" borderId="99" applyNumberFormat="0" applyAlignment="0" applyProtection="0">
      <alignment vertical="center"/>
    </xf>
    <xf numFmtId="0" fontId="20" fillId="18" borderId="100" applyNumberFormat="0" applyFont="0" applyAlignment="0" applyProtection="0">
      <alignment vertical="center"/>
    </xf>
    <xf numFmtId="0" fontId="25" fillId="0" borderId="101" applyNumberFormat="0" applyFill="0" applyAlignment="0" applyProtection="0">
      <alignment vertical="center"/>
    </xf>
    <xf numFmtId="0" fontId="25" fillId="0" borderId="101" applyNumberFormat="0" applyFill="0" applyAlignment="0" applyProtection="0">
      <alignment vertical="center"/>
    </xf>
    <xf numFmtId="0" fontId="20" fillId="18" borderId="100" applyNumberFormat="0" applyFont="0" applyAlignment="0" applyProtection="0">
      <alignment vertical="center"/>
    </xf>
    <xf numFmtId="0" fontId="27" fillId="14" borderId="102" applyNumberFormat="0" applyAlignment="0" applyProtection="0">
      <alignment vertical="center"/>
    </xf>
    <xf numFmtId="0" fontId="25" fillId="0" borderId="101" applyNumberFormat="0" applyFill="0" applyAlignment="0" applyProtection="0">
      <alignment vertical="center"/>
    </xf>
    <xf numFmtId="0" fontId="25" fillId="0" borderId="101" applyNumberFormat="0" applyFill="0" applyAlignment="0" applyProtection="0">
      <alignment vertical="center"/>
    </xf>
    <xf numFmtId="0" fontId="27" fillId="14" borderId="102" applyNumberFormat="0" applyAlignment="0" applyProtection="0">
      <alignment vertical="center"/>
    </xf>
    <xf numFmtId="0" fontId="19" fillId="3" borderId="99" applyNumberFormat="0" applyAlignment="0" applyProtection="0">
      <alignment vertical="center"/>
    </xf>
    <xf numFmtId="0" fontId="27" fillId="14" borderId="102" applyNumberFormat="0" applyAlignment="0" applyProtection="0">
      <alignment vertical="center"/>
    </xf>
    <xf numFmtId="0" fontId="27" fillId="14" borderId="102" applyNumberFormat="0" applyAlignment="0" applyProtection="0">
      <alignment vertical="center"/>
    </xf>
    <xf numFmtId="0" fontId="25" fillId="0" borderId="101" applyNumberFormat="0" applyFill="0" applyAlignment="0" applyProtection="0">
      <alignment vertical="center"/>
    </xf>
    <xf numFmtId="0" fontId="20" fillId="18" borderId="100" applyNumberFormat="0" applyFont="0" applyAlignment="0" applyProtection="0">
      <alignment vertical="center"/>
    </xf>
    <xf numFmtId="0" fontId="19" fillId="3" borderId="99" applyNumberFormat="0" applyAlignment="0" applyProtection="0">
      <alignment vertical="center"/>
    </xf>
    <xf numFmtId="0" fontId="20" fillId="18" borderId="100" applyNumberFormat="0" applyFont="0" applyAlignment="0" applyProtection="0">
      <alignment vertical="center"/>
    </xf>
    <xf numFmtId="0" fontId="16" fillId="14" borderId="99" applyNumberFormat="0" applyAlignment="0" applyProtection="0">
      <alignment vertical="center"/>
    </xf>
    <xf numFmtId="0" fontId="27" fillId="14" borderId="102" applyNumberFormat="0" applyAlignment="0" applyProtection="0">
      <alignment vertical="center"/>
    </xf>
    <xf numFmtId="0" fontId="27" fillId="14" borderId="102" applyNumberFormat="0" applyAlignment="0" applyProtection="0">
      <alignment vertical="center"/>
    </xf>
    <xf numFmtId="0" fontId="20" fillId="18" borderId="100" applyNumberFormat="0" applyFont="0" applyAlignment="0" applyProtection="0">
      <alignment vertical="center"/>
    </xf>
    <xf numFmtId="0" fontId="27" fillId="14" borderId="102" applyNumberFormat="0" applyAlignment="0" applyProtection="0">
      <alignment vertical="center"/>
    </xf>
    <xf numFmtId="0" fontId="25" fillId="0" borderId="101" applyNumberFormat="0" applyFill="0" applyAlignment="0" applyProtection="0">
      <alignment vertical="center"/>
    </xf>
    <xf numFmtId="0" fontId="27" fillId="14" borderId="102" applyNumberFormat="0" applyAlignment="0" applyProtection="0">
      <alignment vertical="center"/>
    </xf>
    <xf numFmtId="0" fontId="20" fillId="18" borderId="100" applyNumberFormat="0" applyFont="0" applyAlignment="0" applyProtection="0">
      <alignment vertical="center"/>
    </xf>
    <xf numFmtId="0" fontId="27" fillId="14" borderId="102" applyNumberFormat="0" applyAlignment="0" applyProtection="0">
      <alignment vertical="center"/>
    </xf>
    <xf numFmtId="0" fontId="20" fillId="18" borderId="100" applyNumberFormat="0" applyFont="0" applyAlignment="0" applyProtection="0">
      <alignment vertical="center"/>
    </xf>
    <xf numFmtId="0" fontId="20" fillId="18" borderId="100" applyNumberFormat="0" applyFont="0" applyAlignment="0" applyProtection="0">
      <alignment vertical="center"/>
    </xf>
    <xf numFmtId="0" fontId="19" fillId="3" borderId="99" applyNumberFormat="0" applyAlignment="0" applyProtection="0">
      <alignment vertical="center"/>
    </xf>
    <xf numFmtId="0" fontId="25" fillId="0" borderId="101" applyNumberFormat="0" applyFill="0" applyAlignment="0" applyProtection="0">
      <alignment vertical="center"/>
    </xf>
    <xf numFmtId="0" fontId="25" fillId="0" borderId="101" applyNumberFormat="0" applyFill="0" applyAlignment="0" applyProtection="0">
      <alignment vertical="center"/>
    </xf>
    <xf numFmtId="0" fontId="19" fillId="3" borderId="99" applyNumberFormat="0" applyAlignment="0" applyProtection="0">
      <alignment vertical="center"/>
    </xf>
    <xf numFmtId="0" fontId="20" fillId="18" borderId="100" applyNumberFormat="0" applyFont="0" applyAlignment="0" applyProtection="0">
      <alignment vertical="center"/>
    </xf>
    <xf numFmtId="0" fontId="27" fillId="14" borderId="102" applyNumberFormat="0" applyAlignment="0" applyProtection="0">
      <alignment vertical="center"/>
    </xf>
    <xf numFmtId="0" fontId="27" fillId="14" borderId="102" applyNumberFormat="0" applyAlignment="0" applyProtection="0">
      <alignment vertical="center"/>
    </xf>
    <xf numFmtId="0" fontId="27" fillId="14" borderId="102" applyNumberFormat="0" applyAlignment="0" applyProtection="0">
      <alignment vertical="center"/>
    </xf>
    <xf numFmtId="0" fontId="16" fillId="14" borderId="99" applyNumberFormat="0" applyAlignment="0" applyProtection="0">
      <alignment vertical="center"/>
    </xf>
    <xf numFmtId="0" fontId="25" fillId="0" borderId="101" applyNumberFormat="0" applyFill="0" applyAlignment="0" applyProtection="0">
      <alignment vertical="center"/>
    </xf>
    <xf numFmtId="0" fontId="27" fillId="14" borderId="102" applyNumberFormat="0" applyAlignment="0" applyProtection="0">
      <alignment vertical="center"/>
    </xf>
    <xf numFmtId="0" fontId="16" fillId="14" borderId="99" applyNumberFormat="0" applyAlignment="0" applyProtection="0">
      <alignment vertical="center"/>
    </xf>
    <xf numFmtId="0" fontId="25" fillId="0" borderId="101" applyNumberFormat="0" applyFill="0" applyAlignment="0" applyProtection="0">
      <alignment vertical="center"/>
    </xf>
    <xf numFmtId="0" fontId="25" fillId="0" borderId="101" applyNumberFormat="0" applyFill="0" applyAlignment="0" applyProtection="0">
      <alignment vertical="center"/>
    </xf>
    <xf numFmtId="0" fontId="19" fillId="3" borderId="99" applyNumberFormat="0" applyAlignment="0" applyProtection="0">
      <alignment vertical="center"/>
    </xf>
    <xf numFmtId="0" fontId="20" fillId="18" borderId="100" applyNumberFormat="0" applyFont="0" applyAlignment="0" applyProtection="0">
      <alignment vertical="center"/>
    </xf>
    <xf numFmtId="0" fontId="25" fillId="0" borderId="101" applyNumberFormat="0" applyFill="0" applyAlignment="0" applyProtection="0">
      <alignment vertical="center"/>
    </xf>
    <xf numFmtId="0" fontId="19" fillId="3" borderId="99" applyNumberFormat="0" applyAlignment="0" applyProtection="0">
      <alignment vertical="center"/>
    </xf>
    <xf numFmtId="0" fontId="20" fillId="18" borderId="100" applyNumberFormat="0" applyFont="0" applyAlignment="0" applyProtection="0">
      <alignment vertical="center"/>
    </xf>
    <xf numFmtId="0" fontId="19" fillId="3" borderId="99" applyNumberFormat="0" applyAlignment="0" applyProtection="0">
      <alignment vertical="center"/>
    </xf>
    <xf numFmtId="0" fontId="27" fillId="14" borderId="102" applyNumberFormat="0" applyAlignment="0" applyProtection="0">
      <alignment vertical="center"/>
    </xf>
    <xf numFmtId="0" fontId="25" fillId="0" borderId="101" applyNumberFormat="0" applyFill="0" applyAlignment="0" applyProtection="0">
      <alignment vertical="center"/>
    </xf>
    <xf numFmtId="0" fontId="25" fillId="0" borderId="101" applyNumberFormat="0" applyFill="0" applyAlignment="0" applyProtection="0">
      <alignment vertical="center"/>
    </xf>
    <xf numFmtId="0" fontId="20" fillId="18" borderId="100" applyNumberFormat="0" applyFont="0" applyAlignment="0" applyProtection="0">
      <alignment vertical="center"/>
    </xf>
    <xf numFmtId="0" fontId="20" fillId="18" borderId="100" applyNumberFormat="0" applyFont="0" applyAlignment="0" applyProtection="0">
      <alignment vertical="center"/>
    </xf>
    <xf numFmtId="0" fontId="16" fillId="14" borderId="99" applyNumberFormat="0" applyAlignment="0" applyProtection="0">
      <alignment vertical="center"/>
    </xf>
    <xf numFmtId="0" fontId="16" fillId="14" borderId="99" applyNumberFormat="0" applyAlignment="0" applyProtection="0">
      <alignment vertical="center"/>
    </xf>
    <xf numFmtId="0" fontId="20" fillId="18" borderId="100" applyNumberFormat="0" applyFont="0" applyAlignment="0" applyProtection="0">
      <alignment vertical="center"/>
    </xf>
    <xf numFmtId="0" fontId="25" fillId="0" borderId="101" applyNumberFormat="0" applyFill="0" applyAlignment="0" applyProtection="0">
      <alignment vertical="center"/>
    </xf>
    <xf numFmtId="0" fontId="19" fillId="3" borderId="99" applyNumberFormat="0" applyAlignment="0" applyProtection="0">
      <alignment vertical="center"/>
    </xf>
    <xf numFmtId="0" fontId="16" fillId="14" borderId="99" applyNumberFormat="0" applyAlignment="0" applyProtection="0">
      <alignment vertical="center"/>
    </xf>
    <xf numFmtId="0" fontId="25" fillId="0" borderId="101" applyNumberFormat="0" applyFill="0" applyAlignment="0" applyProtection="0">
      <alignment vertical="center"/>
    </xf>
    <xf numFmtId="0" fontId="25" fillId="0" borderId="101" applyNumberFormat="0" applyFill="0" applyAlignment="0" applyProtection="0">
      <alignment vertical="center"/>
    </xf>
    <xf numFmtId="0" fontId="25" fillId="0" borderId="101" applyNumberFormat="0" applyFill="0" applyAlignment="0" applyProtection="0">
      <alignment vertical="center"/>
    </xf>
    <xf numFmtId="0" fontId="27" fillId="14" borderId="102" applyNumberFormat="0" applyAlignment="0" applyProtection="0">
      <alignment vertical="center"/>
    </xf>
    <xf numFmtId="0" fontId="27" fillId="14" borderId="102" applyNumberFormat="0" applyAlignment="0" applyProtection="0">
      <alignment vertical="center"/>
    </xf>
    <xf numFmtId="0" fontId="19" fillId="3" borderId="99" applyNumberFormat="0" applyAlignment="0" applyProtection="0">
      <alignment vertical="center"/>
    </xf>
    <xf numFmtId="0" fontId="16" fillId="14" borderId="99" applyNumberFormat="0" applyAlignment="0" applyProtection="0">
      <alignment vertical="center"/>
    </xf>
    <xf numFmtId="0" fontId="27" fillId="14" borderId="102" applyNumberFormat="0" applyAlignment="0" applyProtection="0">
      <alignment vertical="center"/>
    </xf>
    <xf numFmtId="0" fontId="19" fillId="3" borderId="99" applyNumberFormat="0" applyAlignment="0" applyProtection="0">
      <alignment vertical="center"/>
    </xf>
    <xf numFmtId="0" fontId="16" fillId="14" borderId="99" applyNumberFormat="0" applyAlignment="0" applyProtection="0">
      <alignment vertical="center"/>
    </xf>
    <xf numFmtId="0" fontId="16" fillId="14" borderId="99" applyNumberFormat="0" applyAlignment="0" applyProtection="0">
      <alignment vertical="center"/>
    </xf>
    <xf numFmtId="0" fontId="19" fillId="3" borderId="99" applyNumberFormat="0" applyAlignment="0" applyProtection="0">
      <alignment vertical="center"/>
    </xf>
    <xf numFmtId="0" fontId="19" fillId="3" borderId="99" applyNumberFormat="0" applyAlignment="0" applyProtection="0">
      <alignment vertical="center"/>
    </xf>
    <xf numFmtId="0" fontId="20" fillId="18" borderId="100" applyNumberFormat="0" applyFont="0" applyAlignment="0" applyProtection="0">
      <alignment vertical="center"/>
    </xf>
    <xf numFmtId="0" fontId="20" fillId="18" borderId="100" applyNumberFormat="0" applyFont="0" applyAlignment="0" applyProtection="0">
      <alignment vertical="center"/>
    </xf>
    <xf numFmtId="0" fontId="19" fillId="3" borderId="99" applyNumberFormat="0" applyAlignment="0" applyProtection="0">
      <alignment vertical="center"/>
    </xf>
    <xf numFmtId="0" fontId="25" fillId="0" borderId="101" applyNumberFormat="0" applyFill="0" applyAlignment="0" applyProtection="0">
      <alignment vertical="center"/>
    </xf>
    <xf numFmtId="0" fontId="25" fillId="0" borderId="101" applyNumberFormat="0" applyFill="0" applyAlignment="0" applyProtection="0">
      <alignment vertical="center"/>
    </xf>
    <xf numFmtId="0" fontId="20" fillId="18" borderId="100" applyNumberFormat="0" applyFont="0" applyAlignment="0" applyProtection="0">
      <alignment vertical="center"/>
    </xf>
    <xf numFmtId="0" fontId="27" fillId="14" borderId="102" applyNumberFormat="0" applyAlignment="0" applyProtection="0">
      <alignment vertical="center"/>
    </xf>
    <xf numFmtId="0" fontId="20" fillId="18" borderId="100" applyNumberFormat="0" applyFont="0" applyAlignment="0" applyProtection="0">
      <alignment vertical="center"/>
    </xf>
    <xf numFmtId="0" fontId="20" fillId="18" borderId="100" applyNumberFormat="0" applyFont="0" applyAlignment="0" applyProtection="0">
      <alignment vertical="center"/>
    </xf>
    <xf numFmtId="0" fontId="20" fillId="18" borderId="100" applyNumberFormat="0" applyFont="0" applyAlignment="0" applyProtection="0">
      <alignment vertical="center"/>
    </xf>
    <xf numFmtId="0" fontId="27" fillId="14" borderId="102" applyNumberFormat="0" applyAlignment="0" applyProtection="0">
      <alignment vertical="center"/>
    </xf>
    <xf numFmtId="0" fontId="19" fillId="3" borderId="99" applyNumberFormat="0" applyAlignment="0" applyProtection="0">
      <alignment vertical="center"/>
    </xf>
    <xf numFmtId="0" fontId="25" fillId="0" borderId="101" applyNumberFormat="0" applyFill="0" applyAlignment="0" applyProtection="0">
      <alignment vertical="center"/>
    </xf>
    <xf numFmtId="0" fontId="20" fillId="18" borderId="100" applyNumberFormat="0" applyFont="0" applyAlignment="0" applyProtection="0">
      <alignment vertical="center"/>
    </xf>
    <xf numFmtId="0" fontId="25" fillId="0" borderId="101" applyNumberFormat="0" applyFill="0" applyAlignment="0" applyProtection="0">
      <alignment vertical="center"/>
    </xf>
    <xf numFmtId="0" fontId="19" fillId="3" borderId="99" applyNumberFormat="0" applyAlignment="0" applyProtection="0">
      <alignment vertical="center"/>
    </xf>
    <xf numFmtId="0" fontId="25" fillId="0" borderId="101" applyNumberFormat="0" applyFill="0" applyAlignment="0" applyProtection="0">
      <alignment vertical="center"/>
    </xf>
    <xf numFmtId="0" fontId="16" fillId="14" borderId="99" applyNumberFormat="0" applyAlignment="0" applyProtection="0">
      <alignment vertical="center"/>
    </xf>
    <xf numFmtId="0" fontId="25" fillId="0" borderId="101" applyNumberFormat="0" applyFill="0" applyAlignment="0" applyProtection="0">
      <alignment vertical="center"/>
    </xf>
    <xf numFmtId="0" fontId="27" fillId="14" borderId="102" applyNumberFormat="0" applyAlignment="0" applyProtection="0">
      <alignment vertical="center"/>
    </xf>
    <xf numFmtId="0" fontId="19" fillId="3" borderId="99" applyNumberFormat="0" applyAlignment="0" applyProtection="0">
      <alignment vertical="center"/>
    </xf>
    <xf numFmtId="0" fontId="25" fillId="0" borderId="101" applyNumberFormat="0" applyFill="0" applyAlignment="0" applyProtection="0">
      <alignment vertical="center"/>
    </xf>
    <xf numFmtId="0" fontId="27" fillId="14" borderId="102" applyNumberFormat="0" applyAlignment="0" applyProtection="0">
      <alignment vertical="center"/>
    </xf>
    <xf numFmtId="0" fontId="27" fillId="14" borderId="102" applyNumberFormat="0" applyAlignment="0" applyProtection="0">
      <alignment vertical="center"/>
    </xf>
    <xf numFmtId="0" fontId="27" fillId="14" borderId="102" applyNumberFormat="0" applyAlignment="0" applyProtection="0">
      <alignment vertical="center"/>
    </xf>
    <xf numFmtId="0" fontId="27" fillId="14" borderId="102" applyNumberFormat="0" applyAlignment="0" applyProtection="0">
      <alignment vertical="center"/>
    </xf>
    <xf numFmtId="0" fontId="19" fillId="3" borderId="99" applyNumberFormat="0" applyAlignment="0" applyProtection="0">
      <alignment vertical="center"/>
    </xf>
    <xf numFmtId="0" fontId="16" fillId="14" borderId="99" applyNumberFormat="0" applyAlignment="0" applyProtection="0">
      <alignment vertical="center"/>
    </xf>
    <xf numFmtId="0" fontId="25" fillId="0" borderId="101" applyNumberFormat="0" applyFill="0" applyAlignment="0" applyProtection="0">
      <alignment vertical="center"/>
    </xf>
    <xf numFmtId="0" fontId="20" fillId="18" borderId="100" applyNumberFormat="0" applyFont="0" applyAlignment="0" applyProtection="0">
      <alignment vertical="center"/>
    </xf>
    <xf numFmtId="0" fontId="27" fillId="14" borderId="102" applyNumberFormat="0" applyAlignment="0" applyProtection="0">
      <alignment vertical="center"/>
    </xf>
    <xf numFmtId="0" fontId="25" fillId="0" borderId="101" applyNumberFormat="0" applyFill="0" applyAlignment="0" applyProtection="0">
      <alignment vertical="center"/>
    </xf>
    <xf numFmtId="0" fontId="16" fillId="14" borderId="99" applyNumberFormat="0" applyAlignment="0" applyProtection="0">
      <alignment vertical="center"/>
    </xf>
    <xf numFmtId="0" fontId="25" fillId="0" borderId="101" applyNumberFormat="0" applyFill="0" applyAlignment="0" applyProtection="0">
      <alignment vertical="center"/>
    </xf>
    <xf numFmtId="0" fontId="27" fillId="14" borderId="102" applyNumberFormat="0" applyAlignment="0" applyProtection="0">
      <alignment vertical="center"/>
    </xf>
    <xf numFmtId="0" fontId="25" fillId="0" borderId="101" applyNumberFormat="0" applyFill="0" applyAlignment="0" applyProtection="0">
      <alignment vertical="center"/>
    </xf>
    <xf numFmtId="0" fontId="25" fillId="0" borderId="101" applyNumberFormat="0" applyFill="0" applyAlignment="0" applyProtection="0">
      <alignment vertical="center"/>
    </xf>
    <xf numFmtId="0" fontId="20" fillId="18" borderId="100" applyNumberFormat="0" applyFont="0" applyAlignment="0" applyProtection="0">
      <alignment vertical="center"/>
    </xf>
    <xf numFmtId="0" fontId="16" fillId="14" borderId="99" applyNumberFormat="0" applyAlignment="0" applyProtection="0">
      <alignment vertical="center"/>
    </xf>
    <xf numFmtId="0" fontId="25" fillId="0" borderId="101" applyNumberFormat="0" applyFill="0" applyAlignment="0" applyProtection="0">
      <alignment vertical="center"/>
    </xf>
    <xf numFmtId="0" fontId="19" fillId="3" borderId="99" applyNumberFormat="0" applyAlignment="0" applyProtection="0">
      <alignment vertical="center"/>
    </xf>
    <xf numFmtId="0" fontId="16" fillId="14" borderId="99" applyNumberFormat="0" applyAlignment="0" applyProtection="0">
      <alignment vertical="center"/>
    </xf>
    <xf numFmtId="0" fontId="16" fillId="14" borderId="99" applyNumberFormat="0" applyAlignment="0" applyProtection="0">
      <alignment vertical="center"/>
    </xf>
    <xf numFmtId="0" fontId="16" fillId="14" borderId="99" applyNumberFormat="0" applyAlignment="0" applyProtection="0">
      <alignment vertical="center"/>
    </xf>
    <xf numFmtId="0" fontId="19" fillId="3" borderId="99" applyNumberFormat="0" applyAlignment="0" applyProtection="0">
      <alignment vertical="center"/>
    </xf>
    <xf numFmtId="0" fontId="27" fillId="14" borderId="102" applyNumberFormat="0" applyAlignment="0" applyProtection="0">
      <alignment vertical="center"/>
    </xf>
    <xf numFmtId="0" fontId="19" fillId="3" borderId="99" applyNumberFormat="0" applyAlignment="0" applyProtection="0">
      <alignment vertical="center"/>
    </xf>
    <xf numFmtId="0" fontId="19" fillId="3" borderId="99" applyNumberFormat="0" applyAlignment="0" applyProtection="0">
      <alignment vertical="center"/>
    </xf>
    <xf numFmtId="0" fontId="20" fillId="18" borderId="100" applyNumberFormat="0" applyFont="0" applyAlignment="0" applyProtection="0">
      <alignment vertical="center"/>
    </xf>
    <xf numFmtId="0" fontId="16" fillId="14" borderId="99" applyNumberFormat="0" applyAlignment="0" applyProtection="0">
      <alignment vertical="center"/>
    </xf>
    <xf numFmtId="0" fontId="25" fillId="0" borderId="101" applyNumberFormat="0" applyFill="0" applyAlignment="0" applyProtection="0">
      <alignment vertical="center"/>
    </xf>
    <xf numFmtId="0" fontId="25" fillId="0" borderId="101" applyNumberFormat="0" applyFill="0" applyAlignment="0" applyProtection="0">
      <alignment vertical="center"/>
    </xf>
    <xf numFmtId="0" fontId="20" fillId="18" borderId="100" applyNumberFormat="0" applyFont="0" applyAlignment="0" applyProtection="0">
      <alignment vertical="center"/>
    </xf>
    <xf numFmtId="0" fontId="27" fillId="14" borderId="102" applyNumberFormat="0" applyAlignment="0" applyProtection="0">
      <alignment vertical="center"/>
    </xf>
    <xf numFmtId="0" fontId="25" fillId="0" borderId="101" applyNumberFormat="0" applyFill="0" applyAlignment="0" applyProtection="0">
      <alignment vertical="center"/>
    </xf>
    <xf numFmtId="0" fontId="25" fillId="0" borderId="101" applyNumberFormat="0" applyFill="0" applyAlignment="0" applyProtection="0">
      <alignment vertical="center"/>
    </xf>
    <xf numFmtId="0" fontId="20" fillId="18" borderId="100" applyNumberFormat="0" applyFont="0" applyAlignment="0" applyProtection="0">
      <alignment vertical="center"/>
    </xf>
    <xf numFmtId="0" fontId="16" fillId="14" borderId="99" applyNumberFormat="0" applyAlignment="0" applyProtection="0">
      <alignment vertical="center"/>
    </xf>
    <xf numFmtId="0" fontId="20" fillId="18" borderId="100" applyNumberFormat="0" applyFont="0" applyAlignment="0" applyProtection="0">
      <alignment vertical="center"/>
    </xf>
    <xf numFmtId="0" fontId="20" fillId="18" borderId="100" applyNumberFormat="0" applyFont="0" applyAlignment="0" applyProtection="0">
      <alignment vertical="center"/>
    </xf>
    <xf numFmtId="0" fontId="27" fillId="14" borderId="102" applyNumberFormat="0" applyAlignment="0" applyProtection="0">
      <alignment vertical="center"/>
    </xf>
    <xf numFmtId="0" fontId="16" fillId="14" borderId="99" applyNumberFormat="0" applyAlignment="0" applyProtection="0">
      <alignment vertical="center"/>
    </xf>
    <xf numFmtId="0" fontId="27" fillId="14" borderId="102" applyNumberFormat="0" applyAlignment="0" applyProtection="0">
      <alignment vertical="center"/>
    </xf>
    <xf numFmtId="0" fontId="20" fillId="18" borderId="100" applyNumberFormat="0" applyFont="0" applyAlignment="0" applyProtection="0">
      <alignment vertical="center"/>
    </xf>
    <xf numFmtId="0" fontId="16" fillId="14" borderId="99" applyNumberFormat="0" applyAlignment="0" applyProtection="0">
      <alignment vertical="center"/>
    </xf>
    <xf numFmtId="0" fontId="27" fillId="14" borderId="102" applyNumberFormat="0" applyAlignment="0" applyProtection="0">
      <alignment vertical="center"/>
    </xf>
    <xf numFmtId="0" fontId="20" fillId="18" borderId="100" applyNumberFormat="0" applyFont="0" applyAlignment="0" applyProtection="0">
      <alignment vertical="center"/>
    </xf>
    <xf numFmtId="0" fontId="25" fillId="0" borderId="101" applyNumberFormat="0" applyFill="0" applyAlignment="0" applyProtection="0">
      <alignment vertical="center"/>
    </xf>
    <xf numFmtId="0" fontId="27" fillId="14" borderId="102" applyNumberFormat="0" applyAlignment="0" applyProtection="0">
      <alignment vertical="center"/>
    </xf>
    <xf numFmtId="0" fontId="25" fillId="0" borderId="101" applyNumberFormat="0" applyFill="0" applyAlignment="0" applyProtection="0">
      <alignment vertical="center"/>
    </xf>
    <xf numFmtId="0" fontId="27" fillId="14" borderId="102" applyNumberFormat="0" applyAlignment="0" applyProtection="0">
      <alignment vertical="center"/>
    </xf>
    <xf numFmtId="0" fontId="27" fillId="14" borderId="102" applyNumberFormat="0" applyAlignment="0" applyProtection="0">
      <alignment vertical="center"/>
    </xf>
    <xf numFmtId="0" fontId="25" fillId="0" borderId="101" applyNumberFormat="0" applyFill="0" applyAlignment="0" applyProtection="0">
      <alignment vertical="center"/>
    </xf>
    <xf numFmtId="0" fontId="16" fillId="14" borderId="99" applyNumberFormat="0" applyAlignment="0" applyProtection="0">
      <alignment vertical="center"/>
    </xf>
    <xf numFmtId="0" fontId="27" fillId="14" borderId="102" applyNumberFormat="0" applyAlignment="0" applyProtection="0">
      <alignment vertical="center"/>
    </xf>
    <xf numFmtId="0" fontId="27" fillId="14" borderId="102" applyNumberFormat="0" applyAlignment="0" applyProtection="0">
      <alignment vertical="center"/>
    </xf>
    <xf numFmtId="0" fontId="27" fillId="14" borderId="102" applyNumberFormat="0" applyAlignment="0" applyProtection="0">
      <alignment vertical="center"/>
    </xf>
    <xf numFmtId="0" fontId="19" fillId="3" borderId="99" applyNumberFormat="0" applyAlignment="0" applyProtection="0">
      <alignment vertical="center"/>
    </xf>
    <xf numFmtId="0" fontId="25" fillId="0" borderId="101" applyNumberFormat="0" applyFill="0" applyAlignment="0" applyProtection="0">
      <alignment vertical="center"/>
    </xf>
    <xf numFmtId="0" fontId="25" fillId="0" borderId="101" applyNumberFormat="0" applyFill="0" applyAlignment="0" applyProtection="0">
      <alignment vertical="center"/>
    </xf>
    <xf numFmtId="0" fontId="25" fillId="0" borderId="101" applyNumberFormat="0" applyFill="0" applyAlignment="0" applyProtection="0">
      <alignment vertical="center"/>
    </xf>
    <xf numFmtId="0" fontId="16" fillId="14" borderId="99" applyNumberFormat="0" applyAlignment="0" applyProtection="0">
      <alignment vertical="center"/>
    </xf>
    <xf numFmtId="0" fontId="16" fillId="14" borderId="99" applyNumberFormat="0" applyAlignment="0" applyProtection="0">
      <alignment vertical="center"/>
    </xf>
    <xf numFmtId="0" fontId="27" fillId="14" borderId="102" applyNumberFormat="0" applyAlignment="0" applyProtection="0">
      <alignment vertical="center"/>
    </xf>
    <xf numFmtId="0" fontId="25" fillId="0" borderId="101" applyNumberFormat="0" applyFill="0" applyAlignment="0" applyProtection="0">
      <alignment vertical="center"/>
    </xf>
    <xf numFmtId="0" fontId="20" fillId="18" borderId="100" applyNumberFormat="0" applyFont="0" applyAlignment="0" applyProtection="0">
      <alignment vertical="center"/>
    </xf>
    <xf numFmtId="0" fontId="27" fillId="14" borderId="102" applyNumberFormat="0" applyAlignment="0" applyProtection="0">
      <alignment vertical="center"/>
    </xf>
    <xf numFmtId="0" fontId="25" fillId="0" borderId="101" applyNumberFormat="0" applyFill="0" applyAlignment="0" applyProtection="0">
      <alignment vertical="center"/>
    </xf>
    <xf numFmtId="0" fontId="27" fillId="14" borderId="102" applyNumberFormat="0" applyAlignment="0" applyProtection="0">
      <alignment vertical="center"/>
    </xf>
    <xf numFmtId="0" fontId="19" fillId="3" borderId="99" applyNumberFormat="0" applyAlignment="0" applyProtection="0">
      <alignment vertical="center"/>
    </xf>
    <xf numFmtId="0" fontId="19" fillId="3" borderId="99" applyNumberFormat="0" applyAlignment="0" applyProtection="0">
      <alignment vertical="center"/>
    </xf>
    <xf numFmtId="0" fontId="16" fillId="14" borderId="99" applyNumberFormat="0" applyAlignment="0" applyProtection="0">
      <alignment vertical="center"/>
    </xf>
    <xf numFmtId="0" fontId="25" fillId="0" borderId="101" applyNumberFormat="0" applyFill="0" applyAlignment="0" applyProtection="0">
      <alignment vertical="center"/>
    </xf>
    <xf numFmtId="0" fontId="16" fillId="14" borderId="99" applyNumberFormat="0" applyAlignment="0" applyProtection="0">
      <alignment vertical="center"/>
    </xf>
    <xf numFmtId="0" fontId="16" fillId="14" borderId="99" applyNumberFormat="0" applyAlignment="0" applyProtection="0">
      <alignment vertical="center"/>
    </xf>
    <xf numFmtId="0" fontId="19" fillId="3" borderId="99" applyNumberFormat="0" applyAlignment="0" applyProtection="0">
      <alignment vertical="center"/>
    </xf>
    <xf numFmtId="0" fontId="16" fillId="14" borderId="99" applyNumberFormat="0" applyAlignment="0" applyProtection="0">
      <alignment vertical="center"/>
    </xf>
    <xf numFmtId="0" fontId="16" fillId="14" borderId="99" applyNumberFormat="0" applyAlignment="0" applyProtection="0">
      <alignment vertical="center"/>
    </xf>
    <xf numFmtId="0" fontId="20" fillId="18" borderId="100" applyNumberFormat="0" applyFont="0" applyAlignment="0" applyProtection="0">
      <alignment vertical="center"/>
    </xf>
    <xf numFmtId="0" fontId="16" fillId="14" borderId="99" applyNumberFormat="0" applyAlignment="0" applyProtection="0">
      <alignment vertical="center"/>
    </xf>
    <xf numFmtId="0" fontId="16" fillId="14" borderId="99" applyNumberFormat="0" applyAlignment="0" applyProtection="0">
      <alignment vertical="center"/>
    </xf>
    <xf numFmtId="0" fontId="20" fillId="18" borderId="100" applyNumberFormat="0" applyFont="0" applyAlignment="0" applyProtection="0">
      <alignment vertical="center"/>
    </xf>
    <xf numFmtId="0" fontId="20" fillId="18" borderId="100" applyNumberFormat="0" applyFont="0" applyAlignment="0" applyProtection="0">
      <alignment vertical="center"/>
    </xf>
    <xf numFmtId="0" fontId="20" fillId="18" borderId="100" applyNumberFormat="0" applyFont="0" applyAlignment="0" applyProtection="0">
      <alignment vertical="center"/>
    </xf>
    <xf numFmtId="0" fontId="27" fillId="14" borderId="102" applyNumberFormat="0" applyAlignment="0" applyProtection="0">
      <alignment vertical="center"/>
    </xf>
    <xf numFmtId="0" fontId="27" fillId="14" borderId="102" applyNumberFormat="0" applyAlignment="0" applyProtection="0">
      <alignment vertical="center"/>
    </xf>
    <xf numFmtId="0" fontId="16" fillId="14" borderId="99" applyNumberFormat="0" applyAlignment="0" applyProtection="0">
      <alignment vertical="center"/>
    </xf>
    <xf numFmtId="0" fontId="19" fillId="3" borderId="99" applyNumberFormat="0" applyAlignment="0" applyProtection="0">
      <alignment vertical="center"/>
    </xf>
    <xf numFmtId="0" fontId="19" fillId="3" borderId="99" applyNumberFormat="0" applyAlignment="0" applyProtection="0">
      <alignment vertical="center"/>
    </xf>
    <xf numFmtId="0" fontId="20" fillId="18" borderId="100" applyNumberFormat="0" applyFont="0" applyAlignment="0" applyProtection="0">
      <alignment vertical="center"/>
    </xf>
    <xf numFmtId="0" fontId="20" fillId="18" borderId="100" applyNumberFormat="0" applyFont="0" applyAlignment="0" applyProtection="0">
      <alignment vertical="center"/>
    </xf>
    <xf numFmtId="0" fontId="25" fillId="0" borderId="101" applyNumberFormat="0" applyFill="0" applyAlignment="0" applyProtection="0">
      <alignment vertical="center"/>
    </xf>
    <xf numFmtId="0" fontId="27" fillId="14" borderId="102" applyNumberFormat="0" applyAlignment="0" applyProtection="0">
      <alignment vertical="center"/>
    </xf>
    <xf numFmtId="0" fontId="19" fillId="3" borderId="99" applyNumberFormat="0" applyAlignment="0" applyProtection="0">
      <alignment vertical="center"/>
    </xf>
    <xf numFmtId="0" fontId="19" fillId="3" borderId="99" applyNumberFormat="0" applyAlignment="0" applyProtection="0">
      <alignment vertical="center"/>
    </xf>
    <xf numFmtId="0" fontId="27" fillId="14" borderId="102" applyNumberFormat="0" applyAlignment="0" applyProtection="0">
      <alignment vertical="center"/>
    </xf>
    <xf numFmtId="0" fontId="25" fillId="0" borderId="101" applyNumberFormat="0" applyFill="0" applyAlignment="0" applyProtection="0">
      <alignment vertical="center"/>
    </xf>
    <xf numFmtId="0" fontId="16" fillId="14" borderId="99" applyNumberFormat="0" applyAlignment="0" applyProtection="0">
      <alignment vertical="center"/>
    </xf>
    <xf numFmtId="0" fontId="20" fillId="18" borderId="100" applyNumberFormat="0" applyFont="0" applyAlignment="0" applyProtection="0">
      <alignment vertical="center"/>
    </xf>
    <xf numFmtId="0" fontId="19" fillId="3" borderId="99" applyNumberFormat="0" applyAlignment="0" applyProtection="0">
      <alignment vertical="center"/>
    </xf>
    <xf numFmtId="0" fontId="16" fillId="14" borderId="99" applyNumberFormat="0" applyAlignment="0" applyProtection="0">
      <alignment vertical="center"/>
    </xf>
    <xf numFmtId="0" fontId="27" fillId="14" borderId="102" applyNumberFormat="0" applyAlignment="0" applyProtection="0">
      <alignment vertical="center"/>
    </xf>
    <xf numFmtId="0" fontId="25" fillId="0" borderId="101" applyNumberFormat="0" applyFill="0" applyAlignment="0" applyProtection="0">
      <alignment vertical="center"/>
    </xf>
    <xf numFmtId="0" fontId="20" fillId="18" borderId="100" applyNumberFormat="0" applyFont="0" applyAlignment="0" applyProtection="0">
      <alignment vertical="center"/>
    </xf>
    <xf numFmtId="0" fontId="27" fillId="14" borderId="102" applyNumberFormat="0" applyAlignment="0" applyProtection="0">
      <alignment vertical="center"/>
    </xf>
    <xf numFmtId="0" fontId="27" fillId="14" borderId="102" applyNumberFormat="0" applyAlignment="0" applyProtection="0">
      <alignment vertical="center"/>
    </xf>
    <xf numFmtId="0" fontId="19" fillId="3" borderId="99" applyNumberFormat="0" applyAlignment="0" applyProtection="0">
      <alignment vertical="center"/>
    </xf>
    <xf numFmtId="0" fontId="25" fillId="0" borderId="101" applyNumberFormat="0" applyFill="0" applyAlignment="0" applyProtection="0">
      <alignment vertical="center"/>
    </xf>
    <xf numFmtId="0" fontId="27" fillId="14" borderId="102" applyNumberFormat="0" applyAlignment="0" applyProtection="0">
      <alignment vertical="center"/>
    </xf>
    <xf numFmtId="0" fontId="19" fillId="3" borderId="99" applyNumberFormat="0" applyAlignment="0" applyProtection="0">
      <alignment vertical="center"/>
    </xf>
    <xf numFmtId="0" fontId="19" fillId="3" borderId="99" applyNumberFormat="0" applyAlignment="0" applyProtection="0">
      <alignment vertical="center"/>
    </xf>
    <xf numFmtId="0" fontId="19" fillId="3" borderId="99" applyNumberFormat="0" applyAlignment="0" applyProtection="0">
      <alignment vertical="center"/>
    </xf>
    <xf numFmtId="0" fontId="20" fillId="18" borderId="100" applyNumberFormat="0" applyFont="0" applyAlignment="0" applyProtection="0">
      <alignment vertical="center"/>
    </xf>
    <xf numFmtId="0" fontId="25" fillId="0" borderId="101" applyNumberFormat="0" applyFill="0" applyAlignment="0" applyProtection="0">
      <alignment vertical="center"/>
    </xf>
    <xf numFmtId="0" fontId="27" fillId="14" borderId="102" applyNumberFormat="0" applyAlignment="0" applyProtection="0">
      <alignment vertical="center"/>
    </xf>
    <xf numFmtId="0" fontId="19" fillId="3" borderId="99" applyNumberFormat="0" applyAlignment="0" applyProtection="0">
      <alignment vertical="center"/>
    </xf>
    <xf numFmtId="0" fontId="19" fillId="3" borderId="99" applyNumberFormat="0" applyAlignment="0" applyProtection="0">
      <alignment vertical="center"/>
    </xf>
    <xf numFmtId="0" fontId="16" fillId="14" borderId="99" applyNumberFormat="0" applyAlignment="0" applyProtection="0">
      <alignment vertical="center"/>
    </xf>
    <xf numFmtId="0" fontId="27" fillId="14" borderId="102" applyNumberFormat="0" applyAlignment="0" applyProtection="0">
      <alignment vertical="center"/>
    </xf>
    <xf numFmtId="0" fontId="27" fillId="14" borderId="102" applyNumberFormat="0" applyAlignment="0" applyProtection="0">
      <alignment vertical="center"/>
    </xf>
    <xf numFmtId="0" fontId="27" fillId="14" borderId="102" applyNumberFormat="0" applyAlignment="0" applyProtection="0">
      <alignment vertical="center"/>
    </xf>
    <xf numFmtId="0" fontId="16" fillId="14" borderId="99" applyNumberFormat="0" applyAlignment="0" applyProtection="0">
      <alignment vertical="center"/>
    </xf>
    <xf numFmtId="0" fontId="25" fillId="0" borderId="101" applyNumberFormat="0" applyFill="0" applyAlignment="0" applyProtection="0">
      <alignment vertical="center"/>
    </xf>
    <xf numFmtId="0" fontId="27" fillId="14" borderId="102" applyNumberFormat="0" applyAlignment="0" applyProtection="0">
      <alignment vertical="center"/>
    </xf>
    <xf numFmtId="0" fontId="19" fillId="3" borderId="99" applyNumberFormat="0" applyAlignment="0" applyProtection="0">
      <alignment vertical="center"/>
    </xf>
    <xf numFmtId="0" fontId="27" fillId="14" borderId="102" applyNumberFormat="0" applyAlignment="0" applyProtection="0">
      <alignment vertical="center"/>
    </xf>
    <xf numFmtId="0" fontId="25" fillId="0" borderId="101" applyNumberFormat="0" applyFill="0" applyAlignment="0" applyProtection="0">
      <alignment vertical="center"/>
    </xf>
    <xf numFmtId="0" fontId="19" fillId="3" borderId="99" applyNumberFormat="0" applyAlignment="0" applyProtection="0">
      <alignment vertical="center"/>
    </xf>
    <xf numFmtId="0" fontId="25" fillId="0" borderId="101" applyNumberFormat="0" applyFill="0" applyAlignment="0" applyProtection="0">
      <alignment vertical="center"/>
    </xf>
    <xf numFmtId="0" fontId="16" fillId="14" borderId="99" applyNumberFormat="0" applyAlignment="0" applyProtection="0">
      <alignment vertical="center"/>
    </xf>
    <xf numFmtId="0" fontId="27" fillId="14" borderId="102" applyNumberFormat="0" applyAlignment="0" applyProtection="0">
      <alignment vertical="center"/>
    </xf>
    <xf numFmtId="0" fontId="25" fillId="0" borderId="101" applyNumberFormat="0" applyFill="0" applyAlignment="0" applyProtection="0">
      <alignment vertical="center"/>
    </xf>
    <xf numFmtId="0" fontId="27" fillId="14" borderId="102" applyNumberFormat="0" applyAlignment="0" applyProtection="0">
      <alignment vertical="center"/>
    </xf>
    <xf numFmtId="0" fontId="19" fillId="3" borderId="99" applyNumberFormat="0" applyAlignment="0" applyProtection="0">
      <alignment vertical="center"/>
    </xf>
    <xf numFmtId="0" fontId="20" fillId="18" borderId="100" applyNumberFormat="0" applyFont="0" applyAlignment="0" applyProtection="0">
      <alignment vertical="center"/>
    </xf>
    <xf numFmtId="0" fontId="19" fillId="3" borderId="99" applyNumberFormat="0" applyAlignment="0" applyProtection="0">
      <alignment vertical="center"/>
    </xf>
    <xf numFmtId="0" fontId="20" fillId="18" borderId="100" applyNumberFormat="0" applyFont="0" applyAlignment="0" applyProtection="0">
      <alignment vertical="center"/>
    </xf>
    <xf numFmtId="0" fontId="20" fillId="18" borderId="100" applyNumberFormat="0" applyFont="0" applyAlignment="0" applyProtection="0">
      <alignment vertical="center"/>
    </xf>
    <xf numFmtId="0" fontId="20" fillId="18" borderId="100" applyNumberFormat="0" applyFont="0" applyAlignment="0" applyProtection="0">
      <alignment vertical="center"/>
    </xf>
    <xf numFmtId="0" fontId="16" fillId="14" borderId="99" applyNumberFormat="0" applyAlignment="0" applyProtection="0">
      <alignment vertical="center"/>
    </xf>
    <xf numFmtId="0" fontId="16" fillId="14" borderId="99" applyNumberFormat="0" applyAlignment="0" applyProtection="0">
      <alignment vertical="center"/>
    </xf>
    <xf numFmtId="0" fontId="16" fillId="14" borderId="99" applyNumberFormat="0" applyAlignment="0" applyProtection="0">
      <alignment vertical="center"/>
    </xf>
    <xf numFmtId="0" fontId="25" fillId="0" borderId="101" applyNumberFormat="0" applyFill="0" applyAlignment="0" applyProtection="0">
      <alignment vertical="center"/>
    </xf>
    <xf numFmtId="0" fontId="25" fillId="0" borderId="101" applyNumberFormat="0" applyFill="0" applyAlignment="0" applyProtection="0">
      <alignment vertical="center"/>
    </xf>
    <xf numFmtId="0" fontId="25" fillId="0" borderId="101" applyNumberFormat="0" applyFill="0" applyAlignment="0" applyProtection="0">
      <alignment vertical="center"/>
    </xf>
    <xf numFmtId="0" fontId="27" fillId="14" borderId="102" applyNumberFormat="0" applyAlignment="0" applyProtection="0">
      <alignment vertical="center"/>
    </xf>
    <xf numFmtId="0" fontId="27" fillId="14" borderId="102" applyNumberFormat="0" applyAlignment="0" applyProtection="0">
      <alignment vertical="center"/>
    </xf>
    <xf numFmtId="0" fontId="27" fillId="14" borderId="102" applyNumberFormat="0" applyAlignment="0" applyProtection="0">
      <alignment vertical="center"/>
    </xf>
    <xf numFmtId="0" fontId="19" fillId="3" borderId="99" applyNumberFormat="0" applyAlignment="0" applyProtection="0">
      <alignment vertical="center"/>
    </xf>
    <xf numFmtId="0" fontId="19" fillId="3" borderId="99" applyNumberFormat="0" applyAlignment="0" applyProtection="0">
      <alignment vertical="center"/>
    </xf>
    <xf numFmtId="0" fontId="16" fillId="14" borderId="99" applyNumberFormat="0" applyAlignment="0" applyProtection="0">
      <alignment vertical="center"/>
    </xf>
    <xf numFmtId="0" fontId="20" fillId="18" borderId="100" applyNumberFormat="0" applyFont="0" applyAlignment="0" applyProtection="0">
      <alignment vertical="center"/>
    </xf>
    <xf numFmtId="0" fontId="20" fillId="18" borderId="100" applyNumberFormat="0" applyFont="0" applyAlignment="0" applyProtection="0">
      <alignment vertical="center"/>
    </xf>
    <xf numFmtId="0" fontId="20" fillId="18" borderId="100" applyNumberFormat="0" applyFont="0" applyAlignment="0" applyProtection="0">
      <alignment vertical="center"/>
    </xf>
    <xf numFmtId="0" fontId="20" fillId="18" borderId="100" applyNumberFormat="0" applyFont="0" applyAlignment="0" applyProtection="0">
      <alignment vertical="center"/>
    </xf>
    <xf numFmtId="0" fontId="16" fillId="14" borderId="99" applyNumberFormat="0" applyAlignment="0" applyProtection="0">
      <alignment vertical="center"/>
    </xf>
    <xf numFmtId="0" fontId="20" fillId="18" borderId="100" applyNumberFormat="0" applyFont="0" applyAlignment="0" applyProtection="0">
      <alignment vertical="center"/>
    </xf>
    <xf numFmtId="0" fontId="20" fillId="18" borderId="100" applyNumberFormat="0" applyFont="0" applyAlignment="0" applyProtection="0">
      <alignment vertical="center"/>
    </xf>
    <xf numFmtId="0" fontId="19" fillId="3" borderId="99" applyNumberFormat="0" applyAlignment="0" applyProtection="0">
      <alignment vertical="center"/>
    </xf>
    <xf numFmtId="0" fontId="27" fillId="14" borderId="102" applyNumberFormat="0" applyAlignment="0" applyProtection="0">
      <alignment vertical="center"/>
    </xf>
    <xf numFmtId="0" fontId="27" fillId="14" borderId="102" applyNumberFormat="0" applyAlignment="0" applyProtection="0">
      <alignment vertical="center"/>
    </xf>
    <xf numFmtId="0" fontId="16" fillId="14" borderId="99" applyNumberFormat="0" applyAlignment="0" applyProtection="0">
      <alignment vertical="center"/>
    </xf>
    <xf numFmtId="0" fontId="27" fillId="14" borderId="102" applyNumberFormat="0" applyAlignment="0" applyProtection="0">
      <alignment vertical="center"/>
    </xf>
    <xf numFmtId="0" fontId="20" fillId="18" borderId="100" applyNumberFormat="0" applyFont="0" applyAlignment="0" applyProtection="0">
      <alignment vertical="center"/>
    </xf>
    <xf numFmtId="0" fontId="19" fillId="3" borderId="99" applyNumberFormat="0" applyAlignment="0" applyProtection="0">
      <alignment vertical="center"/>
    </xf>
    <xf numFmtId="0" fontId="27" fillId="14" borderId="102" applyNumberFormat="0" applyAlignment="0" applyProtection="0">
      <alignment vertical="center"/>
    </xf>
    <xf numFmtId="0" fontId="19" fillId="3" borderId="99" applyNumberFormat="0" applyAlignment="0" applyProtection="0">
      <alignment vertical="center"/>
    </xf>
    <xf numFmtId="0" fontId="16" fillId="14" borderId="99" applyNumberFormat="0" applyAlignment="0" applyProtection="0">
      <alignment vertical="center"/>
    </xf>
    <xf numFmtId="0" fontId="16" fillId="14" borderId="99" applyNumberFormat="0" applyAlignment="0" applyProtection="0">
      <alignment vertical="center"/>
    </xf>
    <xf numFmtId="0" fontId="16" fillId="14" borderId="99" applyNumberFormat="0" applyAlignment="0" applyProtection="0">
      <alignment vertical="center"/>
    </xf>
    <xf numFmtId="0" fontId="20" fillId="18" borderId="100" applyNumberFormat="0" applyFont="0" applyAlignment="0" applyProtection="0">
      <alignment vertical="center"/>
    </xf>
    <xf numFmtId="0" fontId="20" fillId="18" borderId="100" applyNumberFormat="0" applyFont="0" applyAlignment="0" applyProtection="0">
      <alignment vertical="center"/>
    </xf>
    <xf numFmtId="0" fontId="25" fillId="0" borderId="101" applyNumberFormat="0" applyFill="0" applyAlignment="0" applyProtection="0">
      <alignment vertical="center"/>
    </xf>
    <xf numFmtId="0" fontId="16" fillId="14" borderId="99" applyNumberFormat="0" applyAlignment="0" applyProtection="0">
      <alignment vertical="center"/>
    </xf>
    <xf numFmtId="0" fontId="16" fillId="14" borderId="99" applyNumberFormat="0" applyAlignment="0" applyProtection="0">
      <alignment vertical="center"/>
    </xf>
    <xf numFmtId="0" fontId="20" fillId="18" borderId="100" applyNumberFormat="0" applyFont="0" applyAlignment="0" applyProtection="0">
      <alignment vertical="center"/>
    </xf>
    <xf numFmtId="0" fontId="20" fillId="18" borderId="100" applyNumberFormat="0" applyFont="0" applyAlignment="0" applyProtection="0">
      <alignment vertical="center"/>
    </xf>
    <xf numFmtId="0" fontId="19" fillId="3" borderId="99" applyNumberFormat="0" applyAlignment="0" applyProtection="0">
      <alignment vertical="center"/>
    </xf>
    <xf numFmtId="0" fontId="27" fillId="14" borderId="102" applyNumberFormat="0" applyAlignment="0" applyProtection="0">
      <alignment vertical="center"/>
    </xf>
    <xf numFmtId="0" fontId="16" fillId="14" borderId="99" applyNumberFormat="0" applyAlignment="0" applyProtection="0">
      <alignment vertical="center"/>
    </xf>
    <xf numFmtId="0" fontId="27" fillId="14" borderId="102" applyNumberFormat="0" applyAlignment="0" applyProtection="0">
      <alignment vertical="center"/>
    </xf>
    <xf numFmtId="0" fontId="19" fillId="3" borderId="99" applyNumberFormat="0" applyAlignment="0" applyProtection="0">
      <alignment vertical="center"/>
    </xf>
    <xf numFmtId="0" fontId="19" fillId="3" borderId="99" applyNumberFormat="0" applyAlignment="0" applyProtection="0">
      <alignment vertical="center"/>
    </xf>
    <xf numFmtId="0" fontId="27" fillId="14" borderId="102" applyNumberFormat="0" applyAlignment="0" applyProtection="0">
      <alignment vertical="center"/>
    </xf>
    <xf numFmtId="0" fontId="20" fillId="18" borderId="100" applyNumberFormat="0" applyFont="0" applyAlignment="0" applyProtection="0">
      <alignment vertical="center"/>
    </xf>
    <xf numFmtId="0" fontId="27" fillId="14" borderId="102" applyNumberFormat="0" applyAlignment="0" applyProtection="0">
      <alignment vertical="center"/>
    </xf>
    <xf numFmtId="0" fontId="20" fillId="18" borderId="100" applyNumberFormat="0" applyFont="0" applyAlignment="0" applyProtection="0">
      <alignment vertical="center"/>
    </xf>
    <xf numFmtId="0" fontId="25" fillId="0" borderId="101" applyNumberFormat="0" applyFill="0" applyAlignment="0" applyProtection="0">
      <alignment vertical="center"/>
    </xf>
    <xf numFmtId="0" fontId="25" fillId="0" borderId="101" applyNumberFormat="0" applyFill="0" applyAlignment="0" applyProtection="0">
      <alignment vertical="center"/>
    </xf>
    <xf numFmtId="0" fontId="27" fillId="14" borderId="102" applyNumberFormat="0" applyAlignment="0" applyProtection="0">
      <alignment vertical="center"/>
    </xf>
    <xf numFmtId="0" fontId="20" fillId="18" borderId="100" applyNumberFormat="0" applyFont="0" applyAlignment="0" applyProtection="0">
      <alignment vertical="center"/>
    </xf>
    <xf numFmtId="0" fontId="20" fillId="18" borderId="100" applyNumberFormat="0" applyFont="0" applyAlignment="0" applyProtection="0">
      <alignment vertical="center"/>
    </xf>
    <xf numFmtId="0" fontId="20" fillId="18" borderId="100" applyNumberFormat="0" applyFont="0" applyAlignment="0" applyProtection="0">
      <alignment vertical="center"/>
    </xf>
    <xf numFmtId="0" fontId="27" fillId="14" borderId="102" applyNumberFormat="0" applyAlignment="0" applyProtection="0">
      <alignment vertical="center"/>
    </xf>
    <xf numFmtId="0" fontId="19" fillId="3" borderId="99" applyNumberFormat="0" applyAlignment="0" applyProtection="0">
      <alignment vertical="center"/>
    </xf>
    <xf numFmtId="0" fontId="27" fillId="14" borderId="102" applyNumberFormat="0" applyAlignment="0" applyProtection="0">
      <alignment vertical="center"/>
    </xf>
    <xf numFmtId="0" fontId="16" fillId="14" borderId="99" applyNumberFormat="0" applyAlignment="0" applyProtection="0">
      <alignment vertical="center"/>
    </xf>
    <xf numFmtId="0" fontId="20" fillId="18" borderId="100" applyNumberFormat="0" applyFont="0" applyAlignment="0" applyProtection="0">
      <alignment vertical="center"/>
    </xf>
    <xf numFmtId="0" fontId="27" fillId="14" borderId="102" applyNumberFormat="0" applyAlignment="0" applyProtection="0">
      <alignment vertical="center"/>
    </xf>
    <xf numFmtId="0" fontId="27" fillId="14" borderId="102" applyNumberFormat="0" applyAlignment="0" applyProtection="0">
      <alignment vertical="center"/>
    </xf>
    <xf numFmtId="0" fontId="20" fillId="18" borderId="100" applyNumberFormat="0" applyFont="0" applyAlignment="0" applyProtection="0">
      <alignment vertical="center"/>
    </xf>
    <xf numFmtId="0" fontId="25" fillId="0" borderId="101" applyNumberFormat="0" applyFill="0" applyAlignment="0" applyProtection="0">
      <alignment vertical="center"/>
    </xf>
    <xf numFmtId="0" fontId="19" fillId="3" borderId="99" applyNumberFormat="0" applyAlignment="0" applyProtection="0">
      <alignment vertical="center"/>
    </xf>
    <xf numFmtId="0" fontId="27" fillId="14" borderId="102" applyNumberFormat="0" applyAlignment="0" applyProtection="0">
      <alignment vertical="center"/>
    </xf>
    <xf numFmtId="0" fontId="16" fillId="14" borderId="99" applyNumberFormat="0" applyAlignment="0" applyProtection="0">
      <alignment vertical="center"/>
    </xf>
    <xf numFmtId="0" fontId="20" fillId="18" borderId="100" applyNumberFormat="0" applyFont="0" applyAlignment="0" applyProtection="0">
      <alignment vertical="center"/>
    </xf>
    <xf numFmtId="0" fontId="20" fillId="18" borderId="100" applyNumberFormat="0" applyFont="0" applyAlignment="0" applyProtection="0">
      <alignment vertical="center"/>
    </xf>
    <xf numFmtId="0" fontId="27" fillId="14" borderId="102" applyNumberFormat="0" applyAlignment="0" applyProtection="0">
      <alignment vertical="center"/>
    </xf>
    <xf numFmtId="0" fontId="19" fillId="3" borderId="99" applyNumberFormat="0" applyAlignment="0" applyProtection="0">
      <alignment vertical="center"/>
    </xf>
    <xf numFmtId="0" fontId="25" fillId="0" borderId="101" applyNumberFormat="0" applyFill="0" applyAlignment="0" applyProtection="0">
      <alignment vertical="center"/>
    </xf>
    <xf numFmtId="0" fontId="19" fillId="3" borderId="99" applyNumberFormat="0" applyAlignment="0" applyProtection="0">
      <alignment vertical="center"/>
    </xf>
    <xf numFmtId="0" fontId="20" fillId="18" borderId="100" applyNumberFormat="0" applyFont="0" applyAlignment="0" applyProtection="0">
      <alignment vertical="center"/>
    </xf>
    <xf numFmtId="0" fontId="16" fillId="14" borderId="99" applyNumberFormat="0" applyAlignment="0" applyProtection="0">
      <alignment vertical="center"/>
    </xf>
    <xf numFmtId="0" fontId="25" fillId="0" borderId="101" applyNumberFormat="0" applyFill="0" applyAlignment="0" applyProtection="0">
      <alignment vertical="center"/>
    </xf>
    <xf numFmtId="0" fontId="16" fillId="14" borderId="99" applyNumberFormat="0" applyAlignment="0" applyProtection="0">
      <alignment vertical="center"/>
    </xf>
    <xf numFmtId="0" fontId="25" fillId="0" borderId="101" applyNumberFormat="0" applyFill="0" applyAlignment="0" applyProtection="0">
      <alignment vertical="center"/>
    </xf>
    <xf numFmtId="0" fontId="25" fillId="0" borderId="101" applyNumberFormat="0" applyFill="0" applyAlignment="0" applyProtection="0">
      <alignment vertical="center"/>
    </xf>
    <xf numFmtId="0" fontId="20" fillId="18" borderId="100" applyNumberFormat="0" applyFont="0" applyAlignment="0" applyProtection="0">
      <alignment vertical="center"/>
    </xf>
    <xf numFmtId="0" fontId="19" fillId="3" borderId="99" applyNumberFormat="0" applyAlignment="0" applyProtection="0">
      <alignment vertical="center"/>
    </xf>
    <xf numFmtId="0" fontId="16" fillId="14" borderId="99" applyNumberFormat="0" applyAlignment="0" applyProtection="0">
      <alignment vertical="center"/>
    </xf>
    <xf numFmtId="0" fontId="25" fillId="0" borderId="101" applyNumberFormat="0" applyFill="0" applyAlignment="0" applyProtection="0">
      <alignment vertical="center"/>
    </xf>
    <xf numFmtId="0" fontId="16" fillId="14" borderId="99" applyNumberFormat="0" applyAlignment="0" applyProtection="0">
      <alignment vertical="center"/>
    </xf>
    <xf numFmtId="0" fontId="25" fillId="0" borderId="101" applyNumberFormat="0" applyFill="0" applyAlignment="0" applyProtection="0">
      <alignment vertical="center"/>
    </xf>
    <xf numFmtId="0" fontId="25" fillId="0" borderId="101" applyNumberFormat="0" applyFill="0" applyAlignment="0" applyProtection="0">
      <alignment vertical="center"/>
    </xf>
    <xf numFmtId="0" fontId="16" fillId="14" borderId="99" applyNumberFormat="0" applyAlignment="0" applyProtection="0">
      <alignment vertical="center"/>
    </xf>
    <xf numFmtId="0" fontId="19" fillId="3" borderId="99" applyNumberFormat="0" applyAlignment="0" applyProtection="0">
      <alignment vertical="center"/>
    </xf>
    <xf numFmtId="0" fontId="19" fillId="3" borderId="99" applyNumberFormat="0" applyAlignment="0" applyProtection="0">
      <alignment vertical="center"/>
    </xf>
    <xf numFmtId="0" fontId="27" fillId="14" borderId="102" applyNumberFormat="0" applyAlignment="0" applyProtection="0">
      <alignment vertical="center"/>
    </xf>
    <xf numFmtId="0" fontId="16" fillId="14" borderId="99" applyNumberFormat="0" applyAlignment="0" applyProtection="0">
      <alignment vertical="center"/>
    </xf>
    <xf numFmtId="0" fontId="19" fillId="3" borderId="99" applyNumberFormat="0" applyAlignment="0" applyProtection="0">
      <alignment vertical="center"/>
    </xf>
    <xf numFmtId="0" fontId="19" fillId="3" borderId="99" applyNumberFormat="0" applyAlignment="0" applyProtection="0">
      <alignment vertical="center"/>
    </xf>
    <xf numFmtId="0" fontId="27" fillId="14" borderId="102" applyNumberFormat="0" applyAlignment="0" applyProtection="0">
      <alignment vertical="center"/>
    </xf>
    <xf numFmtId="0" fontId="16" fillId="14" borderId="99" applyNumberFormat="0" applyAlignment="0" applyProtection="0">
      <alignment vertical="center"/>
    </xf>
    <xf numFmtId="0" fontId="25" fillId="0" borderId="101" applyNumberFormat="0" applyFill="0" applyAlignment="0" applyProtection="0">
      <alignment vertical="center"/>
    </xf>
    <xf numFmtId="0" fontId="27" fillId="14" borderId="102" applyNumberFormat="0" applyAlignment="0" applyProtection="0">
      <alignment vertical="center"/>
    </xf>
    <xf numFmtId="0" fontId="20" fillId="18" borderId="100" applyNumberFormat="0" applyFont="0" applyAlignment="0" applyProtection="0">
      <alignment vertical="center"/>
    </xf>
    <xf numFmtId="0" fontId="25" fillId="0" borderId="101" applyNumberFormat="0" applyFill="0" applyAlignment="0" applyProtection="0">
      <alignment vertical="center"/>
    </xf>
    <xf numFmtId="0" fontId="20" fillId="18" borderId="100" applyNumberFormat="0" applyFont="0" applyAlignment="0" applyProtection="0">
      <alignment vertical="center"/>
    </xf>
    <xf numFmtId="0" fontId="16" fillId="14" borderId="99" applyNumberFormat="0" applyAlignment="0" applyProtection="0">
      <alignment vertical="center"/>
    </xf>
    <xf numFmtId="0" fontId="19" fillId="3" borderId="99" applyNumberFormat="0" applyAlignment="0" applyProtection="0">
      <alignment vertical="center"/>
    </xf>
    <xf numFmtId="0" fontId="27" fillId="14" borderId="102" applyNumberFormat="0" applyAlignment="0" applyProtection="0">
      <alignment vertical="center"/>
    </xf>
    <xf numFmtId="0" fontId="25" fillId="0" borderId="101" applyNumberFormat="0" applyFill="0" applyAlignment="0" applyProtection="0">
      <alignment vertical="center"/>
    </xf>
    <xf numFmtId="0" fontId="20" fillId="18" borderId="100" applyNumberFormat="0" applyFont="0" applyAlignment="0" applyProtection="0">
      <alignment vertical="center"/>
    </xf>
    <xf numFmtId="0" fontId="20" fillId="18" borderId="100" applyNumberFormat="0" applyFont="0" applyAlignment="0" applyProtection="0">
      <alignment vertical="center"/>
    </xf>
    <xf numFmtId="0" fontId="25" fillId="0" borderId="101" applyNumberFormat="0" applyFill="0" applyAlignment="0" applyProtection="0">
      <alignment vertical="center"/>
    </xf>
    <xf numFmtId="0" fontId="25" fillId="0" borderId="101" applyNumberFormat="0" applyFill="0" applyAlignment="0" applyProtection="0">
      <alignment vertical="center"/>
    </xf>
    <xf numFmtId="0" fontId="16" fillId="14" borderId="99" applyNumberFormat="0" applyAlignment="0" applyProtection="0">
      <alignment vertical="center"/>
    </xf>
    <xf numFmtId="0" fontId="25" fillId="0" borderId="101" applyNumberFormat="0" applyFill="0" applyAlignment="0" applyProtection="0">
      <alignment vertical="center"/>
    </xf>
    <xf numFmtId="0" fontId="25" fillId="0" borderId="101" applyNumberFormat="0" applyFill="0" applyAlignment="0" applyProtection="0">
      <alignment vertical="center"/>
    </xf>
    <xf numFmtId="0" fontId="19" fillId="3" borderId="99" applyNumberFormat="0" applyAlignment="0" applyProtection="0">
      <alignment vertical="center"/>
    </xf>
    <xf numFmtId="0" fontId="25" fillId="0" borderId="101" applyNumberFormat="0" applyFill="0" applyAlignment="0" applyProtection="0">
      <alignment vertical="center"/>
    </xf>
    <xf numFmtId="0" fontId="16" fillId="14" borderId="99" applyNumberFormat="0" applyAlignment="0" applyProtection="0">
      <alignment vertical="center"/>
    </xf>
    <xf numFmtId="0" fontId="25" fillId="0" borderId="101" applyNumberFormat="0" applyFill="0" applyAlignment="0" applyProtection="0">
      <alignment vertical="center"/>
    </xf>
    <xf numFmtId="0" fontId="25" fillId="0" borderId="101" applyNumberFormat="0" applyFill="0" applyAlignment="0" applyProtection="0">
      <alignment vertical="center"/>
    </xf>
    <xf numFmtId="0" fontId="20" fillId="18" borderId="100" applyNumberFormat="0" applyFont="0" applyAlignment="0" applyProtection="0">
      <alignment vertical="center"/>
    </xf>
    <xf numFmtId="0" fontId="25" fillId="0" borderId="101" applyNumberFormat="0" applyFill="0" applyAlignment="0" applyProtection="0">
      <alignment vertical="center"/>
    </xf>
    <xf numFmtId="0" fontId="25" fillId="0" borderId="101" applyNumberFormat="0" applyFill="0" applyAlignment="0" applyProtection="0">
      <alignment vertical="center"/>
    </xf>
    <xf numFmtId="0" fontId="19" fillId="3" borderId="99" applyNumberFormat="0" applyAlignment="0" applyProtection="0">
      <alignment vertical="center"/>
    </xf>
    <xf numFmtId="0" fontId="27" fillId="14" borderId="102" applyNumberFormat="0" applyAlignment="0" applyProtection="0">
      <alignment vertical="center"/>
    </xf>
    <xf numFmtId="0" fontId="19" fillId="3" borderId="99" applyNumberFormat="0" applyAlignment="0" applyProtection="0">
      <alignment vertical="center"/>
    </xf>
    <xf numFmtId="0" fontId="16" fillId="14" borderId="99" applyNumberFormat="0" applyAlignment="0" applyProtection="0">
      <alignment vertical="center"/>
    </xf>
    <xf numFmtId="0" fontId="20" fillId="18" borderId="100" applyNumberFormat="0" applyFont="0" applyAlignment="0" applyProtection="0">
      <alignment vertical="center"/>
    </xf>
    <xf numFmtId="0" fontId="19" fillId="3" borderId="99" applyNumberFormat="0" applyAlignment="0" applyProtection="0">
      <alignment vertical="center"/>
    </xf>
    <xf numFmtId="0" fontId="16" fillId="14" borderId="99" applyNumberFormat="0" applyAlignment="0" applyProtection="0">
      <alignment vertical="center"/>
    </xf>
    <xf numFmtId="0" fontId="19" fillId="3" borderId="99" applyNumberFormat="0" applyAlignment="0" applyProtection="0">
      <alignment vertical="center"/>
    </xf>
    <xf numFmtId="0" fontId="19" fillId="3" borderId="99" applyNumberFormat="0" applyAlignment="0" applyProtection="0">
      <alignment vertical="center"/>
    </xf>
    <xf numFmtId="0" fontId="27" fillId="14" borderId="102" applyNumberFormat="0" applyAlignment="0" applyProtection="0">
      <alignment vertical="center"/>
    </xf>
    <xf numFmtId="0" fontId="19" fillId="3" borderId="99" applyNumberFormat="0" applyAlignment="0" applyProtection="0">
      <alignment vertical="center"/>
    </xf>
    <xf numFmtId="0" fontId="16" fillId="14" borderId="99" applyNumberFormat="0" applyAlignment="0" applyProtection="0">
      <alignment vertical="center"/>
    </xf>
    <xf numFmtId="0" fontId="25" fillId="0" borderId="101" applyNumberFormat="0" applyFill="0" applyAlignment="0" applyProtection="0">
      <alignment vertical="center"/>
    </xf>
    <xf numFmtId="0" fontId="19" fillId="3" borderId="99" applyNumberFormat="0" applyAlignment="0" applyProtection="0">
      <alignment vertical="center"/>
    </xf>
    <xf numFmtId="0" fontId="27" fillId="14" borderId="102" applyNumberFormat="0" applyAlignment="0" applyProtection="0">
      <alignment vertical="center"/>
    </xf>
    <xf numFmtId="0" fontId="27" fillId="14" borderId="102" applyNumberFormat="0" applyAlignment="0" applyProtection="0">
      <alignment vertical="center"/>
    </xf>
    <xf numFmtId="0" fontId="27" fillId="14" borderId="102" applyNumberFormat="0" applyAlignment="0" applyProtection="0">
      <alignment vertical="center"/>
    </xf>
    <xf numFmtId="0" fontId="25" fillId="0" borderId="101" applyNumberFormat="0" applyFill="0" applyAlignment="0" applyProtection="0">
      <alignment vertical="center"/>
    </xf>
    <xf numFmtId="0" fontId="16" fillId="14" borderId="99" applyNumberFormat="0" applyAlignment="0" applyProtection="0">
      <alignment vertical="center"/>
    </xf>
    <xf numFmtId="0" fontId="25" fillId="0" borderId="101" applyNumberFormat="0" applyFill="0" applyAlignment="0" applyProtection="0">
      <alignment vertical="center"/>
    </xf>
    <xf numFmtId="0" fontId="19" fillId="3" borderId="99" applyNumberFormat="0" applyAlignment="0" applyProtection="0">
      <alignment vertical="center"/>
    </xf>
    <xf numFmtId="0" fontId="27" fillId="14" borderId="102" applyNumberFormat="0" applyAlignment="0" applyProtection="0">
      <alignment vertical="center"/>
    </xf>
    <xf numFmtId="0" fontId="27" fillId="14" borderId="102" applyNumberFormat="0" applyAlignment="0" applyProtection="0">
      <alignment vertical="center"/>
    </xf>
    <xf numFmtId="0" fontId="27" fillId="14" borderId="102" applyNumberFormat="0" applyAlignment="0" applyProtection="0">
      <alignment vertical="center"/>
    </xf>
    <xf numFmtId="0" fontId="19" fillId="3" borderId="99" applyNumberFormat="0" applyAlignment="0" applyProtection="0">
      <alignment vertical="center"/>
    </xf>
    <xf numFmtId="0" fontId="25" fillId="0" borderId="101" applyNumberFormat="0" applyFill="0" applyAlignment="0" applyProtection="0">
      <alignment vertical="center"/>
    </xf>
    <xf numFmtId="0" fontId="20" fillId="18" borderId="100" applyNumberFormat="0" applyFont="0" applyAlignment="0" applyProtection="0">
      <alignment vertical="center"/>
    </xf>
    <xf numFmtId="0" fontId="19" fillId="3" borderId="99" applyNumberFormat="0" applyAlignment="0" applyProtection="0">
      <alignment vertical="center"/>
    </xf>
    <xf numFmtId="0" fontId="20" fillId="18" borderId="100" applyNumberFormat="0" applyFont="0" applyAlignment="0" applyProtection="0">
      <alignment vertical="center"/>
    </xf>
    <xf numFmtId="0" fontId="19" fillId="3" borderId="99" applyNumberFormat="0" applyAlignment="0" applyProtection="0">
      <alignment vertical="center"/>
    </xf>
    <xf numFmtId="0" fontId="27" fillId="14" borderId="102" applyNumberFormat="0" applyAlignment="0" applyProtection="0">
      <alignment vertical="center"/>
    </xf>
    <xf numFmtId="0" fontId="27" fillId="14" borderId="102" applyNumberFormat="0" applyAlignment="0" applyProtection="0">
      <alignment vertical="center"/>
    </xf>
    <xf numFmtId="0" fontId="16" fillId="14" borderId="99" applyNumberFormat="0" applyAlignment="0" applyProtection="0">
      <alignment vertical="center"/>
    </xf>
    <xf numFmtId="0" fontId="16" fillId="14" borderId="99" applyNumberFormat="0" applyAlignment="0" applyProtection="0">
      <alignment vertical="center"/>
    </xf>
    <xf numFmtId="0" fontId="20" fillId="18" borderId="100" applyNumberFormat="0" applyFont="0" applyAlignment="0" applyProtection="0">
      <alignment vertical="center"/>
    </xf>
    <xf numFmtId="0" fontId="16" fillId="14" borderId="99" applyNumberFormat="0" applyAlignment="0" applyProtection="0">
      <alignment vertical="center"/>
    </xf>
    <xf numFmtId="0" fontId="19" fillId="3" borderId="99" applyNumberFormat="0" applyAlignment="0" applyProtection="0">
      <alignment vertical="center"/>
    </xf>
    <xf numFmtId="0" fontId="20" fillId="18" borderId="100" applyNumberFormat="0" applyFont="0" applyAlignment="0" applyProtection="0">
      <alignment vertical="center"/>
    </xf>
    <xf numFmtId="0" fontId="16" fillId="14" borderId="99" applyNumberFormat="0" applyAlignment="0" applyProtection="0">
      <alignment vertical="center"/>
    </xf>
    <xf numFmtId="0" fontId="16" fillId="14" borderId="99" applyNumberFormat="0" applyAlignment="0" applyProtection="0">
      <alignment vertical="center"/>
    </xf>
    <xf numFmtId="0" fontId="16" fillId="14" borderId="99" applyNumberFormat="0" applyAlignment="0" applyProtection="0">
      <alignment vertical="center"/>
    </xf>
    <xf numFmtId="0" fontId="19" fillId="3" borderId="99" applyNumberFormat="0" applyAlignment="0" applyProtection="0">
      <alignment vertical="center"/>
    </xf>
    <xf numFmtId="0" fontId="25" fillId="0" borderId="101" applyNumberFormat="0" applyFill="0" applyAlignment="0" applyProtection="0">
      <alignment vertical="center"/>
    </xf>
    <xf numFmtId="0" fontId="20" fillId="18" borderId="100" applyNumberFormat="0" applyFont="0" applyAlignment="0" applyProtection="0">
      <alignment vertical="center"/>
    </xf>
    <xf numFmtId="0" fontId="25" fillId="0" borderId="101" applyNumberFormat="0" applyFill="0" applyAlignment="0" applyProtection="0">
      <alignment vertical="center"/>
    </xf>
    <xf numFmtId="0" fontId="19" fillId="3" borderId="99" applyNumberFormat="0" applyAlignment="0" applyProtection="0">
      <alignment vertical="center"/>
    </xf>
    <xf numFmtId="0" fontId="25" fillId="0" borderId="101" applyNumberFormat="0" applyFill="0" applyAlignment="0" applyProtection="0">
      <alignment vertical="center"/>
    </xf>
    <xf numFmtId="0" fontId="20" fillId="18" borderId="100" applyNumberFormat="0" applyFont="0" applyAlignment="0" applyProtection="0">
      <alignment vertical="center"/>
    </xf>
    <xf numFmtId="0" fontId="16" fillId="14" borderId="99" applyNumberFormat="0" applyAlignment="0" applyProtection="0">
      <alignment vertical="center"/>
    </xf>
    <xf numFmtId="0" fontId="20" fillId="18" borderId="100" applyNumberFormat="0" applyFont="0" applyAlignment="0" applyProtection="0">
      <alignment vertical="center"/>
    </xf>
    <xf numFmtId="0" fontId="25" fillId="0" borderId="101" applyNumberFormat="0" applyFill="0" applyAlignment="0" applyProtection="0">
      <alignment vertical="center"/>
    </xf>
    <xf numFmtId="0" fontId="20" fillId="18" borderId="100" applyNumberFormat="0" applyFont="0" applyAlignment="0" applyProtection="0">
      <alignment vertical="center"/>
    </xf>
    <xf numFmtId="0" fontId="19" fillId="3" borderId="99" applyNumberFormat="0" applyAlignment="0" applyProtection="0">
      <alignment vertical="center"/>
    </xf>
    <xf numFmtId="0" fontId="25" fillId="0" borderId="101" applyNumberFormat="0" applyFill="0" applyAlignment="0" applyProtection="0">
      <alignment vertical="center"/>
    </xf>
    <xf numFmtId="0" fontId="19" fillId="3" borderId="99" applyNumberFormat="0" applyAlignment="0" applyProtection="0">
      <alignment vertical="center"/>
    </xf>
    <xf numFmtId="0" fontId="25" fillId="0" borderId="101" applyNumberFormat="0" applyFill="0" applyAlignment="0" applyProtection="0">
      <alignment vertical="center"/>
    </xf>
    <xf numFmtId="0" fontId="16" fillId="14" borderId="99" applyNumberFormat="0" applyAlignment="0" applyProtection="0">
      <alignment vertical="center"/>
    </xf>
    <xf numFmtId="0" fontId="25" fillId="0" borderId="101" applyNumberFormat="0" applyFill="0" applyAlignment="0" applyProtection="0">
      <alignment vertical="center"/>
    </xf>
    <xf numFmtId="0" fontId="25" fillId="0" borderId="101" applyNumberFormat="0" applyFill="0" applyAlignment="0" applyProtection="0">
      <alignment vertical="center"/>
    </xf>
    <xf numFmtId="0" fontId="19" fillId="3" borderId="99" applyNumberFormat="0" applyAlignment="0" applyProtection="0">
      <alignment vertical="center"/>
    </xf>
    <xf numFmtId="0" fontId="25" fillId="0" borderId="101" applyNumberFormat="0" applyFill="0" applyAlignment="0" applyProtection="0">
      <alignment vertical="center"/>
    </xf>
    <xf numFmtId="0" fontId="16" fillId="14" borderId="99" applyNumberFormat="0" applyAlignment="0" applyProtection="0">
      <alignment vertical="center"/>
    </xf>
    <xf numFmtId="0" fontId="16" fillId="14" borderId="99" applyNumberFormat="0" applyAlignment="0" applyProtection="0">
      <alignment vertical="center"/>
    </xf>
    <xf numFmtId="0" fontId="20" fillId="18" borderId="100" applyNumberFormat="0" applyFont="0" applyAlignment="0" applyProtection="0">
      <alignment vertical="center"/>
    </xf>
    <xf numFmtId="0" fontId="27" fillId="14" borderId="102" applyNumberFormat="0" applyAlignment="0" applyProtection="0">
      <alignment vertical="center"/>
    </xf>
    <xf numFmtId="0" fontId="25" fillId="0" borderId="101" applyNumberFormat="0" applyFill="0" applyAlignment="0" applyProtection="0">
      <alignment vertical="center"/>
    </xf>
    <xf numFmtId="0" fontId="19" fillId="3" borderId="99" applyNumberFormat="0" applyAlignment="0" applyProtection="0">
      <alignment vertical="center"/>
    </xf>
    <xf numFmtId="0" fontId="19" fillId="3" borderId="99" applyNumberFormat="0" applyAlignment="0" applyProtection="0">
      <alignment vertical="center"/>
    </xf>
    <xf numFmtId="0" fontId="20" fillId="18" borderId="100" applyNumberFormat="0" applyFont="0" applyAlignment="0" applyProtection="0">
      <alignment vertical="center"/>
    </xf>
    <xf numFmtId="0" fontId="16" fillId="14" borderId="99" applyNumberFormat="0" applyAlignment="0" applyProtection="0">
      <alignment vertical="center"/>
    </xf>
    <xf numFmtId="0" fontId="19" fillId="3" borderId="99" applyNumberFormat="0" applyAlignment="0" applyProtection="0">
      <alignment vertical="center"/>
    </xf>
    <xf numFmtId="0" fontId="25" fillId="0" borderId="101" applyNumberFormat="0" applyFill="0" applyAlignment="0" applyProtection="0">
      <alignment vertical="center"/>
    </xf>
    <xf numFmtId="0" fontId="20" fillId="18" borderId="100" applyNumberFormat="0" applyFont="0" applyAlignment="0" applyProtection="0">
      <alignment vertical="center"/>
    </xf>
    <xf numFmtId="0" fontId="27" fillId="14" borderId="102" applyNumberFormat="0" applyAlignment="0" applyProtection="0">
      <alignment vertical="center"/>
    </xf>
    <xf numFmtId="0" fontId="27" fillId="14" borderId="102" applyNumberFormat="0" applyAlignment="0" applyProtection="0">
      <alignment vertical="center"/>
    </xf>
    <xf numFmtId="0" fontId="16" fillId="14" borderId="99" applyNumberFormat="0" applyAlignment="0" applyProtection="0">
      <alignment vertical="center"/>
    </xf>
    <xf numFmtId="0" fontId="27" fillId="14" borderId="102" applyNumberFormat="0" applyAlignment="0" applyProtection="0">
      <alignment vertical="center"/>
    </xf>
    <xf numFmtId="0" fontId="27" fillId="14" borderId="102" applyNumberFormat="0" applyAlignment="0" applyProtection="0">
      <alignment vertical="center"/>
    </xf>
    <xf numFmtId="0" fontId="16" fillId="14" borderId="99" applyNumberFormat="0" applyAlignment="0" applyProtection="0">
      <alignment vertical="center"/>
    </xf>
    <xf numFmtId="0" fontId="25" fillId="0" borderId="101" applyNumberFormat="0" applyFill="0" applyAlignment="0" applyProtection="0">
      <alignment vertical="center"/>
    </xf>
    <xf numFmtId="0" fontId="19" fillId="3" borderId="99" applyNumberFormat="0" applyAlignment="0" applyProtection="0">
      <alignment vertical="center"/>
    </xf>
    <xf numFmtId="0" fontId="27" fillId="14" borderId="102" applyNumberFormat="0" applyAlignment="0" applyProtection="0">
      <alignment vertical="center"/>
    </xf>
    <xf numFmtId="0" fontId="16" fillId="14" borderId="99" applyNumberFormat="0" applyAlignment="0" applyProtection="0">
      <alignment vertical="center"/>
    </xf>
    <xf numFmtId="0" fontId="16" fillId="14" borderId="99" applyNumberFormat="0" applyAlignment="0" applyProtection="0">
      <alignment vertical="center"/>
    </xf>
    <xf numFmtId="0" fontId="25" fillId="0" borderId="101" applyNumberFormat="0" applyFill="0" applyAlignment="0" applyProtection="0">
      <alignment vertical="center"/>
    </xf>
    <xf numFmtId="0" fontId="20" fillId="18" borderId="100" applyNumberFormat="0" applyFont="0" applyAlignment="0" applyProtection="0">
      <alignment vertical="center"/>
    </xf>
    <xf numFmtId="0" fontId="16" fillId="14" borderId="99" applyNumberFormat="0" applyAlignment="0" applyProtection="0">
      <alignment vertical="center"/>
    </xf>
    <xf numFmtId="0" fontId="20" fillId="18" borderId="100" applyNumberFormat="0" applyFont="0" applyAlignment="0" applyProtection="0">
      <alignment vertical="center"/>
    </xf>
    <xf numFmtId="0" fontId="25" fillId="0" borderId="101" applyNumberFormat="0" applyFill="0" applyAlignment="0" applyProtection="0">
      <alignment vertical="center"/>
    </xf>
    <xf numFmtId="0" fontId="19" fillId="3" borderId="99" applyNumberFormat="0" applyAlignment="0" applyProtection="0">
      <alignment vertical="center"/>
    </xf>
    <xf numFmtId="0" fontId="19" fillId="3" borderId="99" applyNumberFormat="0" applyAlignment="0" applyProtection="0">
      <alignment vertical="center"/>
    </xf>
    <xf numFmtId="0" fontId="25" fillId="0" borderId="101" applyNumberFormat="0" applyFill="0" applyAlignment="0" applyProtection="0">
      <alignment vertical="center"/>
    </xf>
    <xf numFmtId="0" fontId="20" fillId="18" borderId="100" applyNumberFormat="0" applyFont="0" applyAlignment="0" applyProtection="0">
      <alignment vertical="center"/>
    </xf>
    <xf numFmtId="0" fontId="25" fillId="0" borderId="101" applyNumberFormat="0" applyFill="0" applyAlignment="0" applyProtection="0">
      <alignment vertical="center"/>
    </xf>
    <xf numFmtId="0" fontId="16" fillId="14" borderId="99" applyNumberFormat="0" applyAlignment="0" applyProtection="0">
      <alignment vertical="center"/>
    </xf>
    <xf numFmtId="0" fontId="19" fillId="3" borderId="99" applyNumberFormat="0" applyAlignment="0" applyProtection="0">
      <alignment vertical="center"/>
    </xf>
    <xf numFmtId="0" fontId="16" fillId="14" borderId="99" applyNumberFormat="0" applyAlignment="0" applyProtection="0">
      <alignment vertical="center"/>
    </xf>
    <xf numFmtId="0" fontId="16" fillId="14" borderId="99" applyNumberFormat="0" applyAlignment="0" applyProtection="0">
      <alignment vertical="center"/>
    </xf>
    <xf numFmtId="0" fontId="20" fillId="18" borderId="100" applyNumberFormat="0" applyFont="0" applyAlignment="0" applyProtection="0">
      <alignment vertical="center"/>
    </xf>
    <xf numFmtId="0" fontId="19" fillId="3" borderId="99" applyNumberFormat="0" applyAlignment="0" applyProtection="0">
      <alignment vertical="center"/>
    </xf>
    <xf numFmtId="0" fontId="19" fillId="3" borderId="99" applyNumberFormat="0" applyAlignment="0" applyProtection="0">
      <alignment vertical="center"/>
    </xf>
    <xf numFmtId="0" fontId="16" fillId="14" borderId="99" applyNumberFormat="0" applyAlignment="0" applyProtection="0">
      <alignment vertical="center"/>
    </xf>
    <xf numFmtId="0" fontId="20" fillId="18" borderId="100" applyNumberFormat="0" applyFont="0" applyAlignment="0" applyProtection="0">
      <alignment vertical="center"/>
    </xf>
    <xf numFmtId="0" fontId="16" fillId="14" borderId="99" applyNumberFormat="0" applyAlignment="0" applyProtection="0">
      <alignment vertical="center"/>
    </xf>
    <xf numFmtId="0" fontId="16" fillId="14" borderId="99" applyNumberFormat="0" applyAlignment="0" applyProtection="0">
      <alignment vertical="center"/>
    </xf>
    <xf numFmtId="0" fontId="27" fillId="14" borderId="102" applyNumberFormat="0" applyAlignment="0" applyProtection="0">
      <alignment vertical="center"/>
    </xf>
    <xf numFmtId="0" fontId="27" fillId="14" borderId="102" applyNumberFormat="0" applyAlignment="0" applyProtection="0">
      <alignment vertical="center"/>
    </xf>
    <xf numFmtId="0" fontId="19" fillId="3" borderId="99" applyNumberFormat="0" applyAlignment="0" applyProtection="0">
      <alignment vertical="center"/>
    </xf>
    <xf numFmtId="0" fontId="20" fillId="18" borderId="100" applyNumberFormat="0" applyFont="0" applyAlignment="0" applyProtection="0">
      <alignment vertical="center"/>
    </xf>
    <xf numFmtId="0" fontId="19" fillId="3" borderId="99" applyNumberFormat="0" applyAlignment="0" applyProtection="0">
      <alignment vertical="center"/>
    </xf>
    <xf numFmtId="0" fontId="20" fillId="18" borderId="100" applyNumberFormat="0" applyFont="0" applyAlignment="0" applyProtection="0">
      <alignment vertical="center"/>
    </xf>
    <xf numFmtId="0" fontId="25" fillId="0" borderId="101" applyNumberFormat="0" applyFill="0" applyAlignment="0" applyProtection="0">
      <alignment vertical="center"/>
    </xf>
    <xf numFmtId="0" fontId="27" fillId="14" borderId="102" applyNumberFormat="0" applyAlignment="0" applyProtection="0">
      <alignment vertical="center"/>
    </xf>
    <xf numFmtId="0" fontId="19" fillId="3" borderId="99" applyNumberFormat="0" applyAlignment="0" applyProtection="0">
      <alignment vertical="center"/>
    </xf>
    <xf numFmtId="0" fontId="19" fillId="3" borderId="99" applyNumberFormat="0" applyAlignment="0" applyProtection="0">
      <alignment vertical="center"/>
    </xf>
    <xf numFmtId="0" fontId="16" fillId="14" borderId="99" applyNumberFormat="0" applyAlignment="0" applyProtection="0">
      <alignment vertical="center"/>
    </xf>
    <xf numFmtId="0" fontId="27" fillId="14" borderId="102" applyNumberFormat="0" applyAlignment="0" applyProtection="0">
      <alignment vertical="center"/>
    </xf>
    <xf numFmtId="0" fontId="27" fillId="14" borderId="102" applyNumberFormat="0" applyAlignment="0" applyProtection="0">
      <alignment vertical="center"/>
    </xf>
    <xf numFmtId="0" fontId="27" fillId="14" borderId="102" applyNumberFormat="0" applyAlignment="0" applyProtection="0">
      <alignment vertical="center"/>
    </xf>
    <xf numFmtId="0" fontId="16" fillId="14" borderId="99" applyNumberFormat="0" applyAlignment="0" applyProtection="0">
      <alignment vertical="center"/>
    </xf>
    <xf numFmtId="0" fontId="25" fillId="0" borderId="101" applyNumberFormat="0" applyFill="0" applyAlignment="0" applyProtection="0">
      <alignment vertical="center"/>
    </xf>
    <xf numFmtId="0" fontId="27" fillId="14" borderId="102" applyNumberFormat="0" applyAlignment="0" applyProtection="0">
      <alignment vertical="center"/>
    </xf>
    <xf numFmtId="0" fontId="19" fillId="3" borderId="99" applyNumberFormat="0" applyAlignment="0" applyProtection="0">
      <alignment vertical="center"/>
    </xf>
    <xf numFmtId="0" fontId="27" fillId="14" borderId="102" applyNumberFormat="0" applyAlignment="0" applyProtection="0">
      <alignment vertical="center"/>
    </xf>
    <xf numFmtId="0" fontId="19" fillId="3" borderId="99" applyNumberFormat="0" applyAlignment="0" applyProtection="0">
      <alignment vertical="center"/>
    </xf>
    <xf numFmtId="0" fontId="19" fillId="3" borderId="99" applyNumberFormat="0" applyAlignment="0" applyProtection="0">
      <alignment vertical="center"/>
    </xf>
    <xf numFmtId="0" fontId="25" fillId="0" borderId="101" applyNumberFormat="0" applyFill="0" applyAlignment="0" applyProtection="0">
      <alignment vertical="center"/>
    </xf>
    <xf numFmtId="0" fontId="25" fillId="0" borderId="101" applyNumberFormat="0" applyFill="0" applyAlignment="0" applyProtection="0">
      <alignment vertical="center"/>
    </xf>
    <xf numFmtId="0" fontId="27" fillId="14" borderId="102" applyNumberFormat="0" applyAlignment="0" applyProtection="0">
      <alignment vertical="center"/>
    </xf>
    <xf numFmtId="0" fontId="25" fillId="0" borderId="101" applyNumberFormat="0" applyFill="0" applyAlignment="0" applyProtection="0">
      <alignment vertical="center"/>
    </xf>
    <xf numFmtId="0" fontId="27" fillId="14" borderId="102" applyNumberFormat="0" applyAlignment="0" applyProtection="0">
      <alignment vertical="center"/>
    </xf>
    <xf numFmtId="0" fontId="19" fillId="3" borderId="99" applyNumberFormat="0" applyAlignment="0" applyProtection="0">
      <alignment vertical="center"/>
    </xf>
    <xf numFmtId="0" fontId="20" fillId="18" borderId="100" applyNumberFormat="0" applyFont="0" applyAlignment="0" applyProtection="0">
      <alignment vertical="center"/>
    </xf>
    <xf numFmtId="0" fontId="19" fillId="3" borderId="99" applyNumberFormat="0" applyAlignment="0" applyProtection="0">
      <alignment vertical="center"/>
    </xf>
    <xf numFmtId="0" fontId="20" fillId="18" borderId="100" applyNumberFormat="0" applyFont="0" applyAlignment="0" applyProtection="0">
      <alignment vertical="center"/>
    </xf>
    <xf numFmtId="0" fontId="20" fillId="18" borderId="100" applyNumberFormat="0" applyFont="0" applyAlignment="0" applyProtection="0">
      <alignment vertical="center"/>
    </xf>
    <xf numFmtId="0" fontId="20" fillId="18" borderId="100" applyNumberFormat="0" applyFont="0" applyAlignment="0" applyProtection="0">
      <alignment vertical="center"/>
    </xf>
    <xf numFmtId="0" fontId="20" fillId="18" borderId="100" applyNumberFormat="0" applyFont="0" applyAlignment="0" applyProtection="0">
      <alignment vertical="center"/>
    </xf>
    <xf numFmtId="0" fontId="16" fillId="14" borderId="99" applyNumberFormat="0" applyAlignment="0" applyProtection="0">
      <alignment vertical="center"/>
    </xf>
    <xf numFmtId="0" fontId="16" fillId="14" borderId="99" applyNumberFormat="0" applyAlignment="0" applyProtection="0">
      <alignment vertical="center"/>
    </xf>
    <xf numFmtId="0" fontId="16" fillId="14" borderId="99" applyNumberFormat="0" applyAlignment="0" applyProtection="0">
      <alignment vertical="center"/>
    </xf>
    <xf numFmtId="0" fontId="16" fillId="14" borderId="99" applyNumberFormat="0" applyAlignment="0" applyProtection="0">
      <alignment vertical="center"/>
    </xf>
    <xf numFmtId="0" fontId="25" fillId="0" borderId="101" applyNumberFormat="0" applyFill="0" applyAlignment="0" applyProtection="0">
      <alignment vertical="center"/>
    </xf>
    <xf numFmtId="0" fontId="25" fillId="0" borderId="101" applyNumberFormat="0" applyFill="0" applyAlignment="0" applyProtection="0">
      <alignment vertical="center"/>
    </xf>
    <xf numFmtId="0" fontId="25" fillId="0" borderId="101" applyNumberFormat="0" applyFill="0" applyAlignment="0" applyProtection="0">
      <alignment vertical="center"/>
    </xf>
    <xf numFmtId="0" fontId="25" fillId="0" borderId="101" applyNumberFormat="0" applyFill="0" applyAlignment="0" applyProtection="0">
      <alignment vertical="center"/>
    </xf>
    <xf numFmtId="0" fontId="25" fillId="0" borderId="101" applyNumberFormat="0" applyFill="0" applyAlignment="0" applyProtection="0">
      <alignment vertical="center"/>
    </xf>
    <xf numFmtId="0" fontId="27" fillId="14" borderId="102" applyNumberFormat="0" applyAlignment="0" applyProtection="0">
      <alignment vertical="center"/>
    </xf>
    <xf numFmtId="0" fontId="27" fillId="14" borderId="102" applyNumberFormat="0" applyAlignment="0" applyProtection="0">
      <alignment vertical="center"/>
    </xf>
    <xf numFmtId="0" fontId="27" fillId="14" borderId="102" applyNumberFormat="0" applyAlignment="0" applyProtection="0">
      <alignment vertical="center"/>
    </xf>
    <xf numFmtId="0" fontId="19" fillId="3" borderId="99" applyNumberFormat="0" applyAlignment="0" applyProtection="0">
      <alignment vertical="center"/>
    </xf>
    <xf numFmtId="0" fontId="27" fillId="14" borderId="102" applyNumberFormat="0" applyAlignment="0" applyProtection="0">
      <alignment vertical="center"/>
    </xf>
    <xf numFmtId="0" fontId="19" fillId="3" borderId="99" applyNumberFormat="0" applyAlignment="0" applyProtection="0">
      <alignment vertical="center"/>
    </xf>
    <xf numFmtId="0" fontId="27" fillId="14" borderId="102" applyNumberFormat="0" applyAlignment="0" applyProtection="0">
      <alignment vertical="center"/>
    </xf>
    <xf numFmtId="0" fontId="16" fillId="14" borderId="99" applyNumberFormat="0" applyAlignment="0" applyProtection="0">
      <alignment vertical="center"/>
    </xf>
    <xf numFmtId="0" fontId="20" fillId="18" borderId="100" applyNumberFormat="0" applyFont="0" applyAlignment="0" applyProtection="0">
      <alignment vertical="center"/>
    </xf>
    <xf numFmtId="0" fontId="19" fillId="3" borderId="99" applyNumberFormat="0" applyAlignment="0" applyProtection="0">
      <alignment vertical="center"/>
    </xf>
    <xf numFmtId="0" fontId="16" fillId="14" borderId="99" applyNumberFormat="0" applyAlignment="0" applyProtection="0">
      <alignment vertical="center"/>
    </xf>
    <xf numFmtId="0" fontId="20" fillId="18" borderId="100" applyNumberFormat="0" applyFont="0" applyAlignment="0" applyProtection="0">
      <alignment vertical="center"/>
    </xf>
    <xf numFmtId="0" fontId="20" fillId="18" borderId="100" applyNumberFormat="0" applyFont="0" applyAlignment="0" applyProtection="0">
      <alignment vertical="center"/>
    </xf>
    <xf numFmtId="0" fontId="20" fillId="18" borderId="100" applyNumberFormat="0" applyFont="0" applyAlignment="0" applyProtection="0">
      <alignment vertical="center"/>
    </xf>
    <xf numFmtId="0" fontId="20" fillId="18" borderId="100" applyNumberFormat="0" applyFont="0" applyAlignment="0" applyProtection="0">
      <alignment vertical="center"/>
    </xf>
    <xf numFmtId="0" fontId="16" fillId="14" borderId="99" applyNumberFormat="0" applyAlignment="0" applyProtection="0">
      <alignment vertical="center"/>
    </xf>
    <xf numFmtId="0" fontId="20" fillId="18" borderId="100" applyNumberFormat="0" applyFont="0" applyAlignment="0" applyProtection="0">
      <alignment vertical="center"/>
    </xf>
    <xf numFmtId="0" fontId="20" fillId="18" borderId="100" applyNumberFormat="0" applyFont="0" applyAlignment="0" applyProtection="0">
      <alignment vertical="center"/>
    </xf>
    <xf numFmtId="0" fontId="19" fillId="3" borderId="99" applyNumberFormat="0" applyAlignment="0" applyProtection="0">
      <alignment vertical="center"/>
    </xf>
    <xf numFmtId="0" fontId="27" fillId="14" borderId="102" applyNumberFormat="0" applyAlignment="0" applyProtection="0">
      <alignment vertical="center"/>
    </xf>
    <xf numFmtId="0" fontId="27" fillId="14" borderId="102" applyNumberFormat="0" applyAlignment="0" applyProtection="0">
      <alignment vertical="center"/>
    </xf>
    <xf numFmtId="0" fontId="16" fillId="14" borderId="99" applyNumberFormat="0" applyAlignment="0" applyProtection="0">
      <alignment vertical="center"/>
    </xf>
    <xf numFmtId="0" fontId="20" fillId="18" borderId="100" applyNumberFormat="0" applyFont="0" applyAlignment="0" applyProtection="0">
      <alignment vertical="center"/>
    </xf>
    <xf numFmtId="0" fontId="19" fillId="3" borderId="99" applyNumberFormat="0" applyAlignment="0" applyProtection="0">
      <alignment vertical="center"/>
    </xf>
    <xf numFmtId="0" fontId="27" fillId="14" borderId="102" applyNumberFormat="0" applyAlignment="0" applyProtection="0">
      <alignment vertical="center"/>
    </xf>
    <xf numFmtId="0" fontId="19" fillId="3" borderId="99" applyNumberFormat="0" applyAlignment="0" applyProtection="0">
      <alignment vertical="center"/>
    </xf>
    <xf numFmtId="0" fontId="16" fillId="14" borderId="99" applyNumberFormat="0" applyAlignment="0" applyProtection="0">
      <alignment vertical="center"/>
    </xf>
    <xf numFmtId="0" fontId="16" fillId="14" borderId="99" applyNumberFormat="0" applyAlignment="0" applyProtection="0">
      <alignment vertical="center"/>
    </xf>
    <xf numFmtId="0" fontId="16" fillId="14" borderId="99" applyNumberFormat="0" applyAlignment="0" applyProtection="0">
      <alignment vertical="center"/>
    </xf>
    <xf numFmtId="0" fontId="20" fillId="18" borderId="100" applyNumberFormat="0" applyFont="0" applyAlignment="0" applyProtection="0">
      <alignment vertical="center"/>
    </xf>
    <xf numFmtId="0" fontId="20" fillId="18" borderId="100" applyNumberFormat="0" applyFont="0" applyAlignment="0" applyProtection="0">
      <alignment vertical="center"/>
    </xf>
    <xf numFmtId="0" fontId="25" fillId="0" borderId="101" applyNumberFormat="0" applyFill="0" applyAlignment="0" applyProtection="0">
      <alignment vertical="center"/>
    </xf>
    <xf numFmtId="0" fontId="16" fillId="14" borderId="99" applyNumberFormat="0" applyAlignment="0" applyProtection="0">
      <alignment vertical="center"/>
    </xf>
    <xf numFmtId="0" fontId="19" fillId="3" borderId="99" applyNumberFormat="0" applyAlignment="0" applyProtection="0">
      <alignment vertical="center"/>
    </xf>
    <xf numFmtId="0" fontId="20" fillId="18" borderId="100" applyNumberFormat="0" applyFont="0" applyAlignment="0" applyProtection="0">
      <alignment vertical="center"/>
    </xf>
    <xf numFmtId="0" fontId="20" fillId="18" borderId="100" applyNumberFormat="0" applyFont="0" applyAlignment="0" applyProtection="0">
      <alignment vertical="center"/>
    </xf>
    <xf numFmtId="0" fontId="19" fillId="3" borderId="99" applyNumberFormat="0" applyAlignment="0" applyProtection="0">
      <alignment vertical="center"/>
    </xf>
    <xf numFmtId="0" fontId="27" fillId="14" borderId="102" applyNumberFormat="0" applyAlignment="0" applyProtection="0">
      <alignment vertical="center"/>
    </xf>
    <xf numFmtId="0" fontId="16" fillId="14" borderId="99" applyNumberFormat="0" applyAlignment="0" applyProtection="0">
      <alignment vertical="center"/>
    </xf>
    <xf numFmtId="0" fontId="27" fillId="14" borderId="102" applyNumberFormat="0" applyAlignment="0" applyProtection="0">
      <alignment vertical="center"/>
    </xf>
    <xf numFmtId="0" fontId="19" fillId="3" borderId="99" applyNumberFormat="0" applyAlignment="0" applyProtection="0">
      <alignment vertical="center"/>
    </xf>
    <xf numFmtId="0" fontId="19" fillId="3" borderId="99" applyNumberFormat="0" applyAlignment="0" applyProtection="0">
      <alignment vertical="center"/>
    </xf>
    <xf numFmtId="0" fontId="27" fillId="14" borderId="102" applyNumberFormat="0" applyAlignment="0" applyProtection="0">
      <alignment vertical="center"/>
    </xf>
    <xf numFmtId="0" fontId="20" fillId="18" borderId="100" applyNumberFormat="0" applyFont="0" applyAlignment="0" applyProtection="0">
      <alignment vertical="center"/>
    </xf>
    <xf numFmtId="0" fontId="27" fillId="14" borderId="102" applyNumberFormat="0" applyAlignment="0" applyProtection="0">
      <alignment vertical="center"/>
    </xf>
    <xf numFmtId="0" fontId="20" fillId="18" borderId="100" applyNumberFormat="0" applyFont="0" applyAlignment="0" applyProtection="0">
      <alignment vertical="center"/>
    </xf>
    <xf numFmtId="0" fontId="25" fillId="0" borderId="101" applyNumberFormat="0" applyFill="0" applyAlignment="0" applyProtection="0">
      <alignment vertical="center"/>
    </xf>
    <xf numFmtId="0" fontId="25" fillId="0" borderId="101" applyNumberFormat="0" applyFill="0" applyAlignment="0" applyProtection="0">
      <alignment vertical="center"/>
    </xf>
    <xf numFmtId="0" fontId="27" fillId="14" borderId="102" applyNumberFormat="0" applyAlignment="0" applyProtection="0">
      <alignment vertical="center"/>
    </xf>
    <xf numFmtId="0" fontId="20" fillId="18" borderId="100" applyNumberFormat="0" applyFont="0" applyAlignment="0" applyProtection="0">
      <alignment vertical="center"/>
    </xf>
    <xf numFmtId="0" fontId="20" fillId="18" borderId="100" applyNumberFormat="0" applyFont="0" applyAlignment="0" applyProtection="0">
      <alignment vertical="center"/>
    </xf>
    <xf numFmtId="0" fontId="20" fillId="18" borderId="100" applyNumberFormat="0" applyFont="0" applyAlignment="0" applyProtection="0">
      <alignment vertical="center"/>
    </xf>
    <xf numFmtId="0" fontId="27" fillId="14" borderId="102" applyNumberFormat="0" applyAlignment="0" applyProtection="0">
      <alignment vertical="center"/>
    </xf>
    <xf numFmtId="0" fontId="19" fillId="3" borderId="99" applyNumberFormat="0" applyAlignment="0" applyProtection="0">
      <alignment vertical="center"/>
    </xf>
    <xf numFmtId="0" fontId="27" fillId="14" borderId="102" applyNumberFormat="0" applyAlignment="0" applyProtection="0">
      <alignment vertical="center"/>
    </xf>
    <xf numFmtId="0" fontId="16" fillId="14" borderId="99" applyNumberFormat="0" applyAlignment="0" applyProtection="0">
      <alignment vertical="center"/>
    </xf>
    <xf numFmtId="0" fontId="20" fillId="18" borderId="100" applyNumberFormat="0" applyFont="0" applyAlignment="0" applyProtection="0">
      <alignment vertical="center"/>
    </xf>
    <xf numFmtId="0" fontId="27" fillId="14" borderId="102" applyNumberFormat="0" applyAlignment="0" applyProtection="0">
      <alignment vertical="center"/>
    </xf>
    <xf numFmtId="0" fontId="27" fillId="14" borderId="102" applyNumberFormat="0" applyAlignment="0" applyProtection="0">
      <alignment vertical="center"/>
    </xf>
    <xf numFmtId="0" fontId="20" fillId="18" borderId="100" applyNumberFormat="0" applyFont="0" applyAlignment="0" applyProtection="0">
      <alignment vertical="center"/>
    </xf>
    <xf numFmtId="0" fontId="25" fillId="0" borderId="101" applyNumberFormat="0" applyFill="0" applyAlignment="0" applyProtection="0">
      <alignment vertical="center"/>
    </xf>
    <xf numFmtId="0" fontId="19" fillId="3" borderId="99" applyNumberFormat="0" applyAlignment="0" applyProtection="0">
      <alignment vertical="center"/>
    </xf>
    <xf numFmtId="0" fontId="27" fillId="14" borderId="102" applyNumberFormat="0" applyAlignment="0" applyProtection="0">
      <alignment vertical="center"/>
    </xf>
    <xf numFmtId="0" fontId="16" fillId="14" borderId="99" applyNumberFormat="0" applyAlignment="0" applyProtection="0">
      <alignment vertical="center"/>
    </xf>
    <xf numFmtId="0" fontId="20" fillId="18" borderId="100" applyNumberFormat="0" applyFont="0" applyAlignment="0" applyProtection="0">
      <alignment vertical="center"/>
    </xf>
    <xf numFmtId="0" fontId="20" fillId="18" borderId="100" applyNumberFormat="0" applyFont="0" applyAlignment="0" applyProtection="0">
      <alignment vertical="center"/>
    </xf>
    <xf numFmtId="0" fontId="27" fillId="14" borderId="102" applyNumberFormat="0" applyAlignment="0" applyProtection="0">
      <alignment vertical="center"/>
    </xf>
    <xf numFmtId="0" fontId="19" fillId="3" borderId="99" applyNumberFormat="0" applyAlignment="0" applyProtection="0">
      <alignment vertical="center"/>
    </xf>
    <xf numFmtId="0" fontId="25" fillId="0" borderId="101" applyNumberFormat="0" applyFill="0" applyAlignment="0" applyProtection="0">
      <alignment vertical="center"/>
    </xf>
    <xf numFmtId="0" fontId="19" fillId="3" borderId="99" applyNumberFormat="0" applyAlignment="0" applyProtection="0">
      <alignment vertical="center"/>
    </xf>
    <xf numFmtId="0" fontId="20" fillId="18" borderId="100" applyNumberFormat="0" applyFont="0" applyAlignment="0" applyProtection="0">
      <alignment vertical="center"/>
    </xf>
    <xf numFmtId="0" fontId="16" fillId="14" borderId="99" applyNumberFormat="0" applyAlignment="0" applyProtection="0">
      <alignment vertical="center"/>
    </xf>
    <xf numFmtId="0" fontId="25" fillId="0" borderId="101" applyNumberFormat="0" applyFill="0" applyAlignment="0" applyProtection="0">
      <alignment vertical="center"/>
    </xf>
    <xf numFmtId="0" fontId="16" fillId="14" borderId="99" applyNumberFormat="0" applyAlignment="0" applyProtection="0">
      <alignment vertical="center"/>
    </xf>
    <xf numFmtId="0" fontId="25" fillId="0" borderId="101" applyNumberFormat="0" applyFill="0" applyAlignment="0" applyProtection="0">
      <alignment vertical="center"/>
    </xf>
    <xf numFmtId="0" fontId="25" fillId="0" borderId="101" applyNumberFormat="0" applyFill="0" applyAlignment="0" applyProtection="0">
      <alignment vertical="center"/>
    </xf>
    <xf numFmtId="0" fontId="20" fillId="18" borderId="100" applyNumberFormat="0" applyFont="0" applyAlignment="0" applyProtection="0">
      <alignment vertical="center"/>
    </xf>
    <xf numFmtId="0" fontId="19" fillId="3" borderId="99" applyNumberFormat="0" applyAlignment="0" applyProtection="0">
      <alignment vertical="center"/>
    </xf>
    <xf numFmtId="0" fontId="16" fillId="14" borderId="99" applyNumberFormat="0" applyAlignment="0" applyProtection="0">
      <alignment vertical="center"/>
    </xf>
    <xf numFmtId="0" fontId="25" fillId="0" borderId="101" applyNumberFormat="0" applyFill="0" applyAlignment="0" applyProtection="0">
      <alignment vertical="center"/>
    </xf>
    <xf numFmtId="0" fontId="16" fillId="14" borderId="99" applyNumberFormat="0" applyAlignment="0" applyProtection="0">
      <alignment vertical="center"/>
    </xf>
    <xf numFmtId="0" fontId="25" fillId="0" borderId="101" applyNumberFormat="0" applyFill="0" applyAlignment="0" applyProtection="0">
      <alignment vertical="center"/>
    </xf>
    <xf numFmtId="0" fontId="25" fillId="0" borderId="101" applyNumberFormat="0" applyFill="0" applyAlignment="0" applyProtection="0">
      <alignment vertical="center"/>
    </xf>
    <xf numFmtId="0" fontId="16" fillId="14" borderId="99" applyNumberFormat="0" applyAlignment="0" applyProtection="0">
      <alignment vertical="center"/>
    </xf>
    <xf numFmtId="0" fontId="19" fillId="3" borderId="99" applyNumberFormat="0" applyAlignment="0" applyProtection="0">
      <alignment vertical="center"/>
    </xf>
    <xf numFmtId="0" fontId="19" fillId="3" borderId="99" applyNumberFormat="0" applyAlignment="0" applyProtection="0">
      <alignment vertical="center"/>
    </xf>
    <xf numFmtId="0" fontId="16" fillId="14" borderId="99" applyNumberFormat="0" applyAlignment="0" applyProtection="0">
      <alignment vertical="center"/>
    </xf>
    <xf numFmtId="0" fontId="19" fillId="3" borderId="99" applyNumberFormat="0" applyAlignment="0" applyProtection="0">
      <alignment vertical="center"/>
    </xf>
    <xf numFmtId="0" fontId="19" fillId="3" borderId="99" applyNumberFormat="0" applyAlignment="0" applyProtection="0">
      <alignment vertical="center"/>
    </xf>
    <xf numFmtId="0" fontId="27" fillId="14" borderId="102" applyNumberFormat="0" applyAlignment="0" applyProtection="0">
      <alignment vertical="center"/>
    </xf>
    <xf numFmtId="0" fontId="16" fillId="14" borderId="99" applyNumberFormat="0" applyAlignment="0" applyProtection="0">
      <alignment vertical="center"/>
    </xf>
    <xf numFmtId="0" fontId="25" fillId="0" borderId="101" applyNumberFormat="0" applyFill="0" applyAlignment="0" applyProtection="0">
      <alignment vertical="center"/>
    </xf>
    <xf numFmtId="0" fontId="27" fillId="14" borderId="102" applyNumberFormat="0" applyAlignment="0" applyProtection="0">
      <alignment vertical="center"/>
    </xf>
    <xf numFmtId="0" fontId="20" fillId="18" borderId="100" applyNumberFormat="0" applyFont="0" applyAlignment="0" applyProtection="0">
      <alignment vertical="center"/>
    </xf>
    <xf numFmtId="0" fontId="25" fillId="0" borderId="101" applyNumberFormat="0" applyFill="0" applyAlignment="0" applyProtection="0">
      <alignment vertical="center"/>
    </xf>
    <xf numFmtId="0" fontId="20" fillId="18" borderId="100" applyNumberFormat="0" applyFont="0" applyAlignment="0" applyProtection="0">
      <alignment vertical="center"/>
    </xf>
    <xf numFmtId="0" fontId="19" fillId="3" borderId="99" applyNumberFormat="0" applyAlignment="0" applyProtection="0">
      <alignment vertical="center"/>
    </xf>
    <xf numFmtId="0" fontId="27" fillId="14" borderId="102" applyNumberFormat="0" applyAlignment="0" applyProtection="0">
      <alignment vertical="center"/>
    </xf>
    <xf numFmtId="0" fontId="25" fillId="0" borderId="101" applyNumberFormat="0" applyFill="0" applyAlignment="0" applyProtection="0">
      <alignment vertical="center"/>
    </xf>
    <xf numFmtId="0" fontId="20" fillId="18" borderId="100" applyNumberFormat="0" applyFont="0" applyAlignment="0" applyProtection="0">
      <alignment vertical="center"/>
    </xf>
    <xf numFmtId="0" fontId="25" fillId="0" borderId="101" applyNumberFormat="0" applyFill="0" applyAlignment="0" applyProtection="0">
      <alignment vertical="center"/>
    </xf>
    <xf numFmtId="0" fontId="25" fillId="0" borderId="101" applyNumberFormat="0" applyFill="0" applyAlignment="0" applyProtection="0">
      <alignment vertical="center"/>
    </xf>
    <xf numFmtId="0" fontId="16" fillId="14" borderId="99" applyNumberFormat="0" applyAlignment="0" applyProtection="0">
      <alignment vertical="center"/>
    </xf>
    <xf numFmtId="0" fontId="25" fillId="0" borderId="101" applyNumberFormat="0" applyFill="0" applyAlignment="0" applyProtection="0">
      <alignment vertical="center"/>
    </xf>
    <xf numFmtId="0" fontId="25" fillId="0" borderId="101" applyNumberFormat="0" applyFill="0" applyAlignment="0" applyProtection="0">
      <alignment vertical="center"/>
    </xf>
    <xf numFmtId="0" fontId="25" fillId="0" borderId="101" applyNumberFormat="0" applyFill="0" applyAlignment="0" applyProtection="0">
      <alignment vertical="center"/>
    </xf>
    <xf numFmtId="0" fontId="25" fillId="0" borderId="101" applyNumberFormat="0" applyFill="0" applyAlignment="0" applyProtection="0">
      <alignment vertical="center"/>
    </xf>
    <xf numFmtId="0" fontId="16" fillId="14" borderId="99" applyNumberFormat="0" applyAlignment="0" applyProtection="0">
      <alignment vertical="center"/>
    </xf>
    <xf numFmtId="0" fontId="25" fillId="0" borderId="101" applyNumberFormat="0" applyFill="0" applyAlignment="0" applyProtection="0">
      <alignment vertical="center"/>
    </xf>
    <xf numFmtId="0" fontId="25" fillId="0" borderId="101" applyNumberFormat="0" applyFill="0" applyAlignment="0" applyProtection="0">
      <alignment vertical="center"/>
    </xf>
    <xf numFmtId="0" fontId="25" fillId="0" borderId="101" applyNumberFormat="0" applyFill="0" applyAlignment="0" applyProtection="0">
      <alignment vertical="center"/>
    </xf>
    <xf numFmtId="0" fontId="25" fillId="0" borderId="101" applyNumberFormat="0" applyFill="0" applyAlignment="0" applyProtection="0">
      <alignment vertical="center"/>
    </xf>
    <xf numFmtId="0" fontId="25" fillId="0" borderId="101" applyNumberFormat="0" applyFill="0" applyAlignment="0" applyProtection="0">
      <alignment vertical="center"/>
    </xf>
    <xf numFmtId="0" fontId="25" fillId="0" borderId="101" applyNumberFormat="0" applyFill="0" applyAlignment="0" applyProtection="0">
      <alignment vertical="center"/>
    </xf>
    <xf numFmtId="0" fontId="27" fillId="14" borderId="102" applyNumberFormat="0" applyAlignment="0" applyProtection="0">
      <alignment vertical="center"/>
    </xf>
    <xf numFmtId="0" fontId="25" fillId="0" borderId="101" applyNumberFormat="0" applyFill="0" applyAlignment="0" applyProtection="0">
      <alignment vertical="center"/>
    </xf>
    <xf numFmtId="0" fontId="27" fillId="14" borderId="102" applyNumberFormat="0" applyAlignment="0" applyProtection="0">
      <alignment vertical="center"/>
    </xf>
    <xf numFmtId="0" fontId="19" fillId="3" borderId="99" applyNumberFormat="0" applyAlignment="0" applyProtection="0">
      <alignment vertical="center"/>
    </xf>
    <xf numFmtId="0" fontId="20" fillId="18" borderId="100" applyNumberFormat="0" applyFont="0" applyAlignment="0" applyProtection="0">
      <alignment vertical="center"/>
    </xf>
    <xf numFmtId="0" fontId="19" fillId="3" borderId="99" applyNumberFormat="0" applyAlignment="0" applyProtection="0">
      <alignment vertical="center"/>
    </xf>
    <xf numFmtId="0" fontId="25" fillId="0" borderId="101" applyNumberFormat="0" applyFill="0" applyAlignment="0" applyProtection="0">
      <alignment vertical="center"/>
    </xf>
    <xf numFmtId="0" fontId="20" fillId="18" borderId="100" applyNumberFormat="0" applyFont="0" applyAlignment="0" applyProtection="0">
      <alignment vertical="center"/>
    </xf>
    <xf numFmtId="0" fontId="20" fillId="18" borderId="100" applyNumberFormat="0" applyFont="0" applyAlignment="0" applyProtection="0">
      <alignment vertical="center"/>
    </xf>
    <xf numFmtId="0" fontId="20" fillId="18" borderId="100" applyNumberFormat="0" applyFont="0" applyAlignment="0" applyProtection="0">
      <alignment vertical="center"/>
    </xf>
    <xf numFmtId="0" fontId="16" fillId="14" borderId="99" applyNumberFormat="0" applyAlignment="0" applyProtection="0">
      <alignment vertical="center"/>
    </xf>
    <xf numFmtId="0" fontId="16" fillId="14" borderId="99" applyNumberFormat="0" applyAlignment="0" applyProtection="0">
      <alignment vertical="center"/>
    </xf>
    <xf numFmtId="0" fontId="16" fillId="14" borderId="99" applyNumberFormat="0" applyAlignment="0" applyProtection="0">
      <alignment vertical="center"/>
    </xf>
    <xf numFmtId="0" fontId="27" fillId="14" borderId="102" applyNumberFormat="0" applyAlignment="0" applyProtection="0">
      <alignment vertical="center"/>
    </xf>
    <xf numFmtId="0" fontId="16" fillId="14" borderId="99" applyNumberFormat="0" applyAlignment="0" applyProtection="0">
      <alignment vertical="center"/>
    </xf>
    <xf numFmtId="0" fontId="25" fillId="0" borderId="101" applyNumberFormat="0" applyFill="0" applyAlignment="0" applyProtection="0">
      <alignment vertical="center"/>
    </xf>
    <xf numFmtId="0" fontId="25" fillId="0" borderId="101" applyNumberFormat="0" applyFill="0" applyAlignment="0" applyProtection="0">
      <alignment vertical="center"/>
    </xf>
    <xf numFmtId="0" fontId="25" fillId="0" borderId="101" applyNumberFormat="0" applyFill="0" applyAlignment="0" applyProtection="0">
      <alignment vertical="center"/>
    </xf>
    <xf numFmtId="0" fontId="27" fillId="14" borderId="102" applyNumberFormat="0" applyAlignment="0" applyProtection="0">
      <alignment vertical="center"/>
    </xf>
    <xf numFmtId="0" fontId="27" fillId="14" borderId="102" applyNumberFormat="0" applyAlignment="0" applyProtection="0">
      <alignment vertical="center"/>
    </xf>
    <xf numFmtId="0" fontId="27" fillId="14" borderId="102" applyNumberFormat="0" applyAlignment="0" applyProtection="0">
      <alignment vertical="center"/>
    </xf>
    <xf numFmtId="0" fontId="19" fillId="3" borderId="99" applyNumberFormat="0" applyAlignment="0" applyProtection="0">
      <alignment vertical="center"/>
    </xf>
    <xf numFmtId="0" fontId="25" fillId="0" borderId="101" applyNumberFormat="0" applyFill="0" applyAlignment="0" applyProtection="0">
      <alignment vertical="center"/>
    </xf>
    <xf numFmtId="0" fontId="16" fillId="14" borderId="99" applyNumberFormat="0" applyAlignment="0" applyProtection="0">
      <alignment vertical="center"/>
    </xf>
    <xf numFmtId="0" fontId="16" fillId="14" borderId="99" applyNumberFormat="0" applyAlignment="0" applyProtection="0">
      <alignment vertical="center"/>
    </xf>
    <xf numFmtId="0" fontId="25" fillId="0" borderId="101" applyNumberFormat="0" applyFill="0" applyAlignment="0" applyProtection="0">
      <alignment vertical="center"/>
    </xf>
    <xf numFmtId="0" fontId="16" fillId="14" borderId="99" applyNumberFormat="0" applyAlignment="0" applyProtection="0">
      <alignment vertical="center"/>
    </xf>
    <xf numFmtId="0" fontId="19" fillId="3" borderId="99" applyNumberFormat="0" applyAlignment="0" applyProtection="0">
      <alignment vertical="center"/>
    </xf>
    <xf numFmtId="0" fontId="27" fillId="14" borderId="102" applyNumberFormat="0" applyAlignment="0" applyProtection="0">
      <alignment vertical="center"/>
    </xf>
    <xf numFmtId="0" fontId="27" fillId="14" borderId="102" applyNumberFormat="0" applyAlignment="0" applyProtection="0">
      <alignment vertical="center"/>
    </xf>
    <xf numFmtId="0" fontId="27" fillId="14" borderId="102" applyNumberFormat="0" applyAlignment="0" applyProtection="0">
      <alignment vertical="center"/>
    </xf>
    <xf numFmtId="0" fontId="20" fillId="18" borderId="100" applyNumberFormat="0" applyFont="0" applyAlignment="0" applyProtection="0">
      <alignment vertical="center"/>
    </xf>
    <xf numFmtId="0" fontId="25" fillId="0" borderId="101" applyNumberFormat="0" applyFill="0" applyAlignment="0" applyProtection="0">
      <alignment vertical="center"/>
    </xf>
    <xf numFmtId="0" fontId="19" fillId="3" borderId="99" applyNumberFormat="0" applyAlignment="0" applyProtection="0">
      <alignment vertical="center"/>
    </xf>
    <xf numFmtId="0" fontId="20" fillId="18" borderId="100" applyNumberFormat="0" applyFont="0" applyAlignment="0" applyProtection="0">
      <alignment vertical="center"/>
    </xf>
    <xf numFmtId="0" fontId="25" fillId="0" borderId="101" applyNumberFormat="0" applyFill="0" applyAlignment="0" applyProtection="0">
      <alignment vertical="center"/>
    </xf>
    <xf numFmtId="0" fontId="25" fillId="0" borderId="101" applyNumberFormat="0" applyFill="0" applyAlignment="0" applyProtection="0">
      <alignment vertical="center"/>
    </xf>
    <xf numFmtId="0" fontId="25" fillId="0" borderId="101" applyNumberFormat="0" applyFill="0" applyAlignment="0" applyProtection="0">
      <alignment vertical="center"/>
    </xf>
    <xf numFmtId="0" fontId="20" fillId="18" borderId="100" applyNumberFormat="0" applyFont="0" applyAlignment="0" applyProtection="0">
      <alignment vertical="center"/>
    </xf>
    <xf numFmtId="0" fontId="16" fillId="14" borderId="99" applyNumberFormat="0" applyAlignment="0" applyProtection="0">
      <alignment vertical="center"/>
    </xf>
    <xf numFmtId="0" fontId="19" fillId="3" borderId="99" applyNumberFormat="0" applyAlignment="0" applyProtection="0">
      <alignment vertical="center"/>
    </xf>
    <xf numFmtId="0" fontId="19" fillId="3" borderId="99" applyNumberFormat="0" applyAlignment="0" applyProtection="0">
      <alignment vertical="center"/>
    </xf>
    <xf numFmtId="0" fontId="16" fillId="14" borderId="99" applyNumberFormat="0" applyAlignment="0" applyProtection="0">
      <alignment vertical="center"/>
    </xf>
    <xf numFmtId="0" fontId="20" fillId="18" borderId="100" applyNumberFormat="0" applyFont="0" applyAlignment="0" applyProtection="0">
      <alignment vertical="center"/>
    </xf>
    <xf numFmtId="0" fontId="16" fillId="14" borderId="99" applyNumberFormat="0" applyAlignment="0" applyProtection="0">
      <alignment vertical="center"/>
    </xf>
    <xf numFmtId="0" fontId="20" fillId="18" borderId="100" applyNumberFormat="0" applyFont="0" applyAlignment="0" applyProtection="0">
      <alignment vertical="center"/>
    </xf>
    <xf numFmtId="0" fontId="20" fillId="18" borderId="100" applyNumberFormat="0" applyFont="0" applyAlignment="0" applyProtection="0">
      <alignment vertical="center"/>
    </xf>
    <xf numFmtId="0" fontId="19" fillId="3" borderId="99" applyNumberFormat="0" applyAlignment="0" applyProtection="0">
      <alignment vertical="center"/>
    </xf>
    <xf numFmtId="0" fontId="27" fillId="14" borderId="102" applyNumberFormat="0" applyAlignment="0" applyProtection="0">
      <alignment vertical="center"/>
    </xf>
    <xf numFmtId="0" fontId="27" fillId="14" borderId="102" applyNumberFormat="0" applyAlignment="0" applyProtection="0">
      <alignment vertical="center"/>
    </xf>
    <xf numFmtId="0" fontId="16" fillId="14" borderId="99" applyNumberFormat="0" applyAlignment="0" applyProtection="0">
      <alignment vertical="center"/>
    </xf>
    <xf numFmtId="0" fontId="27" fillId="14" borderId="102" applyNumberFormat="0" applyAlignment="0" applyProtection="0">
      <alignment vertical="center"/>
    </xf>
    <xf numFmtId="0" fontId="20" fillId="18" borderId="100" applyNumberFormat="0" applyFont="0" applyAlignment="0" applyProtection="0">
      <alignment vertical="center"/>
    </xf>
    <xf numFmtId="0" fontId="19" fillId="3" borderId="99" applyNumberFormat="0" applyAlignment="0" applyProtection="0">
      <alignment vertical="center"/>
    </xf>
    <xf numFmtId="0" fontId="27" fillId="14" borderId="102" applyNumberFormat="0" applyAlignment="0" applyProtection="0">
      <alignment vertical="center"/>
    </xf>
    <xf numFmtId="0" fontId="19" fillId="3" borderId="99" applyNumberFormat="0" applyAlignment="0" applyProtection="0">
      <alignment vertical="center"/>
    </xf>
    <xf numFmtId="0" fontId="16" fillId="14" borderId="99" applyNumberFormat="0" applyAlignment="0" applyProtection="0">
      <alignment vertical="center"/>
    </xf>
    <xf numFmtId="0" fontId="16" fillId="14" borderId="99" applyNumberFormat="0" applyAlignment="0" applyProtection="0">
      <alignment vertical="center"/>
    </xf>
    <xf numFmtId="0" fontId="16" fillId="14" borderId="99" applyNumberFormat="0" applyAlignment="0" applyProtection="0">
      <alignment vertical="center"/>
    </xf>
    <xf numFmtId="0" fontId="20" fillId="18" borderId="100" applyNumberFormat="0" applyFont="0" applyAlignment="0" applyProtection="0">
      <alignment vertical="center"/>
    </xf>
    <xf numFmtId="0" fontId="20" fillId="18" borderId="100" applyNumberFormat="0" applyFont="0" applyAlignment="0" applyProtection="0">
      <alignment vertical="center"/>
    </xf>
    <xf numFmtId="0" fontId="25" fillId="0" borderId="101" applyNumberFormat="0" applyFill="0" applyAlignment="0" applyProtection="0">
      <alignment vertical="center"/>
    </xf>
    <xf numFmtId="0" fontId="16" fillId="14" borderId="99" applyNumberFormat="0" applyAlignment="0" applyProtection="0">
      <alignment vertical="center"/>
    </xf>
    <xf numFmtId="0" fontId="16" fillId="14" borderId="99" applyNumberFormat="0" applyAlignment="0" applyProtection="0">
      <alignment vertical="center"/>
    </xf>
    <xf numFmtId="0" fontId="20" fillId="18" borderId="100" applyNumberFormat="0" applyFont="0" applyAlignment="0" applyProtection="0">
      <alignment vertical="center"/>
    </xf>
    <xf numFmtId="0" fontId="20" fillId="18" borderId="100" applyNumberFormat="0" applyFont="0" applyAlignment="0" applyProtection="0">
      <alignment vertical="center"/>
    </xf>
    <xf numFmtId="0" fontId="19" fillId="3" borderId="99" applyNumberFormat="0" applyAlignment="0" applyProtection="0">
      <alignment vertical="center"/>
    </xf>
    <xf numFmtId="0" fontId="27" fillId="14" borderId="102" applyNumberFormat="0" applyAlignment="0" applyProtection="0">
      <alignment vertical="center"/>
    </xf>
    <xf numFmtId="0" fontId="16" fillId="14" borderId="99" applyNumberFormat="0" applyAlignment="0" applyProtection="0">
      <alignment vertical="center"/>
    </xf>
    <xf numFmtId="0" fontId="27" fillId="14" borderId="102" applyNumberFormat="0" applyAlignment="0" applyProtection="0">
      <alignment vertical="center"/>
    </xf>
    <xf numFmtId="0" fontId="19" fillId="3" borderId="99" applyNumberFormat="0" applyAlignment="0" applyProtection="0">
      <alignment vertical="center"/>
    </xf>
    <xf numFmtId="0" fontId="19" fillId="3" borderId="99" applyNumberFormat="0" applyAlignment="0" applyProtection="0">
      <alignment vertical="center"/>
    </xf>
    <xf numFmtId="0" fontId="27" fillId="14" borderId="102" applyNumberFormat="0" applyAlignment="0" applyProtection="0">
      <alignment vertical="center"/>
    </xf>
    <xf numFmtId="0" fontId="20" fillId="18" borderId="100" applyNumberFormat="0" applyFont="0" applyAlignment="0" applyProtection="0">
      <alignment vertical="center"/>
    </xf>
    <xf numFmtId="0" fontId="27" fillId="14" borderId="102" applyNumberFormat="0" applyAlignment="0" applyProtection="0">
      <alignment vertical="center"/>
    </xf>
    <xf numFmtId="0" fontId="20" fillId="18" borderId="100" applyNumberFormat="0" applyFont="0" applyAlignment="0" applyProtection="0">
      <alignment vertical="center"/>
    </xf>
    <xf numFmtId="0" fontId="25" fillId="0" borderId="101" applyNumberFormat="0" applyFill="0" applyAlignment="0" applyProtection="0">
      <alignment vertical="center"/>
    </xf>
    <xf numFmtId="0" fontId="25" fillId="0" borderId="101" applyNumberFormat="0" applyFill="0" applyAlignment="0" applyProtection="0">
      <alignment vertical="center"/>
    </xf>
    <xf numFmtId="0" fontId="27" fillId="14" borderId="102" applyNumberFormat="0" applyAlignment="0" applyProtection="0">
      <alignment vertical="center"/>
    </xf>
    <xf numFmtId="0" fontId="20" fillId="18" borderId="100" applyNumberFormat="0" applyFont="0" applyAlignment="0" applyProtection="0">
      <alignment vertical="center"/>
    </xf>
    <xf numFmtId="0" fontId="20" fillId="18" borderId="100" applyNumberFormat="0" applyFont="0" applyAlignment="0" applyProtection="0">
      <alignment vertical="center"/>
    </xf>
    <xf numFmtId="0" fontId="20" fillId="18" borderId="100" applyNumberFormat="0" applyFont="0" applyAlignment="0" applyProtection="0">
      <alignment vertical="center"/>
    </xf>
    <xf numFmtId="0" fontId="27" fillId="14" borderId="102" applyNumberFormat="0" applyAlignment="0" applyProtection="0">
      <alignment vertical="center"/>
    </xf>
    <xf numFmtId="0" fontId="19" fillId="3" borderId="99" applyNumberFormat="0" applyAlignment="0" applyProtection="0">
      <alignment vertical="center"/>
    </xf>
    <xf numFmtId="0" fontId="27" fillId="14" borderId="102" applyNumberFormat="0" applyAlignment="0" applyProtection="0">
      <alignment vertical="center"/>
    </xf>
    <xf numFmtId="0" fontId="16" fillId="14" borderId="99" applyNumberFormat="0" applyAlignment="0" applyProtection="0">
      <alignment vertical="center"/>
    </xf>
    <xf numFmtId="0" fontId="20" fillId="18" borderId="100" applyNumberFormat="0" applyFont="0" applyAlignment="0" applyProtection="0">
      <alignment vertical="center"/>
    </xf>
    <xf numFmtId="0" fontId="27" fillId="14" borderId="102" applyNumberFormat="0" applyAlignment="0" applyProtection="0">
      <alignment vertical="center"/>
    </xf>
    <xf numFmtId="0" fontId="27" fillId="14" borderId="102" applyNumberFormat="0" applyAlignment="0" applyProtection="0">
      <alignment vertical="center"/>
    </xf>
    <xf numFmtId="0" fontId="20" fillId="18" borderId="100" applyNumberFormat="0" applyFont="0" applyAlignment="0" applyProtection="0">
      <alignment vertical="center"/>
    </xf>
    <xf numFmtId="0" fontId="25" fillId="0" borderId="101" applyNumberFormat="0" applyFill="0" applyAlignment="0" applyProtection="0">
      <alignment vertical="center"/>
    </xf>
    <xf numFmtId="0" fontId="19" fillId="3" borderId="99" applyNumberFormat="0" applyAlignment="0" applyProtection="0">
      <alignment vertical="center"/>
    </xf>
    <xf numFmtId="0" fontId="27" fillId="14" borderId="102" applyNumberFormat="0" applyAlignment="0" applyProtection="0">
      <alignment vertical="center"/>
    </xf>
    <xf numFmtId="0" fontId="16" fillId="14" borderId="99" applyNumberFormat="0" applyAlignment="0" applyProtection="0">
      <alignment vertical="center"/>
    </xf>
    <xf numFmtId="0" fontId="20" fillId="18" borderId="100" applyNumberFormat="0" applyFont="0" applyAlignment="0" applyProtection="0">
      <alignment vertical="center"/>
    </xf>
    <xf numFmtId="0" fontId="20" fillId="18" borderId="100" applyNumberFormat="0" applyFont="0" applyAlignment="0" applyProtection="0">
      <alignment vertical="center"/>
    </xf>
    <xf numFmtId="0" fontId="27" fillId="14" borderId="102" applyNumberFormat="0" applyAlignment="0" applyProtection="0">
      <alignment vertical="center"/>
    </xf>
    <xf numFmtId="0" fontId="19" fillId="3" borderId="99" applyNumberFormat="0" applyAlignment="0" applyProtection="0">
      <alignment vertical="center"/>
    </xf>
    <xf numFmtId="0" fontId="25" fillId="0" borderId="101" applyNumberFormat="0" applyFill="0" applyAlignment="0" applyProtection="0">
      <alignment vertical="center"/>
    </xf>
    <xf numFmtId="0" fontId="19" fillId="3" borderId="99" applyNumberFormat="0" applyAlignment="0" applyProtection="0">
      <alignment vertical="center"/>
    </xf>
    <xf numFmtId="0" fontId="20" fillId="18" borderId="100" applyNumberFormat="0" applyFont="0" applyAlignment="0" applyProtection="0">
      <alignment vertical="center"/>
    </xf>
    <xf numFmtId="0" fontId="16" fillId="14" borderId="99" applyNumberFormat="0" applyAlignment="0" applyProtection="0">
      <alignment vertical="center"/>
    </xf>
    <xf numFmtId="0" fontId="25" fillId="0" borderId="101" applyNumberFormat="0" applyFill="0" applyAlignment="0" applyProtection="0">
      <alignment vertical="center"/>
    </xf>
    <xf numFmtId="0" fontId="16" fillId="14" borderId="99" applyNumberFormat="0" applyAlignment="0" applyProtection="0">
      <alignment vertical="center"/>
    </xf>
    <xf numFmtId="0" fontId="25" fillId="0" borderId="101" applyNumberFormat="0" applyFill="0" applyAlignment="0" applyProtection="0">
      <alignment vertical="center"/>
    </xf>
    <xf numFmtId="0" fontId="25" fillId="0" borderId="101" applyNumberFormat="0" applyFill="0" applyAlignment="0" applyProtection="0">
      <alignment vertical="center"/>
    </xf>
    <xf numFmtId="0" fontId="20" fillId="18" borderId="100" applyNumberFormat="0" applyFont="0" applyAlignment="0" applyProtection="0">
      <alignment vertical="center"/>
    </xf>
    <xf numFmtId="0" fontId="19" fillId="3" borderId="99" applyNumberFormat="0" applyAlignment="0" applyProtection="0">
      <alignment vertical="center"/>
    </xf>
    <xf numFmtId="0" fontId="16" fillId="14" borderId="99" applyNumberFormat="0" applyAlignment="0" applyProtection="0">
      <alignment vertical="center"/>
    </xf>
    <xf numFmtId="0" fontId="25" fillId="0" borderId="101" applyNumberFormat="0" applyFill="0" applyAlignment="0" applyProtection="0">
      <alignment vertical="center"/>
    </xf>
    <xf numFmtId="0" fontId="16" fillId="14" borderId="99" applyNumberFormat="0" applyAlignment="0" applyProtection="0">
      <alignment vertical="center"/>
    </xf>
    <xf numFmtId="0" fontId="25" fillId="0" borderId="101" applyNumberFormat="0" applyFill="0" applyAlignment="0" applyProtection="0">
      <alignment vertical="center"/>
    </xf>
    <xf numFmtId="0" fontId="25" fillId="0" borderId="101" applyNumberFormat="0" applyFill="0" applyAlignment="0" applyProtection="0">
      <alignment vertical="center"/>
    </xf>
    <xf numFmtId="0" fontId="16" fillId="14" borderId="99" applyNumberFormat="0" applyAlignment="0" applyProtection="0">
      <alignment vertical="center"/>
    </xf>
    <xf numFmtId="0" fontId="19" fillId="3" borderId="99" applyNumberFormat="0" applyAlignment="0" applyProtection="0">
      <alignment vertical="center"/>
    </xf>
    <xf numFmtId="0" fontId="19" fillId="3" borderId="99" applyNumberFormat="0" applyAlignment="0" applyProtection="0">
      <alignment vertical="center"/>
    </xf>
    <xf numFmtId="0" fontId="27" fillId="14" borderId="102" applyNumberFormat="0" applyAlignment="0" applyProtection="0">
      <alignment vertical="center"/>
    </xf>
    <xf numFmtId="0" fontId="16" fillId="14" borderId="99" applyNumberFormat="0" applyAlignment="0" applyProtection="0">
      <alignment vertical="center"/>
    </xf>
    <xf numFmtId="0" fontId="19" fillId="3" borderId="99" applyNumberFormat="0" applyAlignment="0" applyProtection="0">
      <alignment vertical="center"/>
    </xf>
    <xf numFmtId="0" fontId="19" fillId="3" borderId="99" applyNumberFormat="0" applyAlignment="0" applyProtection="0">
      <alignment vertical="center"/>
    </xf>
    <xf numFmtId="0" fontId="27" fillId="14" borderId="102" applyNumberFormat="0" applyAlignment="0" applyProtection="0">
      <alignment vertical="center"/>
    </xf>
    <xf numFmtId="0" fontId="16" fillId="14" borderId="99" applyNumberFormat="0" applyAlignment="0" applyProtection="0">
      <alignment vertical="center"/>
    </xf>
    <xf numFmtId="0" fontId="25" fillId="0" borderId="101" applyNumberFormat="0" applyFill="0" applyAlignment="0" applyProtection="0">
      <alignment vertical="center"/>
    </xf>
    <xf numFmtId="0" fontId="27" fillId="14" borderId="102" applyNumberFormat="0" applyAlignment="0" applyProtection="0">
      <alignment vertical="center"/>
    </xf>
    <xf numFmtId="0" fontId="20" fillId="18" borderId="100" applyNumberFormat="0" applyFont="0" applyAlignment="0" applyProtection="0">
      <alignment vertical="center"/>
    </xf>
    <xf numFmtId="0" fontId="25" fillId="0" borderId="101" applyNumberFormat="0" applyFill="0" applyAlignment="0" applyProtection="0">
      <alignment vertical="center"/>
    </xf>
    <xf numFmtId="0" fontId="20" fillId="18" borderId="100" applyNumberFormat="0" applyFont="0" applyAlignment="0" applyProtection="0">
      <alignment vertical="center"/>
    </xf>
    <xf numFmtId="0" fontId="16" fillId="14" borderId="99" applyNumberFormat="0" applyAlignment="0" applyProtection="0">
      <alignment vertical="center"/>
    </xf>
    <xf numFmtId="0" fontId="19" fillId="3" borderId="99" applyNumberFormat="0" applyAlignment="0" applyProtection="0">
      <alignment vertical="center"/>
    </xf>
    <xf numFmtId="0" fontId="27" fillId="14" borderId="102" applyNumberFormat="0" applyAlignment="0" applyProtection="0">
      <alignment vertical="center"/>
    </xf>
    <xf numFmtId="0" fontId="25" fillId="0" borderId="101" applyNumberFormat="0" applyFill="0" applyAlignment="0" applyProtection="0">
      <alignment vertical="center"/>
    </xf>
    <xf numFmtId="0" fontId="20" fillId="18" borderId="100" applyNumberFormat="0" applyFont="0" applyAlignment="0" applyProtection="0">
      <alignment vertical="center"/>
    </xf>
    <xf numFmtId="0" fontId="20" fillId="18" borderId="100" applyNumberFormat="0" applyFont="0" applyAlignment="0" applyProtection="0">
      <alignment vertical="center"/>
    </xf>
    <xf numFmtId="0" fontId="25" fillId="0" borderId="101" applyNumberFormat="0" applyFill="0" applyAlignment="0" applyProtection="0">
      <alignment vertical="center"/>
    </xf>
    <xf numFmtId="0" fontId="25" fillId="0" borderId="101" applyNumberFormat="0" applyFill="0" applyAlignment="0" applyProtection="0">
      <alignment vertical="center"/>
    </xf>
    <xf numFmtId="0" fontId="16" fillId="14" borderId="99" applyNumberFormat="0" applyAlignment="0" applyProtection="0">
      <alignment vertical="center"/>
    </xf>
    <xf numFmtId="0" fontId="25" fillId="0" borderId="101" applyNumberFormat="0" applyFill="0" applyAlignment="0" applyProtection="0">
      <alignment vertical="center"/>
    </xf>
    <xf numFmtId="0" fontId="25" fillId="0" borderId="101" applyNumberFormat="0" applyFill="0" applyAlignment="0" applyProtection="0">
      <alignment vertical="center"/>
    </xf>
    <xf numFmtId="0" fontId="19" fillId="3" borderId="99" applyNumberFormat="0" applyAlignment="0" applyProtection="0">
      <alignment vertical="center"/>
    </xf>
    <xf numFmtId="0" fontId="25" fillId="0" borderId="101" applyNumberFormat="0" applyFill="0" applyAlignment="0" applyProtection="0">
      <alignment vertical="center"/>
    </xf>
    <xf numFmtId="0" fontId="16" fillId="14" borderId="99" applyNumberFormat="0" applyAlignment="0" applyProtection="0">
      <alignment vertical="center"/>
    </xf>
    <xf numFmtId="0" fontId="25" fillId="0" borderId="101" applyNumberFormat="0" applyFill="0" applyAlignment="0" applyProtection="0">
      <alignment vertical="center"/>
    </xf>
    <xf numFmtId="0" fontId="25" fillId="0" borderId="101" applyNumberFormat="0" applyFill="0" applyAlignment="0" applyProtection="0">
      <alignment vertical="center"/>
    </xf>
    <xf numFmtId="0" fontId="20" fillId="18" borderId="100" applyNumberFormat="0" applyFont="0" applyAlignment="0" applyProtection="0">
      <alignment vertical="center"/>
    </xf>
    <xf numFmtId="0" fontId="25" fillId="0" borderId="101" applyNumberFormat="0" applyFill="0" applyAlignment="0" applyProtection="0">
      <alignment vertical="center"/>
    </xf>
    <xf numFmtId="0" fontId="25" fillId="0" borderId="101" applyNumberFormat="0" applyFill="0" applyAlignment="0" applyProtection="0">
      <alignment vertical="center"/>
    </xf>
    <xf numFmtId="0" fontId="19" fillId="3" borderId="99" applyNumberFormat="0" applyAlignment="0" applyProtection="0">
      <alignment vertical="center"/>
    </xf>
    <xf numFmtId="0" fontId="27" fillId="14" borderId="102" applyNumberFormat="0" applyAlignment="0" applyProtection="0">
      <alignment vertical="center"/>
    </xf>
    <xf numFmtId="0" fontId="19" fillId="3" borderId="99" applyNumberFormat="0" applyAlignment="0" applyProtection="0">
      <alignment vertical="center"/>
    </xf>
    <xf numFmtId="0" fontId="27" fillId="14" borderId="102" applyNumberFormat="0" applyAlignment="0" applyProtection="0">
      <alignment vertical="center"/>
    </xf>
    <xf numFmtId="0" fontId="16" fillId="14" borderId="99" applyNumberFormat="0" applyAlignment="0" applyProtection="0">
      <alignment vertical="center"/>
    </xf>
    <xf numFmtId="0" fontId="19" fillId="3" borderId="99" applyNumberFormat="0" applyAlignment="0" applyProtection="0">
      <alignment vertical="center"/>
    </xf>
    <xf numFmtId="0" fontId="25" fillId="0" borderId="101" applyNumberFormat="0" applyFill="0" applyAlignment="0" applyProtection="0">
      <alignment vertical="center"/>
    </xf>
    <xf numFmtId="0" fontId="27" fillId="14" borderId="102" applyNumberFormat="0" applyAlignment="0" applyProtection="0">
      <alignment vertical="center"/>
    </xf>
    <xf numFmtId="0" fontId="27" fillId="14" borderId="102" applyNumberFormat="0" applyAlignment="0" applyProtection="0">
      <alignment vertical="center"/>
    </xf>
    <xf numFmtId="0" fontId="16" fillId="14" borderId="99" applyNumberFormat="0" applyAlignment="0" applyProtection="0">
      <alignment vertical="center"/>
    </xf>
    <xf numFmtId="0" fontId="20" fillId="18" borderId="100" applyNumberFormat="0" applyFont="0" applyAlignment="0" applyProtection="0">
      <alignment vertical="center"/>
    </xf>
    <xf numFmtId="0" fontId="27" fillId="14" borderId="102" applyNumberFormat="0" applyAlignment="0" applyProtection="0">
      <alignment vertical="center"/>
    </xf>
    <xf numFmtId="0" fontId="19" fillId="3" borderId="99" applyNumberFormat="0" applyAlignment="0" applyProtection="0">
      <alignment vertical="center"/>
    </xf>
    <xf numFmtId="0" fontId="16" fillId="14" borderId="99" applyNumberFormat="0" applyAlignment="0" applyProtection="0">
      <alignment vertical="center"/>
    </xf>
    <xf numFmtId="0" fontId="16" fillId="14" borderId="99" applyNumberFormat="0" applyAlignment="0" applyProtection="0">
      <alignment vertical="center"/>
    </xf>
    <xf numFmtId="0" fontId="19" fillId="3" borderId="99" applyNumberFormat="0" applyAlignment="0" applyProtection="0">
      <alignment vertical="center"/>
    </xf>
    <xf numFmtId="0" fontId="16" fillId="14" borderId="99" applyNumberFormat="0" applyAlignment="0" applyProtection="0">
      <alignment vertical="center"/>
    </xf>
    <xf numFmtId="0" fontId="19" fillId="3" borderId="99" applyNumberFormat="0" applyAlignment="0" applyProtection="0">
      <alignment vertical="center"/>
    </xf>
    <xf numFmtId="0" fontId="20" fillId="18" borderId="100" applyNumberFormat="0" applyFont="0" applyAlignment="0" applyProtection="0">
      <alignment vertical="center"/>
    </xf>
    <xf numFmtId="0" fontId="20" fillId="18" borderId="100" applyNumberFormat="0" applyFont="0" applyAlignment="0" applyProtection="0">
      <alignment vertical="center"/>
    </xf>
    <xf numFmtId="0" fontId="19" fillId="3" borderId="99" applyNumberFormat="0" applyAlignment="0" applyProtection="0">
      <alignment vertical="center"/>
    </xf>
    <xf numFmtId="0" fontId="20" fillId="18" borderId="100" applyNumberFormat="0" applyFont="0" applyAlignment="0" applyProtection="0">
      <alignment vertical="center"/>
    </xf>
    <xf numFmtId="0" fontId="20" fillId="18" borderId="100" applyNumberFormat="0" applyFont="0" applyAlignment="0" applyProtection="0">
      <alignment vertical="center"/>
    </xf>
    <xf numFmtId="0" fontId="16" fillId="14" borderId="99" applyNumberFormat="0" applyAlignment="0" applyProtection="0">
      <alignment vertical="center"/>
    </xf>
    <xf numFmtId="0" fontId="25" fillId="0" borderId="101" applyNumberFormat="0" applyFill="0" applyAlignment="0" applyProtection="0">
      <alignment vertical="center"/>
    </xf>
    <xf numFmtId="0" fontId="19" fillId="3" borderId="99" applyNumberFormat="0" applyAlignment="0" applyProtection="0">
      <alignment vertical="center"/>
    </xf>
    <xf numFmtId="0" fontId="27" fillId="14" borderId="102" applyNumberFormat="0" applyAlignment="0" applyProtection="0">
      <alignment vertical="center"/>
    </xf>
    <xf numFmtId="0" fontId="16" fillId="14" borderId="99" applyNumberFormat="0" applyAlignment="0" applyProtection="0">
      <alignment vertical="center"/>
    </xf>
    <xf numFmtId="0" fontId="20" fillId="18" borderId="100" applyNumberFormat="0" applyFont="0" applyAlignment="0" applyProtection="0">
      <alignment vertical="center"/>
    </xf>
    <xf numFmtId="0" fontId="20" fillId="18" borderId="100" applyNumberFormat="0" applyFont="0" applyAlignment="0" applyProtection="0">
      <alignment vertical="center"/>
    </xf>
    <xf numFmtId="0" fontId="19" fillId="3" borderId="99" applyNumberFormat="0" applyAlignment="0" applyProtection="0">
      <alignment vertical="center"/>
    </xf>
    <xf numFmtId="0" fontId="27" fillId="14" borderId="102" applyNumberFormat="0" applyAlignment="0" applyProtection="0">
      <alignment vertical="center"/>
    </xf>
    <xf numFmtId="0" fontId="27" fillId="14" borderId="102" applyNumberFormat="0" applyAlignment="0" applyProtection="0">
      <alignment vertical="center"/>
    </xf>
    <xf numFmtId="0" fontId="16" fillId="14" borderId="99" applyNumberFormat="0" applyAlignment="0" applyProtection="0">
      <alignment vertical="center"/>
    </xf>
    <xf numFmtId="0" fontId="27" fillId="14" borderId="102" applyNumberFormat="0" applyAlignment="0" applyProtection="0">
      <alignment vertical="center"/>
    </xf>
    <xf numFmtId="0" fontId="27" fillId="14" borderId="102" applyNumberFormat="0" applyAlignment="0" applyProtection="0">
      <alignment vertical="center"/>
    </xf>
    <xf numFmtId="0" fontId="27" fillId="14" borderId="102" applyNumberFormat="0" applyAlignment="0" applyProtection="0">
      <alignment vertical="center"/>
    </xf>
    <xf numFmtId="0" fontId="27" fillId="14" borderId="102" applyNumberFormat="0" applyAlignment="0" applyProtection="0">
      <alignment vertical="center"/>
    </xf>
    <xf numFmtId="0" fontId="27" fillId="14" borderId="102" applyNumberFormat="0" applyAlignment="0" applyProtection="0">
      <alignment vertical="center"/>
    </xf>
    <xf numFmtId="0" fontId="25" fillId="0" borderId="101" applyNumberFormat="0" applyFill="0" applyAlignment="0" applyProtection="0">
      <alignment vertical="center"/>
    </xf>
    <xf numFmtId="0" fontId="20" fillId="18" borderId="100" applyNumberFormat="0" applyFont="0" applyAlignment="0" applyProtection="0">
      <alignment vertical="center"/>
    </xf>
    <xf numFmtId="0" fontId="20" fillId="18" borderId="100" applyNumberFormat="0" applyFont="0" applyAlignment="0" applyProtection="0">
      <alignment vertical="center"/>
    </xf>
    <xf numFmtId="0" fontId="16" fillId="14" borderId="99" applyNumberFormat="0" applyAlignment="0" applyProtection="0">
      <alignment vertical="center"/>
    </xf>
    <xf numFmtId="0" fontId="25" fillId="0" borderId="101" applyNumberFormat="0" applyFill="0" applyAlignment="0" applyProtection="0">
      <alignment vertical="center"/>
    </xf>
    <xf numFmtId="0" fontId="20" fillId="18" borderId="100" applyNumberFormat="0" applyFont="0" applyAlignment="0" applyProtection="0">
      <alignment vertical="center"/>
    </xf>
    <xf numFmtId="0" fontId="20" fillId="18" borderId="100" applyNumberFormat="0" applyFont="0" applyAlignment="0" applyProtection="0">
      <alignment vertical="center"/>
    </xf>
    <xf numFmtId="0" fontId="20" fillId="18" borderId="100" applyNumberFormat="0" applyFont="0" applyAlignment="0" applyProtection="0">
      <alignment vertical="center"/>
    </xf>
    <xf numFmtId="0" fontId="20" fillId="18" borderId="100" applyNumberFormat="0" applyFont="0" applyAlignment="0" applyProtection="0">
      <alignment vertical="center"/>
    </xf>
    <xf numFmtId="0" fontId="19" fillId="3" borderId="99" applyNumberFormat="0" applyAlignment="0" applyProtection="0">
      <alignment vertical="center"/>
    </xf>
    <xf numFmtId="0" fontId="27" fillId="14" borderId="102" applyNumberFormat="0" applyAlignment="0" applyProtection="0">
      <alignment vertical="center"/>
    </xf>
    <xf numFmtId="0" fontId="19" fillId="3" borderId="99" applyNumberFormat="0" applyAlignment="0" applyProtection="0">
      <alignment vertical="center"/>
    </xf>
    <xf numFmtId="0" fontId="19" fillId="3" borderId="99" applyNumberFormat="0" applyAlignment="0" applyProtection="0">
      <alignment vertical="center"/>
    </xf>
    <xf numFmtId="0" fontId="16" fillId="14" borderId="99" applyNumberFormat="0" applyAlignment="0" applyProtection="0">
      <alignment vertical="center"/>
    </xf>
    <xf numFmtId="0" fontId="20" fillId="18" borderId="100" applyNumberFormat="0" applyFont="0" applyAlignment="0" applyProtection="0">
      <alignment vertical="center"/>
    </xf>
    <xf numFmtId="0" fontId="19" fillId="3" borderId="99" applyNumberFormat="0" applyAlignment="0" applyProtection="0">
      <alignment vertical="center"/>
    </xf>
    <xf numFmtId="0" fontId="20" fillId="18" borderId="100" applyNumberFormat="0" applyFont="0" applyAlignment="0" applyProtection="0">
      <alignment vertical="center"/>
    </xf>
    <xf numFmtId="0" fontId="27" fillId="14" borderId="102" applyNumberFormat="0" applyAlignment="0" applyProtection="0">
      <alignment vertical="center"/>
    </xf>
    <xf numFmtId="0" fontId="16" fillId="14" borderId="99" applyNumberFormat="0" applyAlignment="0" applyProtection="0">
      <alignment vertical="center"/>
    </xf>
    <xf numFmtId="0" fontId="27" fillId="14" borderId="102" applyNumberFormat="0" applyAlignment="0" applyProtection="0">
      <alignment vertical="center"/>
    </xf>
    <xf numFmtId="0" fontId="16" fillId="14" borderId="99" applyNumberFormat="0" applyAlignment="0" applyProtection="0">
      <alignment vertical="center"/>
    </xf>
    <xf numFmtId="0" fontId="20" fillId="18" borderId="100" applyNumberFormat="0" applyFont="0" applyAlignment="0" applyProtection="0">
      <alignment vertical="center"/>
    </xf>
    <xf numFmtId="0" fontId="25" fillId="0" borderId="101" applyNumberFormat="0" applyFill="0" applyAlignment="0" applyProtection="0">
      <alignment vertical="center"/>
    </xf>
    <xf numFmtId="0" fontId="16" fillId="14" borderId="99" applyNumberFormat="0" applyAlignment="0" applyProtection="0">
      <alignment vertical="center"/>
    </xf>
    <xf numFmtId="0" fontId="20" fillId="18" borderId="100" applyNumberFormat="0" applyFont="0" applyAlignment="0" applyProtection="0">
      <alignment vertical="center"/>
    </xf>
    <xf numFmtId="0" fontId="19" fillId="3" borderId="99" applyNumberFormat="0" applyAlignment="0" applyProtection="0">
      <alignment vertical="center"/>
    </xf>
    <xf numFmtId="0" fontId="16" fillId="14" borderId="99" applyNumberFormat="0" applyAlignment="0" applyProtection="0">
      <alignment vertical="center"/>
    </xf>
    <xf numFmtId="0" fontId="27" fillId="14" borderId="102" applyNumberFormat="0" applyAlignment="0" applyProtection="0">
      <alignment vertical="center"/>
    </xf>
    <xf numFmtId="0" fontId="27" fillId="14" borderId="102" applyNumberFormat="0" applyAlignment="0" applyProtection="0">
      <alignment vertical="center"/>
    </xf>
    <xf numFmtId="0" fontId="20" fillId="18" borderId="100" applyNumberFormat="0" applyFont="0" applyAlignment="0" applyProtection="0">
      <alignment vertical="center"/>
    </xf>
    <xf numFmtId="0" fontId="27" fillId="14" borderId="102" applyNumberFormat="0" applyAlignment="0" applyProtection="0">
      <alignment vertical="center"/>
    </xf>
    <xf numFmtId="0" fontId="16" fillId="14" borderId="99" applyNumberFormat="0" applyAlignment="0" applyProtection="0">
      <alignment vertical="center"/>
    </xf>
    <xf numFmtId="0" fontId="19" fillId="3" borderId="99" applyNumberFormat="0" applyAlignment="0" applyProtection="0">
      <alignment vertical="center"/>
    </xf>
    <xf numFmtId="0" fontId="25" fillId="0" borderId="101" applyNumberFormat="0" applyFill="0" applyAlignment="0" applyProtection="0">
      <alignment vertical="center"/>
    </xf>
    <xf numFmtId="0" fontId="20" fillId="18" borderId="100" applyNumberFormat="0" applyFont="0" applyAlignment="0" applyProtection="0">
      <alignment vertical="center"/>
    </xf>
    <xf numFmtId="0" fontId="20" fillId="18" borderId="100" applyNumberFormat="0" applyFont="0" applyAlignment="0" applyProtection="0">
      <alignment vertical="center"/>
    </xf>
    <xf numFmtId="0" fontId="27" fillId="14" borderId="102" applyNumberFormat="0" applyAlignment="0" applyProtection="0">
      <alignment vertical="center"/>
    </xf>
    <xf numFmtId="0" fontId="20" fillId="18" borderId="100" applyNumberFormat="0" applyFont="0" applyAlignment="0" applyProtection="0">
      <alignment vertical="center"/>
    </xf>
    <xf numFmtId="0" fontId="19" fillId="3" borderId="99" applyNumberFormat="0" applyAlignment="0" applyProtection="0">
      <alignment vertical="center"/>
    </xf>
    <xf numFmtId="0" fontId="19" fillId="3" borderId="99" applyNumberFormat="0" applyAlignment="0" applyProtection="0">
      <alignment vertical="center"/>
    </xf>
    <xf numFmtId="0" fontId="19" fillId="3" borderId="99" applyNumberFormat="0" applyAlignment="0" applyProtection="0">
      <alignment vertical="center"/>
    </xf>
    <xf numFmtId="0" fontId="27" fillId="14" borderId="102" applyNumberFormat="0" applyAlignment="0" applyProtection="0">
      <alignment vertical="center"/>
    </xf>
    <xf numFmtId="0" fontId="19" fillId="3" borderId="99" applyNumberFormat="0" applyAlignment="0" applyProtection="0">
      <alignment vertical="center"/>
    </xf>
    <xf numFmtId="0" fontId="20" fillId="18" borderId="100" applyNumberFormat="0" applyFont="0" applyAlignment="0" applyProtection="0">
      <alignment vertical="center"/>
    </xf>
    <xf numFmtId="0" fontId="20" fillId="18" borderId="100" applyNumberFormat="0" applyFont="0" applyAlignment="0" applyProtection="0">
      <alignment vertical="center"/>
    </xf>
    <xf numFmtId="0" fontId="20" fillId="18" borderId="100" applyNumberFormat="0" applyFont="0" applyAlignment="0" applyProtection="0">
      <alignment vertical="center"/>
    </xf>
    <xf numFmtId="0" fontId="19" fillId="3" borderId="99" applyNumberFormat="0" applyAlignment="0" applyProtection="0">
      <alignment vertical="center"/>
    </xf>
    <xf numFmtId="0" fontId="19" fillId="3" borderId="99" applyNumberFormat="0" applyAlignment="0" applyProtection="0">
      <alignment vertical="center"/>
    </xf>
    <xf numFmtId="0" fontId="20" fillId="18" borderId="100" applyNumberFormat="0" applyFont="0" applyAlignment="0" applyProtection="0">
      <alignment vertical="center"/>
    </xf>
    <xf numFmtId="0" fontId="20" fillId="18" borderId="100" applyNumberFormat="0" applyFont="0" applyAlignment="0" applyProtection="0">
      <alignment vertical="center"/>
    </xf>
    <xf numFmtId="0" fontId="20" fillId="18" borderId="100" applyNumberFormat="0" applyFont="0" applyAlignment="0" applyProtection="0">
      <alignment vertical="center"/>
    </xf>
    <xf numFmtId="0" fontId="16" fillId="14" borderId="99" applyNumberFormat="0" applyAlignment="0" applyProtection="0">
      <alignment vertical="center"/>
    </xf>
    <xf numFmtId="0" fontId="16" fillId="14" borderId="99" applyNumberFormat="0" applyAlignment="0" applyProtection="0">
      <alignment vertical="center"/>
    </xf>
    <xf numFmtId="0" fontId="16" fillId="14" borderId="99" applyNumberFormat="0" applyAlignment="0" applyProtection="0">
      <alignment vertical="center"/>
    </xf>
    <xf numFmtId="0" fontId="25" fillId="0" borderId="101" applyNumberFormat="0" applyFill="0" applyAlignment="0" applyProtection="0">
      <alignment vertical="center"/>
    </xf>
    <xf numFmtId="0" fontId="25" fillId="0" borderId="101" applyNumberFormat="0" applyFill="0" applyAlignment="0" applyProtection="0">
      <alignment vertical="center"/>
    </xf>
    <xf numFmtId="0" fontId="25" fillId="0" borderId="101" applyNumberFormat="0" applyFill="0" applyAlignment="0" applyProtection="0">
      <alignment vertical="center"/>
    </xf>
    <xf numFmtId="0" fontId="27" fillId="14" borderId="102" applyNumberFormat="0" applyAlignment="0" applyProtection="0">
      <alignment vertical="center"/>
    </xf>
    <xf numFmtId="0" fontId="27" fillId="14" borderId="102" applyNumberFormat="0" applyAlignment="0" applyProtection="0">
      <alignment vertical="center"/>
    </xf>
    <xf numFmtId="0" fontId="27" fillId="14" borderId="102" applyNumberFormat="0" applyAlignment="0" applyProtection="0">
      <alignment vertical="center"/>
    </xf>
    <xf numFmtId="0" fontId="19" fillId="3" borderId="99" applyNumberFormat="0" applyAlignment="0" applyProtection="0">
      <alignment vertical="center"/>
    </xf>
    <xf numFmtId="0" fontId="27" fillId="14" borderId="102" applyNumberFormat="0" applyAlignment="0" applyProtection="0">
      <alignment vertical="center"/>
    </xf>
    <xf numFmtId="0" fontId="19" fillId="3" borderId="99" applyNumberFormat="0" applyAlignment="0" applyProtection="0">
      <alignment vertical="center"/>
    </xf>
    <xf numFmtId="0" fontId="20" fillId="18" borderId="100" applyNumberFormat="0" applyFont="0" applyAlignment="0" applyProtection="0">
      <alignment vertical="center"/>
    </xf>
    <xf numFmtId="0" fontId="27" fillId="14" borderId="102" applyNumberFormat="0" applyAlignment="0" applyProtection="0">
      <alignment vertical="center"/>
    </xf>
    <xf numFmtId="0" fontId="16" fillId="14" borderId="99" applyNumberFormat="0" applyAlignment="0" applyProtection="0">
      <alignment vertical="center"/>
    </xf>
    <xf numFmtId="0" fontId="20" fillId="18" borderId="100" applyNumberFormat="0" applyFont="0" applyAlignment="0" applyProtection="0">
      <alignment vertical="center"/>
    </xf>
    <xf numFmtId="0" fontId="27" fillId="14" borderId="102" applyNumberFormat="0" applyAlignment="0" applyProtection="0">
      <alignment vertical="center"/>
    </xf>
    <xf numFmtId="0" fontId="16" fillId="14" borderId="99" applyNumberFormat="0" applyAlignment="0" applyProtection="0">
      <alignment vertical="center"/>
    </xf>
    <xf numFmtId="0" fontId="19" fillId="3" borderId="99" applyNumberFormat="0" applyAlignment="0" applyProtection="0">
      <alignment vertical="center"/>
    </xf>
    <xf numFmtId="0" fontId="25" fillId="0" borderId="101" applyNumberFormat="0" applyFill="0" applyAlignment="0" applyProtection="0">
      <alignment vertical="center"/>
    </xf>
    <xf numFmtId="0" fontId="20" fillId="18" borderId="100" applyNumberFormat="0" applyFont="0" applyAlignment="0" applyProtection="0">
      <alignment vertical="center"/>
    </xf>
    <xf numFmtId="0" fontId="27" fillId="14" borderId="102" applyNumberFormat="0" applyAlignment="0" applyProtection="0">
      <alignment vertical="center"/>
    </xf>
    <xf numFmtId="0" fontId="27" fillId="14" borderId="102" applyNumberFormat="0" applyAlignment="0" applyProtection="0">
      <alignment vertical="center"/>
    </xf>
    <xf numFmtId="0" fontId="25" fillId="0" borderId="101" applyNumberFormat="0" applyFill="0" applyAlignment="0" applyProtection="0">
      <alignment vertical="center"/>
    </xf>
    <xf numFmtId="0" fontId="25" fillId="0" borderId="101" applyNumberFormat="0" applyFill="0" applyAlignment="0" applyProtection="0">
      <alignment vertical="center"/>
    </xf>
    <xf numFmtId="0" fontId="16" fillId="14" borderId="99" applyNumberFormat="0" applyAlignment="0" applyProtection="0">
      <alignment vertical="center"/>
    </xf>
    <xf numFmtId="0" fontId="20" fillId="18" borderId="100" applyNumberFormat="0" applyFont="0" applyAlignment="0" applyProtection="0">
      <alignment vertical="center"/>
    </xf>
    <xf numFmtId="0" fontId="20" fillId="18" borderId="100" applyNumberFormat="0" applyFont="0" applyAlignment="0" applyProtection="0">
      <alignment vertical="center"/>
    </xf>
    <xf numFmtId="0" fontId="19" fillId="3" borderId="99" applyNumberFormat="0" applyAlignment="0" applyProtection="0">
      <alignment vertical="center"/>
    </xf>
    <xf numFmtId="0" fontId="19" fillId="3" borderId="99" applyNumberFormat="0" applyAlignment="0" applyProtection="0">
      <alignment vertical="center"/>
    </xf>
    <xf numFmtId="0" fontId="20" fillId="18" borderId="100" applyNumberFormat="0" applyFont="0" applyAlignment="0" applyProtection="0">
      <alignment vertical="center"/>
    </xf>
    <xf numFmtId="0" fontId="20" fillId="18" borderId="100" applyNumberFormat="0" applyFont="0" applyAlignment="0" applyProtection="0">
      <alignment vertical="center"/>
    </xf>
    <xf numFmtId="0" fontId="20" fillId="18" borderId="100" applyNumberFormat="0" applyFont="0" applyAlignment="0" applyProtection="0">
      <alignment vertical="center"/>
    </xf>
    <xf numFmtId="0" fontId="19" fillId="3" borderId="99" applyNumberFormat="0" applyAlignment="0" applyProtection="0">
      <alignment vertical="center"/>
    </xf>
    <xf numFmtId="0" fontId="19" fillId="3" borderId="99" applyNumberFormat="0" applyAlignment="0" applyProtection="0">
      <alignment vertical="center"/>
    </xf>
    <xf numFmtId="0" fontId="19" fillId="3" borderId="99" applyNumberFormat="0" applyAlignment="0" applyProtection="0">
      <alignment vertical="center"/>
    </xf>
    <xf numFmtId="0" fontId="19" fillId="3" borderId="99" applyNumberFormat="0" applyAlignment="0" applyProtection="0">
      <alignment vertical="center"/>
    </xf>
    <xf numFmtId="0" fontId="27" fillId="14" borderId="102" applyNumberFormat="0" applyAlignment="0" applyProtection="0">
      <alignment vertical="center"/>
    </xf>
    <xf numFmtId="0" fontId="20" fillId="18" borderId="100" applyNumberFormat="0" applyFont="0" applyAlignment="0" applyProtection="0">
      <alignment vertical="center"/>
    </xf>
    <xf numFmtId="0" fontId="20" fillId="18" borderId="100" applyNumberFormat="0" applyFont="0" applyAlignment="0" applyProtection="0">
      <alignment vertical="center"/>
    </xf>
    <xf numFmtId="0" fontId="20" fillId="18" borderId="100" applyNumberFormat="0" applyFont="0" applyAlignment="0" applyProtection="0">
      <alignment vertical="center"/>
    </xf>
    <xf numFmtId="0" fontId="25" fillId="0" borderId="101" applyNumberFormat="0" applyFill="0" applyAlignment="0" applyProtection="0">
      <alignment vertical="center"/>
    </xf>
    <xf numFmtId="0" fontId="19" fillId="3" borderId="99" applyNumberFormat="0" applyAlignment="0" applyProtection="0">
      <alignment vertical="center"/>
    </xf>
    <xf numFmtId="0" fontId="16" fillId="14" borderId="99" applyNumberFormat="0" applyAlignment="0" applyProtection="0">
      <alignment vertical="center"/>
    </xf>
    <xf numFmtId="0" fontId="20" fillId="18" borderId="100" applyNumberFormat="0" applyFont="0" applyAlignment="0" applyProtection="0">
      <alignment vertical="center"/>
    </xf>
    <xf numFmtId="0" fontId="27" fillId="14" borderId="102" applyNumberFormat="0" applyAlignment="0" applyProtection="0">
      <alignment vertical="center"/>
    </xf>
    <xf numFmtId="0" fontId="20" fillId="18" borderId="100" applyNumberFormat="0" applyFont="0" applyAlignment="0" applyProtection="0">
      <alignment vertical="center"/>
    </xf>
    <xf numFmtId="0" fontId="27" fillId="14" borderId="102" applyNumberFormat="0" applyAlignment="0" applyProtection="0">
      <alignment vertical="center"/>
    </xf>
    <xf numFmtId="0" fontId="27" fillId="14" borderId="102" applyNumberFormat="0" applyAlignment="0" applyProtection="0">
      <alignment vertical="center"/>
    </xf>
    <xf numFmtId="0" fontId="16" fillId="14" borderId="99" applyNumberFormat="0" applyAlignment="0" applyProtection="0">
      <alignment vertical="center"/>
    </xf>
    <xf numFmtId="0" fontId="19" fillId="3" borderId="99" applyNumberFormat="0" applyAlignment="0" applyProtection="0">
      <alignment vertical="center"/>
    </xf>
    <xf numFmtId="0" fontId="20" fillId="18" borderId="100" applyNumberFormat="0" applyFont="0" applyAlignment="0" applyProtection="0">
      <alignment vertical="center"/>
    </xf>
    <xf numFmtId="0" fontId="16" fillId="14" borderId="99" applyNumberFormat="0" applyAlignment="0" applyProtection="0">
      <alignment vertical="center"/>
    </xf>
    <xf numFmtId="0" fontId="25" fillId="0" borderId="101" applyNumberFormat="0" applyFill="0" applyAlignment="0" applyProtection="0">
      <alignment vertical="center"/>
    </xf>
    <xf numFmtId="0" fontId="20" fillId="18" borderId="100" applyNumberFormat="0" applyFont="0" applyAlignment="0" applyProtection="0">
      <alignment vertical="center"/>
    </xf>
    <xf numFmtId="0" fontId="16" fillId="14" borderId="99" applyNumberFormat="0" applyAlignment="0" applyProtection="0">
      <alignment vertical="center"/>
    </xf>
    <xf numFmtId="0" fontId="27" fillId="14" borderId="102" applyNumberFormat="0" applyAlignment="0" applyProtection="0">
      <alignment vertical="center"/>
    </xf>
    <xf numFmtId="0" fontId="16" fillId="14" borderId="99" applyNumberFormat="0" applyAlignment="0" applyProtection="0">
      <alignment vertical="center"/>
    </xf>
    <xf numFmtId="0" fontId="25" fillId="0" borderId="101" applyNumberFormat="0" applyFill="0" applyAlignment="0" applyProtection="0">
      <alignment vertical="center"/>
    </xf>
    <xf numFmtId="0" fontId="20" fillId="18" borderId="100" applyNumberFormat="0" applyFont="0" applyAlignment="0" applyProtection="0">
      <alignment vertical="center"/>
    </xf>
    <xf numFmtId="0" fontId="16" fillId="14" borderId="99" applyNumberFormat="0" applyAlignment="0" applyProtection="0">
      <alignment vertical="center"/>
    </xf>
    <xf numFmtId="0" fontId="19" fillId="3" borderId="99" applyNumberFormat="0" applyAlignment="0" applyProtection="0">
      <alignment vertical="center"/>
    </xf>
    <xf numFmtId="0" fontId="20" fillId="18" borderId="100" applyNumberFormat="0" applyFont="0" applyAlignment="0" applyProtection="0">
      <alignment vertical="center"/>
    </xf>
    <xf numFmtId="0" fontId="20" fillId="18" borderId="100" applyNumberFormat="0" applyFont="0" applyAlignment="0" applyProtection="0">
      <alignment vertical="center"/>
    </xf>
    <xf numFmtId="0" fontId="20" fillId="18" borderId="100" applyNumberFormat="0" applyFont="0" applyAlignment="0" applyProtection="0">
      <alignment vertical="center"/>
    </xf>
    <xf numFmtId="0" fontId="19" fillId="3" borderId="99" applyNumberFormat="0" applyAlignment="0" applyProtection="0">
      <alignment vertical="center"/>
    </xf>
    <xf numFmtId="0" fontId="20" fillId="18" borderId="100" applyNumberFormat="0" applyFont="0" applyAlignment="0" applyProtection="0">
      <alignment vertical="center"/>
    </xf>
    <xf numFmtId="0" fontId="27" fillId="14" borderId="102" applyNumberFormat="0" applyAlignment="0" applyProtection="0">
      <alignment vertical="center"/>
    </xf>
    <xf numFmtId="0" fontId="16" fillId="14" borderId="99" applyNumberFormat="0" applyAlignment="0" applyProtection="0">
      <alignment vertical="center"/>
    </xf>
    <xf numFmtId="0" fontId="27" fillId="14" borderId="102" applyNumberFormat="0" applyAlignment="0" applyProtection="0">
      <alignment vertical="center"/>
    </xf>
    <xf numFmtId="0" fontId="27" fillId="14" borderId="102" applyNumberFormat="0" applyAlignment="0" applyProtection="0">
      <alignment vertical="center"/>
    </xf>
    <xf numFmtId="0" fontId="27" fillId="14" borderId="102" applyNumberFormat="0" applyAlignment="0" applyProtection="0">
      <alignment vertical="center"/>
    </xf>
    <xf numFmtId="0" fontId="16" fillId="14" borderId="99" applyNumberFormat="0" applyAlignment="0" applyProtection="0">
      <alignment vertical="center"/>
    </xf>
    <xf numFmtId="0" fontId="16" fillId="14" borderId="99" applyNumberFormat="0" applyAlignment="0" applyProtection="0">
      <alignment vertical="center"/>
    </xf>
    <xf numFmtId="0" fontId="19" fillId="3" borderId="99" applyNumberFormat="0" applyAlignment="0" applyProtection="0">
      <alignment vertical="center"/>
    </xf>
    <xf numFmtId="0" fontId="20" fillId="18" borderId="100" applyNumberFormat="0" applyFont="0" applyAlignment="0" applyProtection="0">
      <alignment vertical="center"/>
    </xf>
    <xf numFmtId="0" fontId="16" fillId="14" borderId="99" applyNumberFormat="0" applyAlignment="0" applyProtection="0">
      <alignment vertical="center"/>
    </xf>
    <xf numFmtId="0" fontId="16" fillId="14" borderId="99" applyNumberFormat="0" applyAlignment="0" applyProtection="0">
      <alignment vertical="center"/>
    </xf>
    <xf numFmtId="0" fontId="20" fillId="18" borderId="100" applyNumberFormat="0" applyFont="0" applyAlignment="0" applyProtection="0">
      <alignment vertical="center"/>
    </xf>
    <xf numFmtId="0" fontId="20" fillId="18" borderId="100" applyNumberFormat="0" applyFont="0" applyAlignment="0" applyProtection="0">
      <alignment vertical="center"/>
    </xf>
    <xf numFmtId="0" fontId="16" fillId="14" borderId="99" applyNumberFormat="0" applyAlignment="0" applyProtection="0">
      <alignment vertical="center"/>
    </xf>
    <xf numFmtId="0" fontId="20" fillId="18" borderId="100" applyNumberFormat="0" applyFont="0" applyAlignment="0" applyProtection="0">
      <alignment vertical="center"/>
    </xf>
    <xf numFmtId="0" fontId="25" fillId="0" borderId="101" applyNumberFormat="0" applyFill="0" applyAlignment="0" applyProtection="0">
      <alignment vertical="center"/>
    </xf>
    <xf numFmtId="0" fontId="27" fillId="14" borderId="102" applyNumberFormat="0" applyAlignment="0" applyProtection="0">
      <alignment vertical="center"/>
    </xf>
    <xf numFmtId="0" fontId="19" fillId="3" borderId="99" applyNumberFormat="0" applyAlignment="0" applyProtection="0">
      <alignment vertical="center"/>
    </xf>
    <xf numFmtId="0" fontId="16" fillId="14" borderId="99" applyNumberFormat="0" applyAlignment="0" applyProtection="0">
      <alignment vertical="center"/>
    </xf>
    <xf numFmtId="0" fontId="19" fillId="3" borderId="99" applyNumberFormat="0" applyAlignment="0" applyProtection="0">
      <alignment vertical="center"/>
    </xf>
    <xf numFmtId="0" fontId="20" fillId="18" borderId="100" applyNumberFormat="0" applyFont="0" applyAlignment="0" applyProtection="0">
      <alignment vertical="center"/>
    </xf>
    <xf numFmtId="0" fontId="20" fillId="18" borderId="100" applyNumberFormat="0" applyFont="0" applyAlignment="0" applyProtection="0">
      <alignment vertical="center"/>
    </xf>
    <xf numFmtId="0" fontId="16" fillId="14" borderId="99" applyNumberFormat="0" applyAlignment="0" applyProtection="0">
      <alignment vertical="center"/>
    </xf>
    <xf numFmtId="0" fontId="16" fillId="14" borderId="99" applyNumberFormat="0" applyAlignment="0" applyProtection="0">
      <alignment vertical="center"/>
    </xf>
    <xf numFmtId="0" fontId="27" fillId="14" borderId="102" applyNumberFormat="0" applyAlignment="0" applyProtection="0">
      <alignment vertical="center"/>
    </xf>
    <xf numFmtId="0" fontId="16" fillId="14" borderId="99" applyNumberFormat="0" applyAlignment="0" applyProtection="0">
      <alignment vertical="center"/>
    </xf>
    <xf numFmtId="0" fontId="16" fillId="14" borderId="99" applyNumberFormat="0" applyAlignment="0" applyProtection="0">
      <alignment vertical="center"/>
    </xf>
    <xf numFmtId="0" fontId="16" fillId="14" borderId="99" applyNumberFormat="0" applyAlignment="0" applyProtection="0">
      <alignment vertical="center"/>
    </xf>
    <xf numFmtId="0" fontId="25" fillId="0" borderId="101" applyNumberFormat="0" applyFill="0" applyAlignment="0" applyProtection="0">
      <alignment vertical="center"/>
    </xf>
    <xf numFmtId="0" fontId="16" fillId="14" borderId="99" applyNumberFormat="0" applyAlignment="0" applyProtection="0">
      <alignment vertical="center"/>
    </xf>
    <xf numFmtId="0" fontId="19" fillId="3" borderId="99" applyNumberFormat="0" applyAlignment="0" applyProtection="0">
      <alignment vertical="center"/>
    </xf>
    <xf numFmtId="0" fontId="27" fillId="14" borderId="102" applyNumberFormat="0" applyAlignment="0" applyProtection="0">
      <alignment vertical="center"/>
    </xf>
    <xf numFmtId="0" fontId="27" fillId="14" borderId="102" applyNumberFormat="0" applyAlignment="0" applyProtection="0">
      <alignment vertical="center"/>
    </xf>
    <xf numFmtId="0" fontId="25" fillId="0" borderId="101" applyNumberFormat="0" applyFill="0" applyAlignment="0" applyProtection="0">
      <alignment vertical="center"/>
    </xf>
    <xf numFmtId="0" fontId="19" fillId="3" borderId="99" applyNumberFormat="0" applyAlignment="0" applyProtection="0">
      <alignment vertical="center"/>
    </xf>
    <xf numFmtId="0" fontId="19" fillId="3" borderId="99" applyNumberFormat="0" applyAlignment="0" applyProtection="0">
      <alignment vertical="center"/>
    </xf>
    <xf numFmtId="0" fontId="27" fillId="14" borderId="102" applyNumberFormat="0" applyAlignment="0" applyProtection="0">
      <alignment vertical="center"/>
    </xf>
    <xf numFmtId="0" fontId="20" fillId="18" borderId="100" applyNumberFormat="0" applyFont="0" applyAlignment="0" applyProtection="0">
      <alignment vertical="center"/>
    </xf>
    <xf numFmtId="0" fontId="16" fillId="14" borderId="99" applyNumberFormat="0" applyAlignment="0" applyProtection="0">
      <alignment vertical="center"/>
    </xf>
    <xf numFmtId="0" fontId="25" fillId="0" borderId="101" applyNumberFormat="0" applyFill="0" applyAlignment="0" applyProtection="0">
      <alignment vertical="center"/>
    </xf>
    <xf numFmtId="0" fontId="19" fillId="3" borderId="99" applyNumberFormat="0" applyAlignment="0" applyProtection="0">
      <alignment vertical="center"/>
    </xf>
    <xf numFmtId="0" fontId="27" fillId="14" borderId="102" applyNumberFormat="0" applyAlignment="0" applyProtection="0">
      <alignment vertical="center"/>
    </xf>
    <xf numFmtId="0" fontId="16" fillId="14" borderId="99" applyNumberFormat="0" applyAlignment="0" applyProtection="0">
      <alignment vertical="center"/>
    </xf>
    <xf numFmtId="0" fontId="25" fillId="0" borderId="101" applyNumberFormat="0" applyFill="0" applyAlignment="0" applyProtection="0">
      <alignment vertical="center"/>
    </xf>
    <xf numFmtId="0" fontId="27" fillId="14" borderId="102" applyNumberFormat="0" applyAlignment="0" applyProtection="0">
      <alignment vertical="center"/>
    </xf>
    <xf numFmtId="0" fontId="25" fillId="0" borderId="101" applyNumberFormat="0" applyFill="0" applyAlignment="0" applyProtection="0">
      <alignment vertical="center"/>
    </xf>
    <xf numFmtId="0" fontId="27" fillId="14" borderId="102" applyNumberFormat="0" applyAlignment="0" applyProtection="0">
      <alignment vertical="center"/>
    </xf>
    <xf numFmtId="0" fontId="19" fillId="3" borderId="99" applyNumberFormat="0" applyAlignment="0" applyProtection="0">
      <alignment vertical="center"/>
    </xf>
    <xf numFmtId="0" fontId="19" fillId="3" borderId="99" applyNumberFormat="0" applyAlignment="0" applyProtection="0">
      <alignment vertical="center"/>
    </xf>
    <xf numFmtId="0" fontId="27" fillId="14" borderId="102" applyNumberFormat="0" applyAlignment="0" applyProtection="0">
      <alignment vertical="center"/>
    </xf>
    <xf numFmtId="0" fontId="16" fillId="14" borderId="99" applyNumberFormat="0" applyAlignment="0" applyProtection="0">
      <alignment vertical="center"/>
    </xf>
    <xf numFmtId="0" fontId="27" fillId="14" borderId="102" applyNumberFormat="0" applyAlignment="0" applyProtection="0">
      <alignment vertical="center"/>
    </xf>
    <xf numFmtId="0" fontId="16" fillId="14" borderId="99" applyNumberFormat="0" applyAlignment="0" applyProtection="0">
      <alignment vertical="center"/>
    </xf>
    <xf numFmtId="0" fontId="25" fillId="0" borderId="101" applyNumberFormat="0" applyFill="0" applyAlignment="0" applyProtection="0">
      <alignment vertical="center"/>
    </xf>
    <xf numFmtId="0" fontId="19" fillId="3" borderId="99" applyNumberFormat="0" applyAlignment="0" applyProtection="0">
      <alignment vertical="center"/>
    </xf>
    <xf numFmtId="0" fontId="20" fillId="18" borderId="100" applyNumberFormat="0" applyFont="0" applyAlignment="0" applyProtection="0">
      <alignment vertical="center"/>
    </xf>
    <xf numFmtId="0" fontId="16" fillId="14" borderId="99" applyNumberFormat="0" applyAlignment="0" applyProtection="0">
      <alignment vertical="center"/>
    </xf>
    <xf numFmtId="0" fontId="16" fillId="14" borderId="99" applyNumberFormat="0" applyAlignment="0" applyProtection="0">
      <alignment vertical="center"/>
    </xf>
    <xf numFmtId="0" fontId="20" fillId="18" borderId="100" applyNumberFormat="0" applyFont="0" applyAlignment="0" applyProtection="0">
      <alignment vertical="center"/>
    </xf>
    <xf numFmtId="0" fontId="19" fillId="3" borderId="99" applyNumberFormat="0" applyAlignment="0" applyProtection="0">
      <alignment vertical="center"/>
    </xf>
    <xf numFmtId="0" fontId="19" fillId="3" borderId="99" applyNumberFormat="0" applyAlignment="0" applyProtection="0">
      <alignment vertical="center"/>
    </xf>
    <xf numFmtId="0" fontId="25" fillId="0" borderId="101" applyNumberFormat="0" applyFill="0" applyAlignment="0" applyProtection="0">
      <alignment vertical="center"/>
    </xf>
    <xf numFmtId="0" fontId="19" fillId="3" borderId="99" applyNumberFormat="0" applyAlignment="0" applyProtection="0">
      <alignment vertical="center"/>
    </xf>
    <xf numFmtId="0" fontId="25" fillId="0" borderId="101" applyNumberFormat="0" applyFill="0" applyAlignment="0" applyProtection="0">
      <alignment vertical="center"/>
    </xf>
    <xf numFmtId="0" fontId="27" fillId="14" borderId="102" applyNumberFormat="0" applyAlignment="0" applyProtection="0">
      <alignment vertical="center"/>
    </xf>
    <xf numFmtId="0" fontId="25" fillId="0" borderId="101" applyNumberFormat="0" applyFill="0" applyAlignment="0" applyProtection="0">
      <alignment vertical="center"/>
    </xf>
    <xf numFmtId="0" fontId="19" fillId="3" borderId="99" applyNumberFormat="0" applyAlignment="0" applyProtection="0">
      <alignment vertical="center"/>
    </xf>
    <xf numFmtId="0" fontId="27" fillId="14" borderId="102" applyNumberFormat="0" applyAlignment="0" applyProtection="0">
      <alignment vertical="center"/>
    </xf>
    <xf numFmtId="0" fontId="27" fillId="14" borderId="102" applyNumberFormat="0" applyAlignment="0" applyProtection="0">
      <alignment vertical="center"/>
    </xf>
    <xf numFmtId="0" fontId="27" fillId="14" borderId="102" applyNumberFormat="0" applyAlignment="0" applyProtection="0">
      <alignment vertical="center"/>
    </xf>
    <xf numFmtId="0" fontId="20" fillId="18" borderId="100" applyNumberFormat="0" applyFont="0" applyAlignment="0" applyProtection="0">
      <alignment vertical="center"/>
    </xf>
    <xf numFmtId="0" fontId="27" fillId="14" borderId="102" applyNumberFormat="0" applyAlignment="0" applyProtection="0">
      <alignment vertical="center"/>
    </xf>
    <xf numFmtId="0" fontId="25" fillId="0" borderId="101" applyNumberFormat="0" applyFill="0" applyAlignment="0" applyProtection="0">
      <alignment vertical="center"/>
    </xf>
    <xf numFmtId="0" fontId="16" fillId="14" borderId="99" applyNumberFormat="0" applyAlignment="0" applyProtection="0">
      <alignment vertical="center"/>
    </xf>
    <xf numFmtId="0" fontId="16" fillId="14" borderId="99" applyNumberFormat="0" applyAlignment="0" applyProtection="0">
      <alignment vertical="center"/>
    </xf>
    <xf numFmtId="0" fontId="25" fillId="0" borderId="101" applyNumberFormat="0" applyFill="0" applyAlignment="0" applyProtection="0">
      <alignment vertical="center"/>
    </xf>
    <xf numFmtId="0" fontId="27" fillId="14" borderId="102" applyNumberFormat="0" applyAlignment="0" applyProtection="0">
      <alignment vertical="center"/>
    </xf>
    <xf numFmtId="0" fontId="20" fillId="18" borderId="100" applyNumberFormat="0" applyFont="0" applyAlignment="0" applyProtection="0">
      <alignment vertical="center"/>
    </xf>
    <xf numFmtId="0" fontId="25" fillId="0" borderId="101" applyNumberFormat="0" applyFill="0" applyAlignment="0" applyProtection="0">
      <alignment vertical="center"/>
    </xf>
    <xf numFmtId="0" fontId="27" fillId="14" borderId="102" applyNumberFormat="0" applyAlignment="0" applyProtection="0">
      <alignment vertical="center"/>
    </xf>
    <xf numFmtId="0" fontId="25" fillId="0" borderId="101" applyNumberFormat="0" applyFill="0" applyAlignment="0" applyProtection="0">
      <alignment vertical="center"/>
    </xf>
    <xf numFmtId="0" fontId="20" fillId="18" borderId="100" applyNumberFormat="0" applyFont="0" applyAlignment="0" applyProtection="0">
      <alignment vertical="center"/>
    </xf>
    <xf numFmtId="0" fontId="25" fillId="0" borderId="101" applyNumberFormat="0" applyFill="0" applyAlignment="0" applyProtection="0">
      <alignment vertical="center"/>
    </xf>
    <xf numFmtId="0" fontId="16" fillId="14" borderId="99" applyNumberFormat="0" applyAlignment="0" applyProtection="0">
      <alignment vertical="center"/>
    </xf>
    <xf numFmtId="0" fontId="27" fillId="14" borderId="102" applyNumberFormat="0" applyAlignment="0" applyProtection="0">
      <alignment vertical="center"/>
    </xf>
    <xf numFmtId="0" fontId="20" fillId="18" borderId="100" applyNumberFormat="0" applyFont="0" applyAlignment="0" applyProtection="0">
      <alignment vertical="center"/>
    </xf>
    <xf numFmtId="0" fontId="16" fillId="14" borderId="99" applyNumberFormat="0" applyAlignment="0" applyProtection="0">
      <alignment vertical="center"/>
    </xf>
    <xf numFmtId="0" fontId="25" fillId="0" borderId="101" applyNumberFormat="0" applyFill="0" applyAlignment="0" applyProtection="0">
      <alignment vertical="center"/>
    </xf>
    <xf numFmtId="0" fontId="20" fillId="18" borderId="100" applyNumberFormat="0" applyFont="0" applyAlignment="0" applyProtection="0">
      <alignment vertical="center"/>
    </xf>
    <xf numFmtId="0" fontId="19" fillId="3" borderId="99" applyNumberFormat="0" applyAlignment="0" applyProtection="0">
      <alignment vertical="center"/>
    </xf>
    <xf numFmtId="0" fontId="16" fillId="14" borderId="99" applyNumberFormat="0" applyAlignment="0" applyProtection="0">
      <alignment vertical="center"/>
    </xf>
    <xf numFmtId="0" fontId="19" fillId="3" borderId="99" applyNumberFormat="0" applyAlignment="0" applyProtection="0">
      <alignment vertical="center"/>
    </xf>
    <xf numFmtId="0" fontId="27" fillId="14" borderId="102" applyNumberFormat="0" applyAlignment="0" applyProtection="0">
      <alignment vertical="center"/>
    </xf>
    <xf numFmtId="0" fontId="20" fillId="18" borderId="100" applyNumberFormat="0" applyFont="0" applyAlignment="0" applyProtection="0">
      <alignment vertical="center"/>
    </xf>
    <xf numFmtId="0" fontId="20" fillId="18" borderId="100" applyNumberFormat="0" applyFont="0" applyAlignment="0" applyProtection="0">
      <alignment vertical="center"/>
    </xf>
    <xf numFmtId="0" fontId="19" fillId="3" borderId="99" applyNumberFormat="0" applyAlignment="0" applyProtection="0">
      <alignment vertical="center"/>
    </xf>
    <xf numFmtId="0" fontId="20" fillId="18" borderId="100" applyNumberFormat="0" applyFont="0" applyAlignment="0" applyProtection="0">
      <alignment vertical="center"/>
    </xf>
    <xf numFmtId="0" fontId="20" fillId="18" borderId="100" applyNumberFormat="0" applyFont="0" applyAlignment="0" applyProtection="0">
      <alignment vertical="center"/>
    </xf>
    <xf numFmtId="0" fontId="25" fillId="0" borderId="101" applyNumberFormat="0" applyFill="0" applyAlignment="0" applyProtection="0">
      <alignment vertical="center"/>
    </xf>
    <xf numFmtId="0" fontId="27" fillId="14" borderId="102" applyNumberFormat="0" applyAlignment="0" applyProtection="0">
      <alignment vertical="center"/>
    </xf>
    <xf numFmtId="0" fontId="19" fillId="3" borderId="99" applyNumberFormat="0" applyAlignment="0" applyProtection="0">
      <alignment vertical="center"/>
    </xf>
    <xf numFmtId="0" fontId="16" fillId="14" borderId="99" applyNumberFormat="0" applyAlignment="0" applyProtection="0">
      <alignment vertical="center"/>
    </xf>
    <xf numFmtId="0" fontId="20" fillId="18" borderId="100" applyNumberFormat="0" applyFont="0" applyAlignment="0" applyProtection="0">
      <alignment vertical="center"/>
    </xf>
    <xf numFmtId="0" fontId="27" fillId="14" borderId="102" applyNumberFormat="0" applyAlignment="0" applyProtection="0">
      <alignment vertical="center"/>
    </xf>
    <xf numFmtId="0" fontId="27" fillId="14" borderId="102" applyNumberFormat="0" applyAlignment="0" applyProtection="0">
      <alignment vertical="center"/>
    </xf>
    <xf numFmtId="0" fontId="25" fillId="0" borderId="101" applyNumberFormat="0" applyFill="0" applyAlignment="0" applyProtection="0">
      <alignment vertical="center"/>
    </xf>
    <xf numFmtId="0" fontId="16" fillId="14" borderId="99" applyNumberFormat="0" applyAlignment="0" applyProtection="0">
      <alignment vertical="center"/>
    </xf>
    <xf numFmtId="0" fontId="19" fillId="3" borderId="99" applyNumberFormat="0" applyAlignment="0" applyProtection="0">
      <alignment vertical="center"/>
    </xf>
    <xf numFmtId="0" fontId="16" fillId="14" borderId="99" applyNumberFormat="0" applyAlignment="0" applyProtection="0">
      <alignment vertical="center"/>
    </xf>
    <xf numFmtId="0" fontId="16" fillId="14" borderId="99" applyNumberFormat="0" applyAlignment="0" applyProtection="0">
      <alignment vertical="center"/>
    </xf>
    <xf numFmtId="0" fontId="16" fillId="14" borderId="99" applyNumberFormat="0" applyAlignment="0" applyProtection="0">
      <alignment vertical="center"/>
    </xf>
    <xf numFmtId="0" fontId="25" fillId="0" borderId="101" applyNumberFormat="0" applyFill="0" applyAlignment="0" applyProtection="0">
      <alignment vertical="center"/>
    </xf>
    <xf numFmtId="0" fontId="20" fillId="18" borderId="100" applyNumberFormat="0" applyFont="0" applyAlignment="0" applyProtection="0">
      <alignment vertical="center"/>
    </xf>
    <xf numFmtId="0" fontId="20" fillId="18" borderId="100" applyNumberFormat="0" applyFont="0" applyAlignment="0" applyProtection="0">
      <alignment vertical="center"/>
    </xf>
    <xf numFmtId="0" fontId="25" fillId="0" borderId="101" applyNumberFormat="0" applyFill="0" applyAlignment="0" applyProtection="0">
      <alignment vertical="center"/>
    </xf>
    <xf numFmtId="0" fontId="19" fillId="3" borderId="99" applyNumberFormat="0" applyAlignment="0" applyProtection="0">
      <alignment vertical="center"/>
    </xf>
    <xf numFmtId="0" fontId="19" fillId="3" borderId="99" applyNumberFormat="0" applyAlignment="0" applyProtection="0">
      <alignment vertical="center"/>
    </xf>
    <xf numFmtId="0" fontId="16" fillId="14" borderId="99" applyNumberFormat="0" applyAlignment="0" applyProtection="0">
      <alignment vertical="center"/>
    </xf>
    <xf numFmtId="0" fontId="16" fillId="14" borderId="99" applyNumberFormat="0" applyAlignment="0" applyProtection="0">
      <alignment vertical="center"/>
    </xf>
    <xf numFmtId="0" fontId="27" fillId="14" borderId="102" applyNumberFormat="0" applyAlignment="0" applyProtection="0">
      <alignment vertical="center"/>
    </xf>
    <xf numFmtId="0" fontId="19" fillId="3" borderId="99" applyNumberFormat="0" applyAlignment="0" applyProtection="0">
      <alignment vertical="center"/>
    </xf>
    <xf numFmtId="0" fontId="20" fillId="18" borderId="100" applyNumberFormat="0" applyFont="0" applyAlignment="0" applyProtection="0">
      <alignment vertical="center"/>
    </xf>
    <xf numFmtId="0" fontId="16" fillId="14" borderId="99" applyNumberFormat="0" applyAlignment="0" applyProtection="0">
      <alignment vertical="center"/>
    </xf>
    <xf numFmtId="0" fontId="16" fillId="14" borderId="99" applyNumberFormat="0" applyAlignment="0" applyProtection="0">
      <alignment vertical="center"/>
    </xf>
    <xf numFmtId="0" fontId="16" fillId="14" borderId="99" applyNumberFormat="0" applyAlignment="0" applyProtection="0">
      <alignment vertical="center"/>
    </xf>
    <xf numFmtId="0" fontId="25" fillId="0" borderId="101" applyNumberFormat="0" applyFill="0" applyAlignment="0" applyProtection="0">
      <alignment vertical="center"/>
    </xf>
    <xf numFmtId="0" fontId="19" fillId="3" borderId="99" applyNumberFormat="0" applyAlignment="0" applyProtection="0">
      <alignment vertical="center"/>
    </xf>
    <xf numFmtId="0" fontId="20" fillId="18" borderId="100" applyNumberFormat="0" applyFont="0" applyAlignment="0" applyProtection="0">
      <alignment vertical="center"/>
    </xf>
    <xf numFmtId="0" fontId="16" fillId="14" borderId="99" applyNumberFormat="0" applyAlignment="0" applyProtection="0">
      <alignment vertical="center"/>
    </xf>
    <xf numFmtId="0" fontId="19" fillId="3" borderId="99" applyNumberFormat="0" applyAlignment="0" applyProtection="0">
      <alignment vertical="center"/>
    </xf>
    <xf numFmtId="0" fontId="16" fillId="14" borderId="99" applyNumberFormat="0" applyAlignment="0" applyProtection="0">
      <alignment vertical="center"/>
    </xf>
    <xf numFmtId="0" fontId="25" fillId="0" borderId="101" applyNumberFormat="0" applyFill="0" applyAlignment="0" applyProtection="0">
      <alignment vertical="center"/>
    </xf>
    <xf numFmtId="0" fontId="19" fillId="3" borderId="99" applyNumberFormat="0" applyAlignment="0" applyProtection="0">
      <alignment vertical="center"/>
    </xf>
    <xf numFmtId="0" fontId="25" fillId="0" borderId="101" applyNumberFormat="0" applyFill="0" applyAlignment="0" applyProtection="0">
      <alignment vertical="center"/>
    </xf>
    <xf numFmtId="0" fontId="19" fillId="3" borderId="99" applyNumberFormat="0" applyAlignment="0" applyProtection="0">
      <alignment vertical="center"/>
    </xf>
    <xf numFmtId="0" fontId="20" fillId="18" borderId="100" applyNumberFormat="0" applyFont="0" applyAlignment="0" applyProtection="0">
      <alignment vertical="center"/>
    </xf>
    <xf numFmtId="0" fontId="19" fillId="3" borderId="99" applyNumberFormat="0" applyAlignment="0" applyProtection="0">
      <alignment vertical="center"/>
    </xf>
    <xf numFmtId="0" fontId="25" fillId="0" borderId="101" applyNumberFormat="0" applyFill="0" applyAlignment="0" applyProtection="0">
      <alignment vertical="center"/>
    </xf>
    <xf numFmtId="0" fontId="16" fillId="14" borderId="99" applyNumberFormat="0" applyAlignment="0" applyProtection="0">
      <alignment vertical="center"/>
    </xf>
    <xf numFmtId="0" fontId="20" fillId="18" borderId="100" applyNumberFormat="0" applyFont="0" applyAlignment="0" applyProtection="0">
      <alignment vertical="center"/>
    </xf>
    <xf numFmtId="0" fontId="27" fillId="14" borderId="102" applyNumberFormat="0" applyAlignment="0" applyProtection="0">
      <alignment vertical="center"/>
    </xf>
    <xf numFmtId="0" fontId="16" fillId="14" borderId="99" applyNumberFormat="0" applyAlignment="0" applyProtection="0">
      <alignment vertical="center"/>
    </xf>
    <xf numFmtId="0" fontId="19" fillId="3" borderId="99" applyNumberFormat="0" applyAlignment="0" applyProtection="0">
      <alignment vertical="center"/>
    </xf>
    <xf numFmtId="0" fontId="20" fillId="18" borderId="100" applyNumberFormat="0" applyFont="0" applyAlignment="0" applyProtection="0">
      <alignment vertical="center"/>
    </xf>
    <xf numFmtId="0" fontId="27" fillId="14" borderId="102" applyNumberFormat="0" applyAlignment="0" applyProtection="0">
      <alignment vertical="center"/>
    </xf>
    <xf numFmtId="0" fontId="20" fillId="18" borderId="100" applyNumberFormat="0" applyFont="0" applyAlignment="0" applyProtection="0">
      <alignment vertical="center"/>
    </xf>
    <xf numFmtId="0" fontId="16" fillId="14" borderId="99" applyNumberFormat="0" applyAlignment="0" applyProtection="0">
      <alignment vertical="center"/>
    </xf>
    <xf numFmtId="0" fontId="19" fillId="3" borderId="99" applyNumberFormat="0" applyAlignment="0" applyProtection="0">
      <alignment vertical="center"/>
    </xf>
    <xf numFmtId="0" fontId="19" fillId="3" borderId="99" applyNumberFormat="0" applyAlignment="0" applyProtection="0">
      <alignment vertical="center"/>
    </xf>
    <xf numFmtId="0" fontId="25" fillId="0" borderId="101" applyNumberFormat="0" applyFill="0" applyAlignment="0" applyProtection="0">
      <alignment vertical="center"/>
    </xf>
    <xf numFmtId="0" fontId="19" fillId="3" borderId="99" applyNumberFormat="0" applyAlignment="0" applyProtection="0">
      <alignment vertical="center"/>
    </xf>
    <xf numFmtId="0" fontId="19" fillId="3" borderId="99" applyNumberFormat="0" applyAlignment="0" applyProtection="0">
      <alignment vertical="center"/>
    </xf>
    <xf numFmtId="0" fontId="20" fillId="18" borderId="100" applyNumberFormat="0" applyFont="0" applyAlignment="0" applyProtection="0">
      <alignment vertical="center"/>
    </xf>
    <xf numFmtId="0" fontId="25" fillId="0" borderId="101" applyNumberFormat="0" applyFill="0" applyAlignment="0" applyProtection="0">
      <alignment vertical="center"/>
    </xf>
    <xf numFmtId="0" fontId="27" fillId="14" borderId="102" applyNumberFormat="0" applyAlignment="0" applyProtection="0">
      <alignment vertical="center"/>
    </xf>
    <xf numFmtId="0" fontId="25" fillId="0" borderId="101" applyNumberFormat="0" applyFill="0" applyAlignment="0" applyProtection="0">
      <alignment vertical="center"/>
    </xf>
    <xf numFmtId="0" fontId="25" fillId="0" borderId="101" applyNumberFormat="0" applyFill="0" applyAlignment="0" applyProtection="0">
      <alignment vertical="center"/>
    </xf>
    <xf numFmtId="0" fontId="20" fillId="18" borderId="100" applyNumberFormat="0" applyFont="0" applyAlignment="0" applyProtection="0">
      <alignment vertical="center"/>
    </xf>
    <xf numFmtId="0" fontId="19" fillId="3" borderId="99" applyNumberFormat="0" applyAlignment="0" applyProtection="0">
      <alignment vertical="center"/>
    </xf>
    <xf numFmtId="0" fontId="16" fillId="14" borderId="99" applyNumberFormat="0" applyAlignment="0" applyProtection="0">
      <alignment vertical="center"/>
    </xf>
    <xf numFmtId="0" fontId="16" fillId="14" borderId="99" applyNumberFormat="0" applyAlignment="0" applyProtection="0">
      <alignment vertical="center"/>
    </xf>
    <xf numFmtId="0" fontId="19" fillId="3" borderId="99" applyNumberFormat="0" applyAlignment="0" applyProtection="0">
      <alignment vertical="center"/>
    </xf>
    <xf numFmtId="0" fontId="16" fillId="14" borderId="99" applyNumberFormat="0" applyAlignment="0" applyProtection="0">
      <alignment vertical="center"/>
    </xf>
    <xf numFmtId="0" fontId="16" fillId="14" borderId="99" applyNumberFormat="0" applyAlignment="0" applyProtection="0">
      <alignment vertical="center"/>
    </xf>
    <xf numFmtId="0" fontId="25" fillId="0" borderId="101" applyNumberFormat="0" applyFill="0" applyAlignment="0" applyProtection="0">
      <alignment vertical="center"/>
    </xf>
    <xf numFmtId="0" fontId="20" fillId="18" borderId="100" applyNumberFormat="0" applyFont="0" applyAlignment="0" applyProtection="0">
      <alignment vertical="center"/>
    </xf>
    <xf numFmtId="0" fontId="27" fillId="14" borderId="102" applyNumberFormat="0" applyAlignment="0" applyProtection="0">
      <alignment vertical="center"/>
    </xf>
    <xf numFmtId="0" fontId="27" fillId="14" borderId="102" applyNumberFormat="0" applyAlignment="0" applyProtection="0">
      <alignment vertical="center"/>
    </xf>
    <xf numFmtId="0" fontId="25" fillId="0" borderId="101" applyNumberFormat="0" applyFill="0" applyAlignment="0" applyProtection="0">
      <alignment vertical="center"/>
    </xf>
    <xf numFmtId="0" fontId="19" fillId="3" borderId="99" applyNumberFormat="0" applyAlignment="0" applyProtection="0">
      <alignment vertical="center"/>
    </xf>
    <xf numFmtId="0" fontId="19" fillId="3" borderId="99" applyNumberFormat="0" applyAlignment="0" applyProtection="0">
      <alignment vertical="center"/>
    </xf>
    <xf numFmtId="0" fontId="16" fillId="14" borderId="99" applyNumberFormat="0" applyAlignment="0" applyProtection="0">
      <alignment vertical="center"/>
    </xf>
    <xf numFmtId="0" fontId="25" fillId="0" borderId="101" applyNumberFormat="0" applyFill="0" applyAlignment="0" applyProtection="0">
      <alignment vertical="center"/>
    </xf>
    <xf numFmtId="0" fontId="20" fillId="18" borderId="100" applyNumberFormat="0" applyFont="0" applyAlignment="0" applyProtection="0">
      <alignment vertical="center"/>
    </xf>
    <xf numFmtId="0" fontId="19" fillId="3" borderId="99" applyNumberFormat="0" applyAlignment="0" applyProtection="0">
      <alignment vertical="center"/>
    </xf>
    <xf numFmtId="0" fontId="25" fillId="0" borderId="101" applyNumberFormat="0" applyFill="0" applyAlignment="0" applyProtection="0">
      <alignment vertical="center"/>
    </xf>
    <xf numFmtId="0" fontId="20" fillId="18" borderId="100" applyNumberFormat="0" applyFont="0" applyAlignment="0" applyProtection="0">
      <alignment vertical="center"/>
    </xf>
    <xf numFmtId="0" fontId="20" fillId="18" borderId="100" applyNumberFormat="0" applyFont="0" applyAlignment="0" applyProtection="0">
      <alignment vertical="center"/>
    </xf>
    <xf numFmtId="0" fontId="16" fillId="14" borderId="99" applyNumberFormat="0" applyAlignment="0" applyProtection="0">
      <alignment vertical="center"/>
    </xf>
    <xf numFmtId="0" fontId="27" fillId="14" borderId="102" applyNumberFormat="0" applyAlignment="0" applyProtection="0">
      <alignment vertical="center"/>
    </xf>
    <xf numFmtId="0" fontId="20" fillId="18" borderId="100" applyNumberFormat="0" applyFont="0" applyAlignment="0" applyProtection="0">
      <alignment vertical="center"/>
    </xf>
    <xf numFmtId="0" fontId="20" fillId="18" borderId="100" applyNumberFormat="0" applyFont="0" applyAlignment="0" applyProtection="0">
      <alignment vertical="center"/>
    </xf>
    <xf numFmtId="0" fontId="27" fillId="14" borderId="102" applyNumberFormat="0" applyAlignment="0" applyProtection="0">
      <alignment vertical="center"/>
    </xf>
    <xf numFmtId="0" fontId="27" fillId="14" borderId="102" applyNumberFormat="0" applyAlignment="0" applyProtection="0">
      <alignment vertical="center"/>
    </xf>
    <xf numFmtId="0" fontId="20" fillId="18" borderId="100" applyNumberFormat="0" applyFont="0" applyAlignment="0" applyProtection="0">
      <alignment vertical="center"/>
    </xf>
    <xf numFmtId="0" fontId="16" fillId="14" borderId="99" applyNumberFormat="0" applyAlignment="0" applyProtection="0">
      <alignment vertical="center"/>
    </xf>
    <xf numFmtId="0" fontId="20" fillId="18" borderId="100" applyNumberFormat="0" applyFont="0" applyAlignment="0" applyProtection="0">
      <alignment vertical="center"/>
    </xf>
    <xf numFmtId="0" fontId="20" fillId="18" borderId="100" applyNumberFormat="0" applyFont="0" applyAlignment="0" applyProtection="0">
      <alignment vertical="center"/>
    </xf>
    <xf numFmtId="0" fontId="27" fillId="14" borderId="102" applyNumberFormat="0" applyAlignment="0" applyProtection="0">
      <alignment vertical="center"/>
    </xf>
    <xf numFmtId="0" fontId="16" fillId="14" borderId="99" applyNumberFormat="0" applyAlignment="0" applyProtection="0">
      <alignment vertical="center"/>
    </xf>
    <xf numFmtId="0" fontId="25" fillId="0" borderId="101" applyNumberFormat="0" applyFill="0" applyAlignment="0" applyProtection="0">
      <alignment vertical="center"/>
    </xf>
    <xf numFmtId="0" fontId="19" fillId="3" borderId="99" applyNumberFormat="0" applyAlignment="0" applyProtection="0">
      <alignment vertical="center"/>
    </xf>
    <xf numFmtId="0" fontId="19" fillId="3" borderId="99" applyNumberFormat="0" applyAlignment="0" applyProtection="0">
      <alignment vertical="center"/>
    </xf>
    <xf numFmtId="0" fontId="25" fillId="0" borderId="101" applyNumberFormat="0" applyFill="0" applyAlignment="0" applyProtection="0">
      <alignment vertical="center"/>
    </xf>
    <xf numFmtId="0" fontId="25" fillId="0" borderId="101" applyNumberFormat="0" applyFill="0" applyAlignment="0" applyProtection="0">
      <alignment vertical="center"/>
    </xf>
    <xf numFmtId="0" fontId="25" fillId="0" borderId="101" applyNumberFormat="0" applyFill="0" applyAlignment="0" applyProtection="0">
      <alignment vertical="center"/>
    </xf>
    <xf numFmtId="0" fontId="25" fillId="0" borderId="101" applyNumberFormat="0" applyFill="0" applyAlignment="0" applyProtection="0">
      <alignment vertical="center"/>
    </xf>
    <xf numFmtId="0" fontId="20" fillId="18" borderId="100" applyNumberFormat="0" applyFont="0" applyAlignment="0" applyProtection="0">
      <alignment vertical="center"/>
    </xf>
    <xf numFmtId="0" fontId="19" fillId="3" borderId="99" applyNumberFormat="0" applyAlignment="0" applyProtection="0">
      <alignment vertical="center"/>
    </xf>
    <xf numFmtId="0" fontId="27" fillId="14" borderId="102" applyNumberFormat="0" applyAlignment="0" applyProtection="0">
      <alignment vertical="center"/>
    </xf>
    <xf numFmtId="0" fontId="20" fillId="18" borderId="100" applyNumberFormat="0" applyFont="0" applyAlignment="0" applyProtection="0">
      <alignment vertical="center"/>
    </xf>
    <xf numFmtId="0" fontId="25" fillId="0" borderId="101" applyNumberFormat="0" applyFill="0" applyAlignment="0" applyProtection="0">
      <alignment vertical="center"/>
    </xf>
    <xf numFmtId="0" fontId="25" fillId="0" borderId="101" applyNumberFormat="0" applyFill="0" applyAlignment="0" applyProtection="0">
      <alignment vertical="center"/>
    </xf>
    <xf numFmtId="0" fontId="16" fillId="14" borderId="99" applyNumberFormat="0" applyAlignment="0" applyProtection="0">
      <alignment vertical="center"/>
    </xf>
    <xf numFmtId="0" fontId="25" fillId="0" borderId="101" applyNumberFormat="0" applyFill="0" applyAlignment="0" applyProtection="0">
      <alignment vertical="center"/>
    </xf>
    <xf numFmtId="0" fontId="25" fillId="0" borderId="101" applyNumberFormat="0" applyFill="0" applyAlignment="0" applyProtection="0">
      <alignment vertical="center"/>
    </xf>
    <xf numFmtId="0" fontId="19" fillId="3" borderId="99" applyNumberFormat="0" applyAlignment="0" applyProtection="0">
      <alignment vertical="center"/>
    </xf>
    <xf numFmtId="0" fontId="27" fillId="14" borderId="102" applyNumberFormat="0" applyAlignment="0" applyProtection="0">
      <alignment vertical="center"/>
    </xf>
    <xf numFmtId="0" fontId="16" fillId="14" borderId="99" applyNumberFormat="0" applyAlignment="0" applyProtection="0">
      <alignment vertical="center"/>
    </xf>
    <xf numFmtId="0" fontId="20" fillId="18" borderId="100" applyNumberFormat="0" applyFont="0" applyAlignment="0" applyProtection="0">
      <alignment vertical="center"/>
    </xf>
    <xf numFmtId="0" fontId="16" fillId="14" borderId="99" applyNumberFormat="0" applyAlignment="0" applyProtection="0">
      <alignment vertical="center"/>
    </xf>
    <xf numFmtId="0" fontId="20" fillId="18" borderId="100" applyNumberFormat="0" applyFont="0" applyAlignment="0" applyProtection="0">
      <alignment vertical="center"/>
    </xf>
    <xf numFmtId="0" fontId="27" fillId="14" borderId="102" applyNumberFormat="0" applyAlignment="0" applyProtection="0">
      <alignment vertical="center"/>
    </xf>
    <xf numFmtId="0" fontId="19" fillId="3" borderId="99" applyNumberFormat="0" applyAlignment="0" applyProtection="0">
      <alignment vertical="center"/>
    </xf>
    <xf numFmtId="0" fontId="27" fillId="14" borderId="102" applyNumberFormat="0" applyAlignment="0" applyProtection="0">
      <alignment vertical="center"/>
    </xf>
    <xf numFmtId="0" fontId="20" fillId="18" borderId="100" applyNumberFormat="0" applyFont="0" applyAlignment="0" applyProtection="0">
      <alignment vertical="center"/>
    </xf>
    <xf numFmtId="0" fontId="27" fillId="14" borderId="102" applyNumberFormat="0" applyAlignment="0" applyProtection="0">
      <alignment vertical="center"/>
    </xf>
    <xf numFmtId="0" fontId="20" fillId="18" borderId="100" applyNumberFormat="0" applyFont="0" applyAlignment="0" applyProtection="0">
      <alignment vertical="center"/>
    </xf>
    <xf numFmtId="0" fontId="16" fillId="14" borderId="99" applyNumberFormat="0" applyAlignment="0" applyProtection="0">
      <alignment vertical="center"/>
    </xf>
    <xf numFmtId="0" fontId="16" fillId="14" borderId="99" applyNumberFormat="0" applyAlignment="0" applyProtection="0">
      <alignment vertical="center"/>
    </xf>
    <xf numFmtId="0" fontId="16" fillId="14" borderId="99" applyNumberFormat="0" applyAlignment="0" applyProtection="0">
      <alignment vertical="center"/>
    </xf>
    <xf numFmtId="0" fontId="20" fillId="18" borderId="100" applyNumberFormat="0" applyFont="0" applyAlignment="0" applyProtection="0">
      <alignment vertical="center"/>
    </xf>
    <xf numFmtId="0" fontId="27" fillId="14" borderId="102" applyNumberFormat="0" applyAlignment="0" applyProtection="0">
      <alignment vertical="center"/>
    </xf>
    <xf numFmtId="0" fontId="20" fillId="18" borderId="100" applyNumberFormat="0" applyFont="0" applyAlignment="0" applyProtection="0">
      <alignment vertical="center"/>
    </xf>
    <xf numFmtId="0" fontId="19" fillId="3" borderId="99" applyNumberFormat="0" applyAlignment="0" applyProtection="0">
      <alignment vertical="center"/>
    </xf>
    <xf numFmtId="0" fontId="16" fillId="14" borderId="99" applyNumberFormat="0" applyAlignment="0" applyProtection="0">
      <alignment vertical="center"/>
    </xf>
    <xf numFmtId="0" fontId="16" fillId="14" borderId="99" applyNumberFormat="0" applyAlignment="0" applyProtection="0">
      <alignment vertical="center"/>
    </xf>
    <xf numFmtId="0" fontId="16" fillId="14" borderId="99" applyNumberFormat="0" applyAlignment="0" applyProtection="0">
      <alignment vertical="center"/>
    </xf>
    <xf numFmtId="0" fontId="19" fillId="3" borderId="99" applyNumberFormat="0" applyAlignment="0" applyProtection="0">
      <alignment vertical="center"/>
    </xf>
    <xf numFmtId="0" fontId="27" fillId="14" borderId="102" applyNumberFormat="0" applyAlignment="0" applyProtection="0">
      <alignment vertical="center"/>
    </xf>
    <xf numFmtId="0" fontId="27" fillId="14" borderId="102" applyNumberFormat="0" applyAlignment="0" applyProtection="0">
      <alignment vertical="center"/>
    </xf>
    <xf numFmtId="0" fontId="19" fillId="3" borderId="99" applyNumberFormat="0" applyAlignment="0" applyProtection="0">
      <alignment vertical="center"/>
    </xf>
    <xf numFmtId="0" fontId="27" fillId="14" borderId="102" applyNumberFormat="0" applyAlignment="0" applyProtection="0">
      <alignment vertical="center"/>
    </xf>
    <xf numFmtId="0" fontId="27" fillId="14" borderId="102" applyNumberFormat="0" applyAlignment="0" applyProtection="0">
      <alignment vertical="center"/>
    </xf>
    <xf numFmtId="0" fontId="19" fillId="3" borderId="99" applyNumberFormat="0" applyAlignment="0" applyProtection="0">
      <alignment vertical="center"/>
    </xf>
    <xf numFmtId="0" fontId="19" fillId="3" borderId="99" applyNumberFormat="0" applyAlignment="0" applyProtection="0">
      <alignment vertical="center"/>
    </xf>
    <xf numFmtId="0" fontId="20" fillId="18" borderId="100" applyNumberFormat="0" applyFont="0" applyAlignment="0" applyProtection="0">
      <alignment vertical="center"/>
    </xf>
    <xf numFmtId="0" fontId="20" fillId="18" borderId="100" applyNumberFormat="0" applyFont="0" applyAlignment="0" applyProtection="0">
      <alignment vertical="center"/>
    </xf>
    <xf numFmtId="0" fontId="27" fillId="14" borderId="102" applyNumberFormat="0" applyAlignment="0" applyProtection="0">
      <alignment vertical="center"/>
    </xf>
    <xf numFmtId="0" fontId="27" fillId="14" borderId="102" applyNumberFormat="0" applyAlignment="0" applyProtection="0">
      <alignment vertical="center"/>
    </xf>
    <xf numFmtId="0" fontId="25" fillId="0" borderId="101" applyNumberFormat="0" applyFill="0" applyAlignment="0" applyProtection="0">
      <alignment vertical="center"/>
    </xf>
    <xf numFmtId="0" fontId="19" fillId="3" borderId="99" applyNumberFormat="0" applyAlignment="0" applyProtection="0">
      <alignment vertical="center"/>
    </xf>
    <xf numFmtId="0" fontId="20" fillId="18" borderId="100" applyNumberFormat="0" applyFont="0" applyAlignment="0" applyProtection="0">
      <alignment vertical="center"/>
    </xf>
    <xf numFmtId="0" fontId="25" fillId="0" borderId="101" applyNumberFormat="0" applyFill="0" applyAlignment="0" applyProtection="0">
      <alignment vertical="center"/>
    </xf>
    <xf numFmtId="0" fontId="27" fillId="14" borderId="102" applyNumberFormat="0" applyAlignment="0" applyProtection="0">
      <alignment vertical="center"/>
    </xf>
    <xf numFmtId="0" fontId="19" fillId="3" borderId="99" applyNumberFormat="0" applyAlignment="0" applyProtection="0">
      <alignment vertical="center"/>
    </xf>
    <xf numFmtId="0" fontId="19" fillId="3" borderId="99" applyNumberFormat="0" applyAlignment="0" applyProtection="0">
      <alignment vertical="center"/>
    </xf>
    <xf numFmtId="0" fontId="25" fillId="0" borderId="101" applyNumberFormat="0" applyFill="0" applyAlignment="0" applyProtection="0">
      <alignment vertical="center"/>
    </xf>
    <xf numFmtId="0" fontId="16" fillId="14" borderId="99" applyNumberFormat="0" applyAlignment="0" applyProtection="0">
      <alignment vertical="center"/>
    </xf>
    <xf numFmtId="0" fontId="20" fillId="18" borderId="100" applyNumberFormat="0" applyFont="0" applyAlignment="0" applyProtection="0">
      <alignment vertical="center"/>
    </xf>
    <xf numFmtId="0" fontId="20" fillId="18" borderId="100" applyNumberFormat="0" applyFont="0" applyAlignment="0" applyProtection="0">
      <alignment vertical="center"/>
    </xf>
    <xf numFmtId="0" fontId="25" fillId="0" borderId="101" applyNumberFormat="0" applyFill="0" applyAlignment="0" applyProtection="0">
      <alignment vertical="center"/>
    </xf>
    <xf numFmtId="0" fontId="20" fillId="18" borderId="100" applyNumberFormat="0" applyFont="0" applyAlignment="0" applyProtection="0">
      <alignment vertical="center"/>
    </xf>
    <xf numFmtId="0" fontId="27" fillId="14" borderId="102" applyNumberFormat="0" applyAlignment="0" applyProtection="0">
      <alignment vertical="center"/>
    </xf>
    <xf numFmtId="0" fontId="25" fillId="0" borderId="101" applyNumberFormat="0" applyFill="0" applyAlignment="0" applyProtection="0">
      <alignment vertical="center"/>
    </xf>
    <xf numFmtId="0" fontId="19" fillId="3" borderId="99" applyNumberFormat="0" applyAlignment="0" applyProtection="0">
      <alignment vertical="center"/>
    </xf>
    <xf numFmtId="0" fontId="27" fillId="14" borderId="102" applyNumberFormat="0" applyAlignment="0" applyProtection="0">
      <alignment vertical="center"/>
    </xf>
    <xf numFmtId="0" fontId="19" fillId="3" borderId="99" applyNumberFormat="0" applyAlignment="0" applyProtection="0">
      <alignment vertical="center"/>
    </xf>
    <xf numFmtId="0" fontId="20" fillId="18" borderId="100" applyNumberFormat="0" applyFont="0" applyAlignment="0" applyProtection="0">
      <alignment vertical="center"/>
    </xf>
    <xf numFmtId="0" fontId="16" fillId="14" borderId="99" applyNumberFormat="0" applyAlignment="0" applyProtection="0">
      <alignment vertical="center"/>
    </xf>
    <xf numFmtId="0" fontId="25" fillId="0" borderId="101" applyNumberFormat="0" applyFill="0" applyAlignment="0" applyProtection="0">
      <alignment vertical="center"/>
    </xf>
    <xf numFmtId="0" fontId="19" fillId="3" borderId="99" applyNumberFormat="0" applyAlignment="0" applyProtection="0">
      <alignment vertical="center"/>
    </xf>
    <xf numFmtId="0" fontId="27" fillId="14" borderId="102" applyNumberFormat="0" applyAlignment="0" applyProtection="0">
      <alignment vertical="center"/>
    </xf>
    <xf numFmtId="0" fontId="27" fillId="14" borderId="102" applyNumberFormat="0" applyAlignment="0" applyProtection="0">
      <alignment vertical="center"/>
    </xf>
    <xf numFmtId="0" fontId="25" fillId="0" borderId="101" applyNumberFormat="0" applyFill="0" applyAlignment="0" applyProtection="0">
      <alignment vertical="center"/>
    </xf>
    <xf numFmtId="0" fontId="25" fillId="0" borderId="101" applyNumberFormat="0" applyFill="0" applyAlignment="0" applyProtection="0">
      <alignment vertical="center"/>
    </xf>
    <xf numFmtId="0" fontId="25" fillId="0" borderId="101" applyNumberFormat="0" applyFill="0" applyAlignment="0" applyProtection="0">
      <alignment vertical="center"/>
    </xf>
    <xf numFmtId="0" fontId="27" fillId="14" borderId="102" applyNumberFormat="0" applyAlignment="0" applyProtection="0">
      <alignment vertical="center"/>
    </xf>
    <xf numFmtId="0" fontId="16" fillId="14" borderId="99" applyNumberFormat="0" applyAlignment="0" applyProtection="0">
      <alignment vertical="center"/>
    </xf>
    <xf numFmtId="0" fontId="19" fillId="3" borderId="99" applyNumberFormat="0" applyAlignment="0" applyProtection="0">
      <alignment vertical="center"/>
    </xf>
    <xf numFmtId="0" fontId="25" fillId="0" borderId="101" applyNumberFormat="0" applyFill="0" applyAlignment="0" applyProtection="0">
      <alignment vertical="center"/>
    </xf>
    <xf numFmtId="0" fontId="27" fillId="14" borderId="102" applyNumberFormat="0" applyAlignment="0" applyProtection="0">
      <alignment vertical="center"/>
    </xf>
    <xf numFmtId="0" fontId="20" fillId="18" borderId="100" applyNumberFormat="0" applyFont="0" applyAlignment="0" applyProtection="0">
      <alignment vertical="center"/>
    </xf>
    <xf numFmtId="0" fontId="20" fillId="18" borderId="100" applyNumberFormat="0" applyFont="0" applyAlignment="0" applyProtection="0">
      <alignment vertical="center"/>
    </xf>
    <xf numFmtId="0" fontId="25" fillId="0" borderId="101" applyNumberFormat="0" applyFill="0" applyAlignment="0" applyProtection="0">
      <alignment vertical="center"/>
    </xf>
    <xf numFmtId="0" fontId="16" fillId="14" borderId="99" applyNumberFormat="0" applyAlignment="0" applyProtection="0">
      <alignment vertical="center"/>
    </xf>
    <xf numFmtId="0" fontId="16" fillId="14" borderId="99" applyNumberFormat="0" applyAlignment="0" applyProtection="0">
      <alignment vertical="center"/>
    </xf>
    <xf numFmtId="0" fontId="20" fillId="18" borderId="100" applyNumberFormat="0" applyFont="0" applyAlignment="0" applyProtection="0">
      <alignment vertical="center"/>
    </xf>
    <xf numFmtId="0" fontId="16" fillId="14" borderId="99" applyNumberFormat="0" applyAlignment="0" applyProtection="0">
      <alignment vertical="center"/>
    </xf>
    <xf numFmtId="0" fontId="19" fillId="3" borderId="99" applyNumberFormat="0" applyAlignment="0" applyProtection="0">
      <alignment vertical="center"/>
    </xf>
    <xf numFmtId="0" fontId="20" fillId="18" borderId="100" applyNumberFormat="0" applyFont="0" applyAlignment="0" applyProtection="0">
      <alignment vertical="center"/>
    </xf>
    <xf numFmtId="0" fontId="19" fillId="3" borderId="99" applyNumberFormat="0" applyAlignment="0" applyProtection="0">
      <alignment vertical="center"/>
    </xf>
    <xf numFmtId="0" fontId="19" fillId="3" borderId="99" applyNumberFormat="0" applyAlignment="0" applyProtection="0">
      <alignment vertical="center"/>
    </xf>
    <xf numFmtId="0" fontId="25" fillId="0" borderId="101" applyNumberFormat="0" applyFill="0" applyAlignment="0" applyProtection="0">
      <alignment vertical="center"/>
    </xf>
    <xf numFmtId="0" fontId="20" fillId="18" borderId="100" applyNumberFormat="0" applyFont="0" applyAlignment="0" applyProtection="0">
      <alignment vertical="center"/>
    </xf>
    <xf numFmtId="0" fontId="19" fillId="3" borderId="99" applyNumberFormat="0" applyAlignment="0" applyProtection="0">
      <alignment vertical="center"/>
    </xf>
    <xf numFmtId="0" fontId="20" fillId="18" borderId="100" applyNumberFormat="0" applyFont="0" applyAlignment="0" applyProtection="0">
      <alignment vertical="center"/>
    </xf>
    <xf numFmtId="0" fontId="20" fillId="18" borderId="100" applyNumberFormat="0" applyFont="0" applyAlignment="0" applyProtection="0">
      <alignment vertical="center"/>
    </xf>
    <xf numFmtId="0" fontId="16" fillId="14" borderId="99" applyNumberFormat="0" applyAlignment="0" applyProtection="0">
      <alignment vertical="center"/>
    </xf>
    <xf numFmtId="0" fontId="27" fillId="14" borderId="102" applyNumberFormat="0" applyAlignment="0" applyProtection="0">
      <alignment vertical="center"/>
    </xf>
    <xf numFmtId="0" fontId="20" fillId="18" borderId="100" applyNumberFormat="0" applyFont="0" applyAlignment="0" applyProtection="0">
      <alignment vertical="center"/>
    </xf>
    <xf numFmtId="0" fontId="20" fillId="18" borderId="100" applyNumberFormat="0" applyFont="0" applyAlignment="0" applyProtection="0">
      <alignment vertical="center"/>
    </xf>
    <xf numFmtId="0" fontId="27" fillId="14" borderId="102" applyNumberFormat="0" applyAlignment="0" applyProtection="0">
      <alignment vertical="center"/>
    </xf>
    <xf numFmtId="0" fontId="20" fillId="18" borderId="100" applyNumberFormat="0" applyFont="0" applyAlignment="0" applyProtection="0">
      <alignment vertical="center"/>
    </xf>
    <xf numFmtId="0" fontId="25" fillId="0" borderId="101" applyNumberFormat="0" applyFill="0" applyAlignment="0" applyProtection="0">
      <alignment vertical="center"/>
    </xf>
    <xf numFmtId="0" fontId="27" fillId="14" borderId="102" applyNumberFormat="0" applyAlignment="0" applyProtection="0">
      <alignment vertical="center"/>
    </xf>
    <xf numFmtId="0" fontId="16" fillId="14" borderId="99" applyNumberFormat="0" applyAlignment="0" applyProtection="0">
      <alignment vertical="center"/>
    </xf>
    <xf numFmtId="0" fontId="20" fillId="18" borderId="100" applyNumberFormat="0" applyFont="0" applyAlignment="0" applyProtection="0">
      <alignment vertical="center"/>
    </xf>
    <xf numFmtId="0" fontId="16" fillId="14" borderId="99" applyNumberFormat="0" applyAlignment="0" applyProtection="0">
      <alignment vertical="center"/>
    </xf>
    <xf numFmtId="0" fontId="16" fillId="14" borderId="99" applyNumberFormat="0" applyAlignment="0" applyProtection="0">
      <alignment vertical="center"/>
    </xf>
    <xf numFmtId="0" fontId="27" fillId="14" borderId="102" applyNumberFormat="0" applyAlignment="0" applyProtection="0">
      <alignment vertical="center"/>
    </xf>
    <xf numFmtId="0" fontId="16" fillId="14" borderId="99" applyNumberFormat="0" applyAlignment="0" applyProtection="0">
      <alignment vertical="center"/>
    </xf>
    <xf numFmtId="0" fontId="25" fillId="0" borderId="101" applyNumberFormat="0" applyFill="0" applyAlignment="0" applyProtection="0">
      <alignment vertical="center"/>
    </xf>
    <xf numFmtId="0" fontId="25" fillId="0" borderId="101" applyNumberFormat="0" applyFill="0" applyAlignment="0" applyProtection="0">
      <alignment vertical="center"/>
    </xf>
    <xf numFmtId="0" fontId="19" fillId="3" borderId="99" applyNumberFormat="0" applyAlignment="0" applyProtection="0">
      <alignment vertical="center"/>
    </xf>
    <xf numFmtId="0" fontId="16" fillId="14" borderId="99" applyNumberFormat="0" applyAlignment="0" applyProtection="0">
      <alignment vertical="center"/>
    </xf>
    <xf numFmtId="0" fontId="16" fillId="14" borderId="99" applyNumberFormat="0" applyAlignment="0" applyProtection="0">
      <alignment vertical="center"/>
    </xf>
    <xf numFmtId="0" fontId="25" fillId="0" borderId="101" applyNumberFormat="0" applyFill="0" applyAlignment="0" applyProtection="0">
      <alignment vertical="center"/>
    </xf>
    <xf numFmtId="0" fontId="20" fillId="18" borderId="100" applyNumberFormat="0" applyFont="0" applyAlignment="0" applyProtection="0">
      <alignment vertical="center"/>
    </xf>
    <xf numFmtId="0" fontId="20" fillId="18" borderId="100" applyNumberFormat="0" applyFont="0" applyAlignment="0" applyProtection="0">
      <alignment vertical="center"/>
    </xf>
    <xf numFmtId="0" fontId="20" fillId="18" borderId="100" applyNumberFormat="0" applyFont="0" applyAlignment="0" applyProtection="0">
      <alignment vertical="center"/>
    </xf>
    <xf numFmtId="0" fontId="25" fillId="0" borderId="101" applyNumberFormat="0" applyFill="0" applyAlignment="0" applyProtection="0">
      <alignment vertical="center"/>
    </xf>
    <xf numFmtId="0" fontId="19" fillId="3" borderId="99" applyNumberFormat="0" applyAlignment="0" applyProtection="0">
      <alignment vertical="center"/>
    </xf>
    <xf numFmtId="0" fontId="19" fillId="3" borderId="99" applyNumberFormat="0" applyAlignment="0" applyProtection="0">
      <alignment vertical="center"/>
    </xf>
    <xf numFmtId="0" fontId="19" fillId="3" borderId="99" applyNumberFormat="0" applyAlignment="0" applyProtection="0">
      <alignment vertical="center"/>
    </xf>
    <xf numFmtId="0" fontId="16" fillId="14" borderId="99" applyNumberFormat="0" applyAlignment="0" applyProtection="0">
      <alignment vertical="center"/>
    </xf>
    <xf numFmtId="0" fontId="25" fillId="0" borderId="101" applyNumberFormat="0" applyFill="0" applyAlignment="0" applyProtection="0">
      <alignment vertical="center"/>
    </xf>
    <xf numFmtId="0" fontId="27" fillId="14" borderId="102" applyNumberFormat="0" applyAlignment="0" applyProtection="0">
      <alignment vertical="center"/>
    </xf>
    <xf numFmtId="0" fontId="20" fillId="18" borderId="100" applyNumberFormat="0" applyFont="0" applyAlignment="0" applyProtection="0">
      <alignment vertical="center"/>
    </xf>
    <xf numFmtId="0" fontId="27" fillId="14" borderId="102" applyNumberFormat="0" applyAlignment="0" applyProtection="0">
      <alignment vertical="center"/>
    </xf>
    <xf numFmtId="0" fontId="25" fillId="0" borderId="101" applyNumberFormat="0" applyFill="0" applyAlignment="0" applyProtection="0">
      <alignment vertical="center"/>
    </xf>
    <xf numFmtId="0" fontId="20" fillId="18" borderId="100" applyNumberFormat="0" applyFont="0" applyAlignment="0" applyProtection="0">
      <alignment vertical="center"/>
    </xf>
    <xf numFmtId="0" fontId="16" fillId="14" borderId="99" applyNumberFormat="0" applyAlignment="0" applyProtection="0">
      <alignment vertical="center"/>
    </xf>
    <xf numFmtId="0" fontId="20" fillId="18" borderId="100" applyNumberFormat="0" applyFont="0" applyAlignment="0" applyProtection="0">
      <alignment vertical="center"/>
    </xf>
    <xf numFmtId="0" fontId="27" fillId="14" borderId="102" applyNumberFormat="0" applyAlignment="0" applyProtection="0">
      <alignment vertical="center"/>
    </xf>
    <xf numFmtId="0" fontId="25" fillId="0" borderId="101" applyNumberFormat="0" applyFill="0" applyAlignment="0" applyProtection="0">
      <alignment vertical="center"/>
    </xf>
    <xf numFmtId="0" fontId="25" fillId="0" borderId="101" applyNumberFormat="0" applyFill="0" applyAlignment="0" applyProtection="0">
      <alignment vertical="center"/>
    </xf>
    <xf numFmtId="0" fontId="27" fillId="14" borderId="102" applyNumberFormat="0" applyAlignment="0" applyProtection="0">
      <alignment vertical="center"/>
    </xf>
    <xf numFmtId="0" fontId="27" fillId="14" borderId="102" applyNumberFormat="0" applyAlignment="0" applyProtection="0">
      <alignment vertical="center"/>
    </xf>
    <xf numFmtId="0" fontId="20" fillId="18" borderId="100" applyNumberFormat="0" applyFont="0" applyAlignment="0" applyProtection="0">
      <alignment vertical="center"/>
    </xf>
    <xf numFmtId="0" fontId="25" fillId="0" borderId="101" applyNumberFormat="0" applyFill="0" applyAlignment="0" applyProtection="0">
      <alignment vertical="center"/>
    </xf>
    <xf numFmtId="0" fontId="25" fillId="0" borderId="101" applyNumberFormat="0" applyFill="0" applyAlignment="0" applyProtection="0">
      <alignment vertical="center"/>
    </xf>
    <xf numFmtId="0" fontId="25" fillId="0" borderId="101" applyNumberFormat="0" applyFill="0" applyAlignment="0" applyProtection="0">
      <alignment vertical="center"/>
    </xf>
    <xf numFmtId="0" fontId="27" fillId="14" borderId="102" applyNumberFormat="0" applyAlignment="0" applyProtection="0">
      <alignment vertical="center"/>
    </xf>
    <xf numFmtId="0" fontId="25" fillId="0" borderId="101" applyNumberFormat="0" applyFill="0" applyAlignment="0" applyProtection="0">
      <alignment vertical="center"/>
    </xf>
    <xf numFmtId="0" fontId="25" fillId="0" borderId="101" applyNumberFormat="0" applyFill="0" applyAlignment="0" applyProtection="0">
      <alignment vertical="center"/>
    </xf>
    <xf numFmtId="0" fontId="19" fillId="3" borderId="99" applyNumberFormat="0" applyAlignment="0" applyProtection="0">
      <alignment vertical="center"/>
    </xf>
    <xf numFmtId="0" fontId="20" fillId="18" borderId="100" applyNumberFormat="0" applyFont="0" applyAlignment="0" applyProtection="0">
      <alignment vertical="center"/>
    </xf>
    <xf numFmtId="0" fontId="16" fillId="14" borderId="99" applyNumberFormat="0" applyAlignment="0" applyProtection="0">
      <alignment vertical="center"/>
    </xf>
    <xf numFmtId="0" fontId="20" fillId="18" borderId="100" applyNumberFormat="0" applyFont="0" applyAlignment="0" applyProtection="0">
      <alignment vertical="center"/>
    </xf>
    <xf numFmtId="0" fontId="25" fillId="0" borderId="101" applyNumberFormat="0" applyFill="0" applyAlignment="0" applyProtection="0">
      <alignment vertical="center"/>
    </xf>
    <xf numFmtId="0" fontId="25" fillId="0" borderId="101" applyNumberFormat="0" applyFill="0" applyAlignment="0" applyProtection="0">
      <alignment vertical="center"/>
    </xf>
    <xf numFmtId="0" fontId="16" fillId="14" borderId="99" applyNumberFormat="0" applyAlignment="0" applyProtection="0">
      <alignment vertical="center"/>
    </xf>
    <xf numFmtId="0" fontId="27" fillId="14" borderId="102" applyNumberFormat="0" applyAlignment="0" applyProtection="0">
      <alignment vertical="center"/>
    </xf>
    <xf numFmtId="0" fontId="20" fillId="18" borderId="100" applyNumberFormat="0" applyFont="0" applyAlignment="0" applyProtection="0">
      <alignment vertical="center"/>
    </xf>
    <xf numFmtId="0" fontId="19" fillId="3" borderId="99" applyNumberFormat="0" applyAlignment="0" applyProtection="0">
      <alignment vertical="center"/>
    </xf>
    <xf numFmtId="0" fontId="16" fillId="14" borderId="99" applyNumberFormat="0" applyAlignment="0" applyProtection="0">
      <alignment vertical="center"/>
    </xf>
    <xf numFmtId="0" fontId="19" fillId="3" borderId="99" applyNumberFormat="0" applyAlignment="0" applyProtection="0">
      <alignment vertical="center"/>
    </xf>
    <xf numFmtId="0" fontId="19" fillId="3" borderId="99" applyNumberFormat="0" applyAlignment="0" applyProtection="0">
      <alignment vertical="center"/>
    </xf>
    <xf numFmtId="0" fontId="16" fillId="14" borderId="99" applyNumberFormat="0" applyAlignment="0" applyProtection="0">
      <alignment vertical="center"/>
    </xf>
    <xf numFmtId="0" fontId="20" fillId="18" borderId="100" applyNumberFormat="0" applyFont="0" applyAlignment="0" applyProtection="0">
      <alignment vertical="center"/>
    </xf>
    <xf numFmtId="0" fontId="27" fillId="14" borderId="102" applyNumberFormat="0" applyAlignment="0" applyProtection="0">
      <alignment vertical="center"/>
    </xf>
    <xf numFmtId="0" fontId="19" fillId="3" borderId="99" applyNumberFormat="0" applyAlignment="0" applyProtection="0">
      <alignment vertical="center"/>
    </xf>
    <xf numFmtId="0" fontId="25" fillId="0" borderId="101" applyNumberFormat="0" applyFill="0" applyAlignment="0" applyProtection="0">
      <alignment vertical="center"/>
    </xf>
    <xf numFmtId="0" fontId="27" fillId="14" borderId="102" applyNumberFormat="0" applyAlignment="0" applyProtection="0">
      <alignment vertical="center"/>
    </xf>
    <xf numFmtId="0" fontId="27" fillId="14" borderId="102" applyNumberFormat="0" applyAlignment="0" applyProtection="0">
      <alignment vertical="center"/>
    </xf>
    <xf numFmtId="0" fontId="20" fillId="18" borderId="100" applyNumberFormat="0" applyFont="0" applyAlignment="0" applyProtection="0">
      <alignment vertical="center"/>
    </xf>
    <xf numFmtId="0" fontId="20" fillId="18" borderId="100" applyNumberFormat="0" applyFont="0" applyAlignment="0" applyProtection="0">
      <alignment vertical="center"/>
    </xf>
    <xf numFmtId="0" fontId="20" fillId="18" borderId="100" applyNumberFormat="0" applyFont="0" applyAlignment="0" applyProtection="0">
      <alignment vertical="center"/>
    </xf>
    <xf numFmtId="0" fontId="16" fillId="14" borderId="99" applyNumberFormat="0" applyAlignment="0" applyProtection="0">
      <alignment vertical="center"/>
    </xf>
    <xf numFmtId="0" fontId="25" fillId="0" borderId="101" applyNumberFormat="0" applyFill="0" applyAlignment="0" applyProtection="0">
      <alignment vertical="center"/>
    </xf>
    <xf numFmtId="0" fontId="20" fillId="18" borderId="100" applyNumberFormat="0" applyFont="0" applyAlignment="0" applyProtection="0">
      <alignment vertical="center"/>
    </xf>
    <xf numFmtId="0" fontId="27" fillId="14" borderId="102" applyNumberFormat="0" applyAlignment="0" applyProtection="0">
      <alignment vertical="center"/>
    </xf>
    <xf numFmtId="0" fontId="16" fillId="14" borderId="99" applyNumberFormat="0" applyAlignment="0" applyProtection="0">
      <alignment vertical="center"/>
    </xf>
    <xf numFmtId="0" fontId="25" fillId="0" borderId="101" applyNumberFormat="0" applyFill="0" applyAlignment="0" applyProtection="0">
      <alignment vertical="center"/>
    </xf>
    <xf numFmtId="0" fontId="25" fillId="0" borderId="101" applyNumberFormat="0" applyFill="0" applyAlignment="0" applyProtection="0">
      <alignment vertical="center"/>
    </xf>
    <xf numFmtId="0" fontId="25" fillId="0" borderId="101" applyNumberFormat="0" applyFill="0" applyAlignment="0" applyProtection="0">
      <alignment vertical="center"/>
    </xf>
    <xf numFmtId="0" fontId="16" fillId="14" borderId="99" applyNumberFormat="0" applyAlignment="0" applyProtection="0">
      <alignment vertical="center"/>
    </xf>
    <xf numFmtId="0" fontId="27" fillId="14" borderId="102" applyNumberFormat="0" applyAlignment="0" applyProtection="0">
      <alignment vertical="center"/>
    </xf>
    <xf numFmtId="0" fontId="19" fillId="3" borderId="99" applyNumberFormat="0" applyAlignment="0" applyProtection="0">
      <alignment vertical="center"/>
    </xf>
    <xf numFmtId="0" fontId="16" fillId="14" borderId="99" applyNumberFormat="0" applyAlignment="0" applyProtection="0">
      <alignment vertical="center"/>
    </xf>
    <xf numFmtId="0" fontId="25" fillId="0" borderId="101" applyNumberFormat="0" applyFill="0" applyAlignment="0" applyProtection="0">
      <alignment vertical="center"/>
    </xf>
    <xf numFmtId="0" fontId="27" fillId="14" borderId="102" applyNumberFormat="0" applyAlignment="0" applyProtection="0">
      <alignment vertical="center"/>
    </xf>
    <xf numFmtId="0" fontId="25" fillId="0" borderId="101" applyNumberFormat="0" applyFill="0" applyAlignment="0" applyProtection="0">
      <alignment vertical="center"/>
    </xf>
    <xf numFmtId="0" fontId="20" fillId="18" borderId="100" applyNumberFormat="0" applyFont="0" applyAlignment="0" applyProtection="0">
      <alignment vertical="center"/>
    </xf>
    <xf numFmtId="0" fontId="16" fillId="14" borderId="99" applyNumberFormat="0" applyAlignment="0" applyProtection="0">
      <alignment vertical="center"/>
    </xf>
    <xf numFmtId="0" fontId="27" fillId="14" borderId="102" applyNumberFormat="0" applyAlignment="0" applyProtection="0">
      <alignment vertical="center"/>
    </xf>
    <xf numFmtId="0" fontId="25" fillId="0" borderId="101" applyNumberFormat="0" applyFill="0" applyAlignment="0" applyProtection="0">
      <alignment vertical="center"/>
    </xf>
    <xf numFmtId="0" fontId="16" fillId="14" borderId="99" applyNumberFormat="0" applyAlignment="0" applyProtection="0">
      <alignment vertical="center"/>
    </xf>
    <xf numFmtId="0" fontId="16" fillId="14" borderId="99" applyNumberFormat="0" applyAlignment="0" applyProtection="0">
      <alignment vertical="center"/>
    </xf>
    <xf numFmtId="0" fontId="19" fillId="3" borderId="99" applyNumberFormat="0" applyAlignment="0" applyProtection="0">
      <alignment vertical="center"/>
    </xf>
    <xf numFmtId="0" fontId="16" fillId="14" borderId="99" applyNumberFormat="0" applyAlignment="0" applyProtection="0">
      <alignment vertical="center"/>
    </xf>
    <xf numFmtId="0" fontId="20" fillId="18" borderId="100" applyNumberFormat="0" applyFont="0" applyAlignment="0" applyProtection="0">
      <alignment vertical="center"/>
    </xf>
    <xf numFmtId="0" fontId="19" fillId="3" borderId="99" applyNumberFormat="0" applyAlignment="0" applyProtection="0">
      <alignment vertical="center"/>
    </xf>
    <xf numFmtId="0" fontId="25" fillId="0" borderId="101" applyNumberFormat="0" applyFill="0" applyAlignment="0" applyProtection="0">
      <alignment vertical="center"/>
    </xf>
    <xf numFmtId="0" fontId="27" fillId="14" borderId="102" applyNumberFormat="0" applyAlignment="0" applyProtection="0">
      <alignment vertical="center"/>
    </xf>
    <xf numFmtId="0" fontId="27" fillId="14" borderId="102" applyNumberFormat="0" applyAlignment="0" applyProtection="0">
      <alignment vertical="center"/>
    </xf>
    <xf numFmtId="0" fontId="20" fillId="18" borderId="100" applyNumberFormat="0" applyFont="0" applyAlignment="0" applyProtection="0">
      <alignment vertical="center"/>
    </xf>
    <xf numFmtId="0" fontId="19" fillId="3" borderId="99" applyNumberFormat="0" applyAlignment="0" applyProtection="0">
      <alignment vertical="center"/>
    </xf>
    <xf numFmtId="0" fontId="27" fillId="14" borderId="102" applyNumberFormat="0" applyAlignment="0" applyProtection="0">
      <alignment vertical="center"/>
    </xf>
    <xf numFmtId="0" fontId="20" fillId="18" borderId="100" applyNumberFormat="0" applyFont="0" applyAlignment="0" applyProtection="0">
      <alignment vertical="center"/>
    </xf>
    <xf numFmtId="0" fontId="25" fillId="0" borderId="101" applyNumberFormat="0" applyFill="0" applyAlignment="0" applyProtection="0">
      <alignment vertical="center"/>
    </xf>
    <xf numFmtId="0" fontId="20" fillId="18" borderId="100" applyNumberFormat="0" applyFont="0" applyAlignment="0" applyProtection="0">
      <alignment vertical="center"/>
    </xf>
    <xf numFmtId="0" fontId="27" fillId="14" borderId="102" applyNumberFormat="0" applyAlignment="0" applyProtection="0">
      <alignment vertical="center"/>
    </xf>
    <xf numFmtId="0" fontId="25" fillId="0" borderId="101" applyNumberFormat="0" applyFill="0" applyAlignment="0" applyProtection="0">
      <alignment vertical="center"/>
    </xf>
    <xf numFmtId="0" fontId="20" fillId="18" borderId="100" applyNumberFormat="0" applyFont="0" applyAlignment="0" applyProtection="0">
      <alignment vertical="center"/>
    </xf>
    <xf numFmtId="0" fontId="20" fillId="18" borderId="100" applyNumberFormat="0" applyFont="0" applyAlignment="0" applyProtection="0">
      <alignment vertical="center"/>
    </xf>
    <xf numFmtId="0" fontId="19" fillId="3" borderId="99" applyNumberFormat="0" applyAlignment="0" applyProtection="0">
      <alignment vertical="center"/>
    </xf>
    <xf numFmtId="0" fontId="20" fillId="18" borderId="100" applyNumberFormat="0" applyFont="0" applyAlignment="0" applyProtection="0">
      <alignment vertical="center"/>
    </xf>
    <xf numFmtId="0" fontId="25" fillId="0" borderId="101" applyNumberFormat="0" applyFill="0" applyAlignment="0" applyProtection="0">
      <alignment vertical="center"/>
    </xf>
    <xf numFmtId="0" fontId="27" fillId="14" borderId="102" applyNumberFormat="0" applyAlignment="0" applyProtection="0">
      <alignment vertical="center"/>
    </xf>
    <xf numFmtId="0" fontId="25" fillId="0" borderId="101" applyNumberFormat="0" applyFill="0" applyAlignment="0" applyProtection="0">
      <alignment vertical="center"/>
    </xf>
    <xf numFmtId="0" fontId="19" fillId="3" borderId="99" applyNumberFormat="0" applyAlignment="0" applyProtection="0">
      <alignment vertical="center"/>
    </xf>
    <xf numFmtId="0" fontId="27" fillId="14" borderId="102" applyNumberFormat="0" applyAlignment="0" applyProtection="0">
      <alignment vertical="center"/>
    </xf>
    <xf numFmtId="0" fontId="19" fillId="3" borderId="99" applyNumberFormat="0" applyAlignment="0" applyProtection="0">
      <alignment vertical="center"/>
    </xf>
    <xf numFmtId="0" fontId="25" fillId="0" borderId="101" applyNumberFormat="0" applyFill="0" applyAlignment="0" applyProtection="0">
      <alignment vertical="center"/>
    </xf>
    <xf numFmtId="0" fontId="16" fillId="14" borderId="99" applyNumberFormat="0" applyAlignment="0" applyProtection="0">
      <alignment vertical="center"/>
    </xf>
    <xf numFmtId="0" fontId="19" fillId="3" borderId="99" applyNumberFormat="0" applyAlignment="0" applyProtection="0">
      <alignment vertical="center"/>
    </xf>
    <xf numFmtId="0" fontId="27" fillId="14" borderId="102" applyNumberFormat="0" applyAlignment="0" applyProtection="0">
      <alignment vertical="center"/>
    </xf>
    <xf numFmtId="0" fontId="27" fillId="14" borderId="102" applyNumberFormat="0" applyAlignment="0" applyProtection="0">
      <alignment vertical="center"/>
    </xf>
    <xf numFmtId="0" fontId="25" fillId="0" borderId="101" applyNumberFormat="0" applyFill="0" applyAlignment="0" applyProtection="0">
      <alignment vertical="center"/>
    </xf>
    <xf numFmtId="0" fontId="16" fillId="14" borderId="99" applyNumberFormat="0" applyAlignment="0" applyProtection="0">
      <alignment vertical="center"/>
    </xf>
    <xf numFmtId="0" fontId="25" fillId="0" borderId="101" applyNumberFormat="0" applyFill="0" applyAlignment="0" applyProtection="0">
      <alignment vertical="center"/>
    </xf>
    <xf numFmtId="0" fontId="27" fillId="14" borderId="102" applyNumberFormat="0" applyAlignment="0" applyProtection="0">
      <alignment vertical="center"/>
    </xf>
    <xf numFmtId="0" fontId="20" fillId="18" borderId="100" applyNumberFormat="0" applyFont="0" applyAlignment="0" applyProtection="0">
      <alignment vertical="center"/>
    </xf>
    <xf numFmtId="0" fontId="20" fillId="18" borderId="100" applyNumberFormat="0" applyFont="0" applyAlignment="0" applyProtection="0">
      <alignment vertical="center"/>
    </xf>
    <xf numFmtId="0" fontId="19" fillId="3" borderId="99" applyNumberFormat="0" applyAlignment="0" applyProtection="0">
      <alignment vertical="center"/>
    </xf>
    <xf numFmtId="0" fontId="20" fillId="18" borderId="100" applyNumberFormat="0" applyFont="0" applyAlignment="0" applyProtection="0">
      <alignment vertical="center"/>
    </xf>
    <xf numFmtId="0" fontId="27" fillId="14" borderId="102" applyNumberFormat="0" applyAlignment="0" applyProtection="0">
      <alignment vertical="center"/>
    </xf>
    <xf numFmtId="0" fontId="25" fillId="0" borderId="101" applyNumberFormat="0" applyFill="0" applyAlignment="0" applyProtection="0">
      <alignment vertical="center"/>
    </xf>
    <xf numFmtId="0" fontId="20" fillId="18" borderId="100" applyNumberFormat="0" applyFont="0" applyAlignment="0" applyProtection="0">
      <alignment vertical="center"/>
    </xf>
    <xf numFmtId="0" fontId="25" fillId="0" borderId="101" applyNumberFormat="0" applyFill="0" applyAlignment="0" applyProtection="0">
      <alignment vertical="center"/>
    </xf>
    <xf numFmtId="0" fontId="19" fillId="3" borderId="99" applyNumberFormat="0" applyAlignment="0" applyProtection="0">
      <alignment vertical="center"/>
    </xf>
    <xf numFmtId="0" fontId="27" fillId="14" borderId="102" applyNumberFormat="0" applyAlignment="0" applyProtection="0">
      <alignment vertical="center"/>
    </xf>
    <xf numFmtId="0" fontId="27" fillId="14" borderId="102" applyNumberFormat="0" applyAlignment="0" applyProtection="0">
      <alignment vertical="center"/>
    </xf>
    <xf numFmtId="0" fontId="16" fillId="14" borderId="99" applyNumberFormat="0" applyAlignment="0" applyProtection="0">
      <alignment vertical="center"/>
    </xf>
    <xf numFmtId="0" fontId="25" fillId="0" borderId="101" applyNumberFormat="0" applyFill="0" applyAlignment="0" applyProtection="0">
      <alignment vertical="center"/>
    </xf>
    <xf numFmtId="0" fontId="27" fillId="14" borderId="102" applyNumberFormat="0" applyAlignment="0" applyProtection="0">
      <alignment vertical="center"/>
    </xf>
    <xf numFmtId="0" fontId="16" fillId="14" borderId="99" applyNumberFormat="0" applyAlignment="0" applyProtection="0">
      <alignment vertical="center"/>
    </xf>
    <xf numFmtId="0" fontId="25" fillId="0" borderId="101" applyNumberFormat="0" applyFill="0" applyAlignment="0" applyProtection="0">
      <alignment vertical="center"/>
    </xf>
    <xf numFmtId="0" fontId="27" fillId="14" borderId="102" applyNumberFormat="0" applyAlignment="0" applyProtection="0">
      <alignment vertical="center"/>
    </xf>
    <xf numFmtId="0" fontId="25" fillId="0" borderId="101" applyNumberFormat="0" applyFill="0" applyAlignment="0" applyProtection="0">
      <alignment vertical="center"/>
    </xf>
    <xf numFmtId="0" fontId="16" fillId="14" borderId="99" applyNumberFormat="0" applyAlignment="0" applyProtection="0">
      <alignment vertical="center"/>
    </xf>
    <xf numFmtId="0" fontId="20" fillId="18" borderId="100" applyNumberFormat="0" applyFont="0" applyAlignment="0" applyProtection="0">
      <alignment vertical="center"/>
    </xf>
    <xf numFmtId="0" fontId="25" fillId="0" borderId="101" applyNumberFormat="0" applyFill="0" applyAlignment="0" applyProtection="0">
      <alignment vertical="center"/>
    </xf>
    <xf numFmtId="0" fontId="16" fillId="14" borderId="99" applyNumberFormat="0" applyAlignment="0" applyProtection="0">
      <alignment vertical="center"/>
    </xf>
    <xf numFmtId="0" fontId="27" fillId="14" borderId="102" applyNumberFormat="0" applyAlignment="0" applyProtection="0">
      <alignment vertical="center"/>
    </xf>
    <xf numFmtId="0" fontId="19" fillId="3" borderId="99" applyNumberFormat="0" applyAlignment="0" applyProtection="0">
      <alignment vertical="center"/>
    </xf>
    <xf numFmtId="0" fontId="20" fillId="18" borderId="100" applyNumberFormat="0" applyFont="0" applyAlignment="0" applyProtection="0">
      <alignment vertical="center"/>
    </xf>
    <xf numFmtId="0" fontId="16" fillId="14" borderId="99" applyNumberFormat="0" applyAlignment="0" applyProtection="0">
      <alignment vertical="center"/>
    </xf>
    <xf numFmtId="0" fontId="25" fillId="0" borderId="101" applyNumberFormat="0" applyFill="0" applyAlignment="0" applyProtection="0">
      <alignment vertical="center"/>
    </xf>
    <xf numFmtId="0" fontId="27" fillId="14" borderId="102" applyNumberFormat="0" applyAlignment="0" applyProtection="0">
      <alignment vertical="center"/>
    </xf>
    <xf numFmtId="0" fontId="27" fillId="14" borderId="102" applyNumberFormat="0" applyAlignment="0" applyProtection="0">
      <alignment vertical="center"/>
    </xf>
    <xf numFmtId="0" fontId="20" fillId="18" borderId="100" applyNumberFormat="0" applyFont="0" applyAlignment="0" applyProtection="0">
      <alignment vertical="center"/>
    </xf>
    <xf numFmtId="0" fontId="25" fillId="0" borderId="101" applyNumberFormat="0" applyFill="0" applyAlignment="0" applyProtection="0">
      <alignment vertical="center"/>
    </xf>
    <xf numFmtId="0" fontId="27" fillId="14" borderId="102" applyNumberFormat="0" applyAlignment="0" applyProtection="0">
      <alignment vertical="center"/>
    </xf>
    <xf numFmtId="0" fontId="27" fillId="14" borderId="102" applyNumberFormat="0" applyAlignment="0" applyProtection="0">
      <alignment vertical="center"/>
    </xf>
    <xf numFmtId="0" fontId="27" fillId="14" borderId="102" applyNumberFormat="0" applyAlignment="0" applyProtection="0">
      <alignment vertical="center"/>
    </xf>
    <xf numFmtId="0" fontId="25" fillId="0" borderId="101" applyNumberFormat="0" applyFill="0" applyAlignment="0" applyProtection="0">
      <alignment vertical="center"/>
    </xf>
    <xf numFmtId="0" fontId="19" fillId="3" borderId="99" applyNumberFormat="0" applyAlignment="0" applyProtection="0">
      <alignment vertical="center"/>
    </xf>
    <xf numFmtId="0" fontId="27" fillId="14" borderId="102" applyNumberFormat="0" applyAlignment="0" applyProtection="0">
      <alignment vertical="center"/>
    </xf>
    <xf numFmtId="0" fontId="19" fillId="3" borderId="99" applyNumberFormat="0" applyAlignment="0" applyProtection="0">
      <alignment vertical="center"/>
    </xf>
    <xf numFmtId="0" fontId="16" fillId="14" borderId="99" applyNumberFormat="0" applyAlignment="0" applyProtection="0">
      <alignment vertical="center"/>
    </xf>
    <xf numFmtId="0" fontId="27" fillId="14" borderId="102" applyNumberFormat="0" applyAlignment="0" applyProtection="0">
      <alignment vertical="center"/>
    </xf>
    <xf numFmtId="0" fontId="20" fillId="18" borderId="100" applyNumberFormat="0" applyFont="0" applyAlignment="0" applyProtection="0">
      <alignment vertical="center"/>
    </xf>
    <xf numFmtId="0" fontId="16" fillId="14" borderId="99" applyNumberFormat="0" applyAlignment="0" applyProtection="0">
      <alignment vertical="center"/>
    </xf>
    <xf numFmtId="0" fontId="25" fillId="0" borderId="101" applyNumberFormat="0" applyFill="0" applyAlignment="0" applyProtection="0">
      <alignment vertical="center"/>
    </xf>
    <xf numFmtId="0" fontId="27" fillId="14" borderId="102" applyNumberFormat="0" applyAlignment="0" applyProtection="0">
      <alignment vertical="center"/>
    </xf>
    <xf numFmtId="0" fontId="16" fillId="14" borderId="99" applyNumberFormat="0" applyAlignment="0" applyProtection="0">
      <alignment vertical="center"/>
    </xf>
    <xf numFmtId="0" fontId="27" fillId="14" borderId="102" applyNumberFormat="0" applyAlignment="0" applyProtection="0">
      <alignment vertical="center"/>
    </xf>
    <xf numFmtId="0" fontId="19" fillId="3" borderId="99" applyNumberFormat="0" applyAlignment="0" applyProtection="0">
      <alignment vertical="center"/>
    </xf>
    <xf numFmtId="0" fontId="25" fillId="0" borderId="101" applyNumberFormat="0" applyFill="0" applyAlignment="0" applyProtection="0">
      <alignment vertical="center"/>
    </xf>
    <xf numFmtId="0" fontId="25" fillId="0" borderId="101" applyNumberFormat="0" applyFill="0" applyAlignment="0" applyProtection="0">
      <alignment vertical="center"/>
    </xf>
    <xf numFmtId="0" fontId="27" fillId="14" borderId="102" applyNumberFormat="0" applyAlignment="0" applyProtection="0">
      <alignment vertical="center"/>
    </xf>
    <xf numFmtId="0" fontId="19" fillId="3" borderId="99" applyNumberFormat="0" applyAlignment="0" applyProtection="0">
      <alignment vertical="center"/>
    </xf>
    <xf numFmtId="0" fontId="16" fillId="14" borderId="99" applyNumberFormat="0" applyAlignment="0" applyProtection="0">
      <alignment vertical="center"/>
    </xf>
    <xf numFmtId="0" fontId="27" fillId="14" borderId="102" applyNumberFormat="0" applyAlignment="0" applyProtection="0">
      <alignment vertical="center"/>
    </xf>
    <xf numFmtId="0" fontId="20" fillId="18" borderId="100" applyNumberFormat="0" applyFont="0" applyAlignment="0" applyProtection="0">
      <alignment vertical="center"/>
    </xf>
    <xf numFmtId="0" fontId="19" fillId="3" borderId="99" applyNumberFormat="0" applyAlignment="0" applyProtection="0">
      <alignment vertical="center"/>
    </xf>
    <xf numFmtId="0" fontId="27" fillId="14" borderId="102" applyNumberFormat="0" applyAlignment="0" applyProtection="0">
      <alignment vertical="center"/>
    </xf>
    <xf numFmtId="0" fontId="20" fillId="18" borderId="100" applyNumberFormat="0" applyFont="0" applyAlignment="0" applyProtection="0">
      <alignment vertical="center"/>
    </xf>
    <xf numFmtId="0" fontId="16" fillId="14" borderId="99" applyNumberFormat="0" applyAlignment="0" applyProtection="0">
      <alignment vertical="center"/>
    </xf>
    <xf numFmtId="0" fontId="25" fillId="0" borderId="101" applyNumberFormat="0" applyFill="0" applyAlignment="0" applyProtection="0">
      <alignment vertical="center"/>
    </xf>
    <xf numFmtId="0" fontId="20" fillId="18" borderId="100" applyNumberFormat="0" applyFont="0" applyAlignment="0" applyProtection="0">
      <alignment vertical="center"/>
    </xf>
    <xf numFmtId="0" fontId="19" fillId="3" borderId="99" applyNumberFormat="0" applyAlignment="0" applyProtection="0">
      <alignment vertical="center"/>
    </xf>
    <xf numFmtId="0" fontId="20" fillId="18" borderId="100" applyNumberFormat="0" applyFont="0" applyAlignment="0" applyProtection="0">
      <alignment vertical="center"/>
    </xf>
    <xf numFmtId="0" fontId="25" fillId="0" borderId="101" applyNumberFormat="0" applyFill="0" applyAlignment="0" applyProtection="0">
      <alignment vertical="center"/>
    </xf>
    <xf numFmtId="0" fontId="20" fillId="18" borderId="100" applyNumberFormat="0" applyFont="0" applyAlignment="0" applyProtection="0">
      <alignment vertical="center"/>
    </xf>
    <xf numFmtId="0" fontId="19" fillId="3" borderId="99" applyNumberFormat="0" applyAlignment="0" applyProtection="0">
      <alignment vertical="center"/>
    </xf>
    <xf numFmtId="0" fontId="27" fillId="14" borderId="102" applyNumberFormat="0" applyAlignment="0" applyProtection="0">
      <alignment vertical="center"/>
    </xf>
    <xf numFmtId="0" fontId="27" fillId="14" borderId="102" applyNumberFormat="0" applyAlignment="0" applyProtection="0">
      <alignment vertical="center"/>
    </xf>
    <xf numFmtId="0" fontId="25" fillId="0" borderId="101" applyNumberFormat="0" applyFill="0" applyAlignment="0" applyProtection="0">
      <alignment vertical="center"/>
    </xf>
    <xf numFmtId="0" fontId="19" fillId="3" borderId="99" applyNumberFormat="0" applyAlignment="0" applyProtection="0">
      <alignment vertical="center"/>
    </xf>
    <xf numFmtId="0" fontId="16" fillId="14" borderId="99" applyNumberFormat="0" applyAlignment="0" applyProtection="0">
      <alignment vertical="center"/>
    </xf>
    <xf numFmtId="0" fontId="20" fillId="18" borderId="100" applyNumberFormat="0" applyFont="0" applyAlignment="0" applyProtection="0">
      <alignment vertical="center"/>
    </xf>
    <xf numFmtId="0" fontId="19" fillId="3" borderId="99" applyNumberFormat="0" applyAlignment="0" applyProtection="0">
      <alignment vertical="center"/>
    </xf>
    <xf numFmtId="0" fontId="19" fillId="3" borderId="99" applyNumberFormat="0" applyAlignment="0" applyProtection="0">
      <alignment vertical="center"/>
    </xf>
    <xf numFmtId="0" fontId="25" fillId="0" borderId="101" applyNumberFormat="0" applyFill="0" applyAlignment="0" applyProtection="0">
      <alignment vertical="center"/>
    </xf>
    <xf numFmtId="0" fontId="25" fillId="0" borderId="101" applyNumberFormat="0" applyFill="0" applyAlignment="0" applyProtection="0">
      <alignment vertical="center"/>
    </xf>
    <xf numFmtId="0" fontId="16" fillId="14" borderId="99" applyNumberFormat="0" applyAlignment="0" applyProtection="0">
      <alignment vertical="center"/>
    </xf>
    <xf numFmtId="0" fontId="16" fillId="14" borderId="99" applyNumberFormat="0" applyAlignment="0" applyProtection="0">
      <alignment vertical="center"/>
    </xf>
    <xf numFmtId="0" fontId="27" fillId="14" borderId="102" applyNumberFormat="0" applyAlignment="0" applyProtection="0">
      <alignment vertical="center"/>
    </xf>
    <xf numFmtId="0" fontId="27" fillId="14" borderId="102" applyNumberFormat="0" applyAlignment="0" applyProtection="0">
      <alignment vertical="center"/>
    </xf>
    <xf numFmtId="0" fontId="20" fillId="18" borderId="100" applyNumberFormat="0" applyFont="0" applyAlignment="0" applyProtection="0">
      <alignment vertical="center"/>
    </xf>
    <xf numFmtId="0" fontId="19" fillId="3" borderId="99" applyNumberFormat="0" applyAlignment="0" applyProtection="0">
      <alignment vertical="center"/>
    </xf>
    <xf numFmtId="0" fontId="20" fillId="18" borderId="100" applyNumberFormat="0" applyFont="0" applyAlignment="0" applyProtection="0">
      <alignment vertical="center"/>
    </xf>
    <xf numFmtId="0" fontId="25" fillId="0" borderId="101" applyNumberFormat="0" applyFill="0" applyAlignment="0" applyProtection="0">
      <alignment vertical="center"/>
    </xf>
    <xf numFmtId="0" fontId="19" fillId="3" borderId="99" applyNumberFormat="0" applyAlignment="0" applyProtection="0">
      <alignment vertical="center"/>
    </xf>
    <xf numFmtId="0" fontId="20" fillId="18" borderId="100" applyNumberFormat="0" applyFont="0" applyAlignment="0" applyProtection="0">
      <alignment vertical="center"/>
    </xf>
    <xf numFmtId="0" fontId="16" fillId="14" borderId="99" applyNumberFormat="0" applyAlignment="0" applyProtection="0">
      <alignment vertical="center"/>
    </xf>
    <xf numFmtId="0" fontId="16" fillId="14" borderId="99" applyNumberFormat="0" applyAlignment="0" applyProtection="0">
      <alignment vertical="center"/>
    </xf>
    <xf numFmtId="0" fontId="20" fillId="18" borderId="100" applyNumberFormat="0" applyFont="0" applyAlignment="0" applyProtection="0">
      <alignment vertical="center"/>
    </xf>
    <xf numFmtId="0" fontId="20" fillId="18" borderId="100" applyNumberFormat="0" applyFont="0" applyAlignment="0" applyProtection="0">
      <alignment vertical="center"/>
    </xf>
    <xf numFmtId="0" fontId="27" fillId="14" borderId="102" applyNumberFormat="0" applyAlignment="0" applyProtection="0">
      <alignment vertical="center"/>
    </xf>
    <xf numFmtId="0" fontId="20" fillId="18" borderId="100" applyNumberFormat="0" applyFont="0" applyAlignment="0" applyProtection="0">
      <alignment vertical="center"/>
    </xf>
    <xf numFmtId="0" fontId="16" fillId="14" borderId="99" applyNumberFormat="0" applyAlignment="0" applyProtection="0">
      <alignment vertical="center"/>
    </xf>
    <xf numFmtId="0" fontId="27" fillId="14" borderId="102" applyNumberFormat="0" applyAlignment="0" applyProtection="0">
      <alignment vertical="center"/>
    </xf>
    <xf numFmtId="0" fontId="19" fillId="3" borderId="99" applyNumberFormat="0" applyAlignment="0" applyProtection="0">
      <alignment vertical="center"/>
    </xf>
    <xf numFmtId="0" fontId="19" fillId="3" borderId="99" applyNumberFormat="0" applyAlignment="0" applyProtection="0">
      <alignment vertical="center"/>
    </xf>
    <xf numFmtId="0" fontId="25" fillId="0" borderId="101" applyNumberFormat="0" applyFill="0" applyAlignment="0" applyProtection="0">
      <alignment vertical="center"/>
    </xf>
    <xf numFmtId="0" fontId="16" fillId="14" borderId="99" applyNumberFormat="0" applyAlignment="0" applyProtection="0">
      <alignment vertical="center"/>
    </xf>
    <xf numFmtId="0" fontId="20" fillId="18" borderId="100" applyNumberFormat="0" applyFont="0" applyAlignment="0" applyProtection="0">
      <alignment vertical="center"/>
    </xf>
    <xf numFmtId="0" fontId="16" fillId="14" borderId="99" applyNumberFormat="0" applyAlignment="0" applyProtection="0">
      <alignment vertical="center"/>
    </xf>
    <xf numFmtId="0" fontId="19" fillId="3" borderId="99" applyNumberFormat="0" applyAlignment="0" applyProtection="0">
      <alignment vertical="center"/>
    </xf>
    <xf numFmtId="0" fontId="25" fillId="0" borderId="101" applyNumberFormat="0" applyFill="0" applyAlignment="0" applyProtection="0">
      <alignment vertical="center"/>
    </xf>
    <xf numFmtId="0" fontId="16" fillId="14" borderId="99" applyNumberFormat="0" applyAlignment="0" applyProtection="0">
      <alignment vertical="center"/>
    </xf>
    <xf numFmtId="0" fontId="25" fillId="0" borderId="101" applyNumberFormat="0" applyFill="0" applyAlignment="0" applyProtection="0">
      <alignment vertical="center"/>
    </xf>
    <xf numFmtId="0" fontId="19" fillId="3" borderId="99" applyNumberFormat="0" applyAlignment="0" applyProtection="0">
      <alignment vertical="center"/>
    </xf>
    <xf numFmtId="0" fontId="19" fillId="3" borderId="99" applyNumberFormat="0" applyAlignment="0" applyProtection="0">
      <alignment vertical="center"/>
    </xf>
    <xf numFmtId="0" fontId="20" fillId="18" borderId="100" applyNumberFormat="0" applyFont="0" applyAlignment="0" applyProtection="0">
      <alignment vertical="center"/>
    </xf>
    <xf numFmtId="0" fontId="25" fillId="0" borderId="101" applyNumberFormat="0" applyFill="0" applyAlignment="0" applyProtection="0">
      <alignment vertical="center"/>
    </xf>
    <xf numFmtId="0" fontId="27" fillId="14" borderId="102" applyNumberFormat="0" applyAlignment="0" applyProtection="0">
      <alignment vertical="center"/>
    </xf>
    <xf numFmtId="0" fontId="20" fillId="18" borderId="100" applyNumberFormat="0" applyFont="0" applyAlignment="0" applyProtection="0">
      <alignment vertical="center"/>
    </xf>
    <xf numFmtId="0" fontId="19" fillId="3" borderId="99" applyNumberFormat="0" applyAlignment="0" applyProtection="0">
      <alignment vertical="center"/>
    </xf>
    <xf numFmtId="0" fontId="25" fillId="0" borderId="101" applyNumberFormat="0" applyFill="0" applyAlignment="0" applyProtection="0">
      <alignment vertical="center"/>
    </xf>
    <xf numFmtId="0" fontId="16" fillId="14" borderId="99" applyNumberFormat="0" applyAlignment="0" applyProtection="0">
      <alignment vertical="center"/>
    </xf>
    <xf numFmtId="0" fontId="19" fillId="3" borderId="99" applyNumberFormat="0" applyAlignment="0" applyProtection="0">
      <alignment vertical="center"/>
    </xf>
    <xf numFmtId="0" fontId="27" fillId="14" borderId="102" applyNumberFormat="0" applyAlignment="0" applyProtection="0">
      <alignment vertical="center"/>
    </xf>
    <xf numFmtId="0" fontId="16" fillId="14" borderId="99" applyNumberFormat="0" applyAlignment="0" applyProtection="0">
      <alignment vertical="center"/>
    </xf>
    <xf numFmtId="0" fontId="16" fillId="14" borderId="99" applyNumberFormat="0" applyAlignment="0" applyProtection="0">
      <alignment vertical="center"/>
    </xf>
    <xf numFmtId="0" fontId="16" fillId="14" borderId="99" applyNumberFormat="0" applyAlignment="0" applyProtection="0">
      <alignment vertical="center"/>
    </xf>
    <xf numFmtId="0" fontId="25" fillId="0" borderId="101" applyNumberFormat="0" applyFill="0" applyAlignment="0" applyProtection="0">
      <alignment vertical="center"/>
    </xf>
    <xf numFmtId="0" fontId="19" fillId="3" borderId="99" applyNumberFormat="0" applyAlignment="0" applyProtection="0">
      <alignment vertical="center"/>
    </xf>
    <xf numFmtId="0" fontId="27" fillId="14" borderId="102" applyNumberFormat="0" applyAlignment="0" applyProtection="0">
      <alignment vertical="center"/>
    </xf>
    <xf numFmtId="0" fontId="25" fillId="0" borderId="101" applyNumberFormat="0" applyFill="0" applyAlignment="0" applyProtection="0">
      <alignment vertical="center"/>
    </xf>
    <xf numFmtId="0" fontId="20" fillId="18" borderId="100" applyNumberFormat="0" applyFont="0" applyAlignment="0" applyProtection="0">
      <alignment vertical="center"/>
    </xf>
    <xf numFmtId="0" fontId="25" fillId="0" borderId="101" applyNumberFormat="0" applyFill="0" applyAlignment="0" applyProtection="0">
      <alignment vertical="center"/>
    </xf>
    <xf numFmtId="0" fontId="25" fillId="0" borderId="101" applyNumberFormat="0" applyFill="0" applyAlignment="0" applyProtection="0">
      <alignment vertical="center"/>
    </xf>
    <xf numFmtId="0" fontId="19" fillId="3" borderId="99" applyNumberFormat="0" applyAlignment="0" applyProtection="0">
      <alignment vertical="center"/>
    </xf>
    <xf numFmtId="0" fontId="25" fillId="0" borderId="101" applyNumberFormat="0" applyFill="0" applyAlignment="0" applyProtection="0">
      <alignment vertical="center"/>
    </xf>
    <xf numFmtId="0" fontId="20" fillId="18" borderId="100" applyNumberFormat="0" applyFont="0" applyAlignment="0" applyProtection="0">
      <alignment vertical="center"/>
    </xf>
    <xf numFmtId="0" fontId="19" fillId="3" borderId="99" applyNumberFormat="0" applyAlignment="0" applyProtection="0">
      <alignment vertical="center"/>
    </xf>
    <xf numFmtId="0" fontId="27" fillId="14" borderId="102" applyNumberFormat="0" applyAlignment="0" applyProtection="0">
      <alignment vertical="center"/>
    </xf>
    <xf numFmtId="0" fontId="16" fillId="14" borderId="99" applyNumberFormat="0" applyAlignment="0" applyProtection="0">
      <alignment vertical="center"/>
    </xf>
    <xf numFmtId="0" fontId="27" fillId="14" borderId="102" applyNumberFormat="0" applyAlignment="0" applyProtection="0">
      <alignment vertical="center"/>
    </xf>
    <xf numFmtId="0" fontId="16" fillId="14" borderId="99" applyNumberFormat="0" applyAlignment="0" applyProtection="0">
      <alignment vertical="center"/>
    </xf>
    <xf numFmtId="0" fontId="19" fillId="3" borderId="99" applyNumberFormat="0" applyAlignment="0" applyProtection="0">
      <alignment vertical="center"/>
    </xf>
    <xf numFmtId="0" fontId="25" fillId="0" borderId="101" applyNumberFormat="0" applyFill="0" applyAlignment="0" applyProtection="0">
      <alignment vertical="center"/>
    </xf>
    <xf numFmtId="0" fontId="20" fillId="18" borderId="100" applyNumberFormat="0" applyFont="0" applyAlignment="0" applyProtection="0">
      <alignment vertical="center"/>
    </xf>
    <xf numFmtId="0" fontId="16" fillId="14" borderId="99" applyNumberFormat="0" applyAlignment="0" applyProtection="0">
      <alignment vertical="center"/>
    </xf>
    <xf numFmtId="0" fontId="20" fillId="18" borderId="100" applyNumberFormat="0" applyFont="0" applyAlignment="0" applyProtection="0">
      <alignment vertical="center"/>
    </xf>
    <xf numFmtId="0" fontId="27" fillId="14" borderId="102" applyNumberFormat="0" applyAlignment="0" applyProtection="0">
      <alignment vertical="center"/>
    </xf>
    <xf numFmtId="0" fontId="20" fillId="18" borderId="100" applyNumberFormat="0" applyFont="0" applyAlignment="0" applyProtection="0">
      <alignment vertical="center"/>
    </xf>
    <xf numFmtId="0" fontId="16" fillId="14" borderId="99" applyNumberFormat="0" applyAlignment="0" applyProtection="0">
      <alignment vertical="center"/>
    </xf>
    <xf numFmtId="0" fontId="16" fillId="14" borderId="99" applyNumberFormat="0" applyAlignment="0" applyProtection="0">
      <alignment vertical="center"/>
    </xf>
    <xf numFmtId="0" fontId="19" fillId="3" borderId="99" applyNumberFormat="0" applyAlignment="0" applyProtection="0">
      <alignment vertical="center"/>
    </xf>
    <xf numFmtId="0" fontId="16" fillId="14" borderId="99" applyNumberFormat="0" applyAlignment="0" applyProtection="0">
      <alignment vertical="center"/>
    </xf>
    <xf numFmtId="0" fontId="25" fillId="0" borderId="101" applyNumberFormat="0" applyFill="0" applyAlignment="0" applyProtection="0">
      <alignment vertical="center"/>
    </xf>
    <xf numFmtId="0" fontId="19" fillId="3" borderId="99" applyNumberFormat="0" applyAlignment="0" applyProtection="0">
      <alignment vertical="center"/>
    </xf>
    <xf numFmtId="0" fontId="27" fillId="14" borderId="102" applyNumberFormat="0" applyAlignment="0" applyProtection="0">
      <alignment vertical="center"/>
    </xf>
    <xf numFmtId="0" fontId="16" fillId="14" borderId="99" applyNumberFormat="0" applyAlignment="0" applyProtection="0">
      <alignment vertical="center"/>
    </xf>
    <xf numFmtId="0" fontId="19" fillId="3" borderId="99" applyNumberFormat="0" applyAlignment="0" applyProtection="0">
      <alignment vertical="center"/>
    </xf>
    <xf numFmtId="0" fontId="25" fillId="0" borderId="101" applyNumberFormat="0" applyFill="0" applyAlignment="0" applyProtection="0">
      <alignment vertical="center"/>
    </xf>
    <xf numFmtId="0" fontId="16" fillId="14" borderId="99" applyNumberFormat="0" applyAlignment="0" applyProtection="0">
      <alignment vertical="center"/>
    </xf>
    <xf numFmtId="0" fontId="25" fillId="0" borderId="101" applyNumberFormat="0" applyFill="0" applyAlignment="0" applyProtection="0">
      <alignment vertical="center"/>
    </xf>
    <xf numFmtId="0" fontId="25" fillId="0" borderId="101" applyNumberFormat="0" applyFill="0" applyAlignment="0" applyProtection="0">
      <alignment vertical="center"/>
    </xf>
    <xf numFmtId="0" fontId="16" fillId="14" borderId="99" applyNumberFormat="0" applyAlignment="0" applyProtection="0">
      <alignment vertical="center"/>
    </xf>
    <xf numFmtId="0" fontId="20" fillId="18" borderId="100" applyNumberFormat="0" applyFont="0" applyAlignment="0" applyProtection="0">
      <alignment vertical="center"/>
    </xf>
    <xf numFmtId="0" fontId="16" fillId="14" borderId="99" applyNumberFormat="0" applyAlignment="0" applyProtection="0">
      <alignment vertical="center"/>
    </xf>
    <xf numFmtId="0" fontId="20" fillId="18" borderId="100" applyNumberFormat="0" applyFont="0" applyAlignment="0" applyProtection="0">
      <alignment vertical="center"/>
    </xf>
    <xf numFmtId="0" fontId="16" fillId="14" borderId="99" applyNumberFormat="0" applyAlignment="0" applyProtection="0">
      <alignment vertical="center"/>
    </xf>
    <xf numFmtId="0" fontId="27" fillId="14" borderId="102" applyNumberFormat="0" applyAlignment="0" applyProtection="0">
      <alignment vertical="center"/>
    </xf>
    <xf numFmtId="0" fontId="25" fillId="0" borderId="101" applyNumberFormat="0" applyFill="0" applyAlignment="0" applyProtection="0">
      <alignment vertical="center"/>
    </xf>
    <xf numFmtId="0" fontId="19" fillId="3" borderId="99" applyNumberFormat="0" applyAlignment="0" applyProtection="0">
      <alignment vertical="center"/>
    </xf>
    <xf numFmtId="0" fontId="20" fillId="18" borderId="100" applyNumberFormat="0" applyFont="0" applyAlignment="0" applyProtection="0">
      <alignment vertical="center"/>
    </xf>
    <xf numFmtId="0" fontId="27" fillId="14" borderId="102" applyNumberFormat="0" applyAlignment="0" applyProtection="0">
      <alignment vertical="center"/>
    </xf>
    <xf numFmtId="0" fontId="20" fillId="18" borderId="100" applyNumberFormat="0" applyFont="0" applyAlignment="0" applyProtection="0">
      <alignment vertical="center"/>
    </xf>
    <xf numFmtId="0" fontId="27" fillId="14" borderId="102" applyNumberFormat="0" applyAlignment="0" applyProtection="0">
      <alignment vertical="center"/>
    </xf>
    <xf numFmtId="0" fontId="19" fillId="3" borderId="99" applyNumberFormat="0" applyAlignment="0" applyProtection="0">
      <alignment vertical="center"/>
    </xf>
    <xf numFmtId="0" fontId="20" fillId="18" borderId="100" applyNumberFormat="0" applyFont="0" applyAlignment="0" applyProtection="0">
      <alignment vertical="center"/>
    </xf>
    <xf numFmtId="0" fontId="19" fillId="3" borderId="99" applyNumberFormat="0" applyAlignment="0" applyProtection="0">
      <alignment vertical="center"/>
    </xf>
    <xf numFmtId="0" fontId="27" fillId="14" borderId="102" applyNumberFormat="0" applyAlignment="0" applyProtection="0">
      <alignment vertical="center"/>
    </xf>
    <xf numFmtId="0" fontId="25" fillId="0" borderId="101" applyNumberFormat="0" applyFill="0" applyAlignment="0" applyProtection="0">
      <alignment vertical="center"/>
    </xf>
    <xf numFmtId="0" fontId="16" fillId="14" borderId="99" applyNumberFormat="0" applyAlignment="0" applyProtection="0">
      <alignment vertical="center"/>
    </xf>
    <xf numFmtId="0" fontId="27" fillId="14" borderId="102" applyNumberFormat="0" applyAlignment="0" applyProtection="0">
      <alignment vertical="center"/>
    </xf>
    <xf numFmtId="0" fontId="27" fillId="14" borderId="102" applyNumberFormat="0" applyAlignment="0" applyProtection="0">
      <alignment vertical="center"/>
    </xf>
    <xf numFmtId="0" fontId="25" fillId="0" borderId="101" applyNumberFormat="0" applyFill="0" applyAlignment="0" applyProtection="0">
      <alignment vertical="center"/>
    </xf>
    <xf numFmtId="0" fontId="19" fillId="3" borderId="99" applyNumberFormat="0" applyAlignment="0" applyProtection="0">
      <alignment vertical="center"/>
    </xf>
    <xf numFmtId="0" fontId="19" fillId="3" borderId="99" applyNumberFormat="0" applyAlignment="0" applyProtection="0">
      <alignment vertical="center"/>
    </xf>
    <xf numFmtId="0" fontId="25" fillId="0" borderId="101" applyNumberFormat="0" applyFill="0" applyAlignment="0" applyProtection="0">
      <alignment vertical="center"/>
    </xf>
    <xf numFmtId="0" fontId="27" fillId="14" borderId="102" applyNumberFormat="0" applyAlignment="0" applyProtection="0">
      <alignment vertical="center"/>
    </xf>
    <xf numFmtId="0" fontId="27" fillId="14" borderId="102" applyNumberFormat="0" applyAlignment="0" applyProtection="0">
      <alignment vertical="center"/>
    </xf>
    <xf numFmtId="0" fontId="19" fillId="3" borderId="99" applyNumberFormat="0" applyAlignment="0" applyProtection="0">
      <alignment vertical="center"/>
    </xf>
    <xf numFmtId="0" fontId="16" fillId="14" borderId="99" applyNumberFormat="0" applyAlignment="0" applyProtection="0">
      <alignment vertical="center"/>
    </xf>
    <xf numFmtId="0" fontId="20" fillId="18" borderId="100" applyNumberFormat="0" applyFont="0" applyAlignment="0" applyProtection="0">
      <alignment vertical="center"/>
    </xf>
    <xf numFmtId="0" fontId="27" fillId="14" borderId="102" applyNumberFormat="0" applyAlignment="0" applyProtection="0">
      <alignment vertical="center"/>
    </xf>
    <xf numFmtId="0" fontId="20" fillId="18" borderId="100" applyNumberFormat="0" applyFont="0" applyAlignment="0" applyProtection="0">
      <alignment vertical="center"/>
    </xf>
    <xf numFmtId="0" fontId="25" fillId="0" borderId="101" applyNumberFormat="0" applyFill="0" applyAlignment="0" applyProtection="0">
      <alignment vertical="center"/>
    </xf>
    <xf numFmtId="0" fontId="27" fillId="14" borderId="102" applyNumberFormat="0" applyAlignment="0" applyProtection="0">
      <alignment vertical="center"/>
    </xf>
    <xf numFmtId="0" fontId="19" fillId="3" borderId="99" applyNumberFormat="0" applyAlignment="0" applyProtection="0">
      <alignment vertical="center"/>
    </xf>
    <xf numFmtId="0" fontId="27" fillId="14" borderId="102" applyNumberFormat="0" applyAlignment="0" applyProtection="0">
      <alignment vertical="center"/>
    </xf>
    <xf numFmtId="0" fontId="20" fillId="18" borderId="100" applyNumberFormat="0" applyFont="0" applyAlignment="0" applyProtection="0">
      <alignment vertical="center"/>
    </xf>
    <xf numFmtId="0" fontId="20" fillId="18" borderId="100" applyNumberFormat="0" applyFont="0" applyAlignment="0" applyProtection="0">
      <alignment vertical="center"/>
    </xf>
    <xf numFmtId="0" fontId="25" fillId="0" borderId="101" applyNumberFormat="0" applyFill="0" applyAlignment="0" applyProtection="0">
      <alignment vertical="center"/>
    </xf>
    <xf numFmtId="0" fontId="20" fillId="18" borderId="100" applyNumberFormat="0" applyFont="0" applyAlignment="0" applyProtection="0">
      <alignment vertical="center"/>
    </xf>
    <xf numFmtId="0" fontId="19" fillId="3" borderId="99" applyNumberFormat="0" applyAlignment="0" applyProtection="0">
      <alignment vertical="center"/>
    </xf>
    <xf numFmtId="0" fontId="16" fillId="14" borderId="99" applyNumberFormat="0" applyAlignment="0" applyProtection="0">
      <alignment vertical="center"/>
    </xf>
    <xf numFmtId="0" fontId="16" fillId="14" borderId="99" applyNumberFormat="0" applyAlignment="0" applyProtection="0">
      <alignment vertical="center"/>
    </xf>
    <xf numFmtId="0" fontId="19" fillId="3" borderId="99" applyNumberFormat="0" applyAlignment="0" applyProtection="0">
      <alignment vertical="center"/>
    </xf>
    <xf numFmtId="0" fontId="25" fillId="0" borderId="101" applyNumberFormat="0" applyFill="0" applyAlignment="0" applyProtection="0">
      <alignment vertical="center"/>
    </xf>
    <xf numFmtId="0" fontId="19" fillId="3" borderId="99" applyNumberFormat="0" applyAlignment="0" applyProtection="0">
      <alignment vertical="center"/>
    </xf>
    <xf numFmtId="0" fontId="25" fillId="0" borderId="101" applyNumberFormat="0" applyFill="0" applyAlignment="0" applyProtection="0">
      <alignment vertical="center"/>
    </xf>
    <xf numFmtId="0" fontId="19" fillId="3" borderId="99" applyNumberFormat="0" applyAlignment="0" applyProtection="0">
      <alignment vertical="center"/>
    </xf>
    <xf numFmtId="0" fontId="19" fillId="3" borderId="99" applyNumberFormat="0" applyAlignment="0" applyProtection="0">
      <alignment vertical="center"/>
    </xf>
    <xf numFmtId="0" fontId="19" fillId="3" borderId="99" applyNumberFormat="0" applyAlignment="0" applyProtection="0">
      <alignment vertical="center"/>
    </xf>
    <xf numFmtId="0" fontId="25" fillId="0" borderId="101" applyNumberFormat="0" applyFill="0" applyAlignment="0" applyProtection="0">
      <alignment vertical="center"/>
    </xf>
    <xf numFmtId="0" fontId="20" fillId="18" borderId="100" applyNumberFormat="0" applyFont="0" applyAlignment="0" applyProtection="0">
      <alignment vertical="center"/>
    </xf>
    <xf numFmtId="0" fontId="19" fillId="3" borderId="99" applyNumberFormat="0" applyAlignment="0" applyProtection="0">
      <alignment vertical="center"/>
    </xf>
    <xf numFmtId="0" fontId="16" fillId="14" borderId="99" applyNumberFormat="0" applyAlignment="0" applyProtection="0">
      <alignment vertical="center"/>
    </xf>
    <xf numFmtId="0" fontId="16" fillId="14" borderId="99" applyNumberFormat="0" applyAlignment="0" applyProtection="0">
      <alignment vertical="center"/>
    </xf>
    <xf numFmtId="0" fontId="27" fillId="14" borderId="102" applyNumberFormat="0" applyAlignment="0" applyProtection="0">
      <alignment vertical="center"/>
    </xf>
    <xf numFmtId="0" fontId="25" fillId="0" borderId="101" applyNumberFormat="0" applyFill="0" applyAlignment="0" applyProtection="0">
      <alignment vertical="center"/>
    </xf>
    <xf numFmtId="0" fontId="19" fillId="3" borderId="99" applyNumberFormat="0" applyAlignment="0" applyProtection="0">
      <alignment vertical="center"/>
    </xf>
    <xf numFmtId="0" fontId="20" fillId="18" borderId="100" applyNumberFormat="0" applyFont="0" applyAlignment="0" applyProtection="0">
      <alignment vertical="center"/>
    </xf>
    <xf numFmtId="0" fontId="19" fillId="3" borderId="99" applyNumberFormat="0" applyAlignment="0" applyProtection="0">
      <alignment vertical="center"/>
    </xf>
    <xf numFmtId="0" fontId="19" fillId="3" borderId="99" applyNumberFormat="0" applyAlignment="0" applyProtection="0">
      <alignment vertical="center"/>
    </xf>
    <xf numFmtId="0" fontId="16" fillId="14" borderId="99" applyNumberFormat="0" applyAlignment="0" applyProtection="0">
      <alignment vertical="center"/>
    </xf>
    <xf numFmtId="0" fontId="25" fillId="0" borderId="101" applyNumberFormat="0" applyFill="0" applyAlignment="0" applyProtection="0">
      <alignment vertical="center"/>
    </xf>
    <xf numFmtId="0" fontId="19" fillId="3" borderId="99" applyNumberFormat="0" applyAlignment="0" applyProtection="0">
      <alignment vertical="center"/>
    </xf>
    <xf numFmtId="0" fontId="19" fillId="3" borderId="99" applyNumberFormat="0" applyAlignment="0" applyProtection="0">
      <alignment vertical="center"/>
    </xf>
    <xf numFmtId="0" fontId="20" fillId="18" borderId="100" applyNumberFormat="0" applyFont="0" applyAlignment="0" applyProtection="0">
      <alignment vertical="center"/>
    </xf>
    <xf numFmtId="0" fontId="20" fillId="18" borderId="100" applyNumberFormat="0" applyFont="0" applyAlignment="0" applyProtection="0">
      <alignment vertical="center"/>
    </xf>
    <xf numFmtId="0" fontId="20" fillId="18" borderId="100" applyNumberFormat="0" applyFont="0" applyAlignment="0" applyProtection="0">
      <alignment vertical="center"/>
    </xf>
    <xf numFmtId="0" fontId="25" fillId="0" borderId="101" applyNumberFormat="0" applyFill="0" applyAlignment="0" applyProtection="0">
      <alignment vertical="center"/>
    </xf>
    <xf numFmtId="0" fontId="16" fillId="14" borderId="99" applyNumberFormat="0" applyAlignment="0" applyProtection="0">
      <alignment vertical="center"/>
    </xf>
    <xf numFmtId="0" fontId="27" fillId="14" borderId="102" applyNumberFormat="0" applyAlignment="0" applyProtection="0">
      <alignment vertical="center"/>
    </xf>
    <xf numFmtId="0" fontId="19" fillId="3" borderId="99" applyNumberFormat="0" applyAlignment="0" applyProtection="0">
      <alignment vertical="center"/>
    </xf>
    <xf numFmtId="0" fontId="16" fillId="14" borderId="99" applyNumberFormat="0" applyAlignment="0" applyProtection="0">
      <alignment vertical="center"/>
    </xf>
    <xf numFmtId="0" fontId="27" fillId="14" borderId="102" applyNumberFormat="0" applyAlignment="0" applyProtection="0">
      <alignment vertical="center"/>
    </xf>
    <xf numFmtId="0" fontId="19" fillId="3" borderId="99" applyNumberFormat="0" applyAlignment="0" applyProtection="0">
      <alignment vertical="center"/>
    </xf>
    <xf numFmtId="0" fontId="16" fillId="14" borderId="99" applyNumberFormat="0" applyAlignment="0" applyProtection="0">
      <alignment vertical="center"/>
    </xf>
    <xf numFmtId="0" fontId="20" fillId="18" borderId="100" applyNumberFormat="0" applyFont="0" applyAlignment="0" applyProtection="0">
      <alignment vertical="center"/>
    </xf>
    <xf numFmtId="0" fontId="27" fillId="14" borderId="102" applyNumberFormat="0" applyAlignment="0" applyProtection="0">
      <alignment vertical="center"/>
    </xf>
    <xf numFmtId="0" fontId="27" fillId="14" borderId="102" applyNumberFormat="0" applyAlignment="0" applyProtection="0">
      <alignment vertical="center"/>
    </xf>
    <xf numFmtId="0" fontId="25" fillId="0" borderId="101" applyNumberFormat="0" applyFill="0" applyAlignment="0" applyProtection="0">
      <alignment vertical="center"/>
    </xf>
    <xf numFmtId="0" fontId="25" fillId="0" borderId="101" applyNumberFormat="0" applyFill="0" applyAlignment="0" applyProtection="0">
      <alignment vertical="center"/>
    </xf>
    <xf numFmtId="0" fontId="20" fillId="18" borderId="100" applyNumberFormat="0" applyFont="0" applyAlignment="0" applyProtection="0">
      <alignment vertical="center"/>
    </xf>
    <xf numFmtId="0" fontId="20" fillId="18" borderId="100" applyNumberFormat="0" applyFont="0" applyAlignment="0" applyProtection="0">
      <alignment vertical="center"/>
    </xf>
    <xf numFmtId="0" fontId="19" fillId="3" borderId="99" applyNumberFormat="0" applyAlignment="0" applyProtection="0">
      <alignment vertical="center"/>
    </xf>
    <xf numFmtId="0" fontId="19" fillId="3" borderId="99" applyNumberFormat="0" applyAlignment="0" applyProtection="0">
      <alignment vertical="center"/>
    </xf>
    <xf numFmtId="0" fontId="20" fillId="18" borderId="100" applyNumberFormat="0" applyFont="0" applyAlignment="0" applyProtection="0">
      <alignment vertical="center"/>
    </xf>
    <xf numFmtId="0" fontId="20" fillId="18" borderId="100" applyNumberFormat="0" applyFont="0" applyAlignment="0" applyProtection="0">
      <alignment vertical="center"/>
    </xf>
    <xf numFmtId="0" fontId="20" fillId="18" borderId="100" applyNumberFormat="0" applyFont="0" applyAlignment="0" applyProtection="0">
      <alignment vertical="center"/>
    </xf>
    <xf numFmtId="0" fontId="19" fillId="3" borderId="99" applyNumberFormat="0" applyAlignment="0" applyProtection="0">
      <alignment vertical="center"/>
    </xf>
    <xf numFmtId="0" fontId="27" fillId="14" borderId="102" applyNumberFormat="0" applyAlignment="0" applyProtection="0">
      <alignment vertical="center"/>
    </xf>
    <xf numFmtId="0" fontId="19" fillId="3" borderId="99" applyNumberFormat="0" applyAlignment="0" applyProtection="0">
      <alignment vertical="center"/>
    </xf>
    <xf numFmtId="0" fontId="20" fillId="18" borderId="100" applyNumberFormat="0" applyFont="0" applyAlignment="0" applyProtection="0">
      <alignment vertical="center"/>
    </xf>
    <xf numFmtId="0" fontId="19" fillId="3" borderId="99" applyNumberFormat="0" applyAlignment="0" applyProtection="0">
      <alignment vertical="center"/>
    </xf>
    <xf numFmtId="0" fontId="20" fillId="18" borderId="100" applyNumberFormat="0" applyFont="0" applyAlignment="0" applyProtection="0">
      <alignment vertical="center"/>
    </xf>
    <xf numFmtId="0" fontId="20" fillId="18" borderId="100" applyNumberFormat="0" applyFont="0" applyAlignment="0" applyProtection="0">
      <alignment vertical="center"/>
    </xf>
    <xf numFmtId="0" fontId="16" fillId="14" borderId="99" applyNumberFormat="0" applyAlignment="0" applyProtection="0">
      <alignment vertical="center"/>
    </xf>
    <xf numFmtId="0" fontId="20" fillId="18" borderId="100" applyNumberFormat="0" applyFont="0" applyAlignment="0" applyProtection="0">
      <alignment vertical="center"/>
    </xf>
    <xf numFmtId="0" fontId="25" fillId="0" borderId="101" applyNumberFormat="0" applyFill="0" applyAlignment="0" applyProtection="0">
      <alignment vertical="center"/>
    </xf>
    <xf numFmtId="0" fontId="19" fillId="3" borderId="99" applyNumberFormat="0" applyAlignment="0" applyProtection="0">
      <alignment vertical="center"/>
    </xf>
    <xf numFmtId="0" fontId="16" fillId="14" borderId="99" applyNumberFormat="0" applyAlignment="0" applyProtection="0">
      <alignment vertical="center"/>
    </xf>
    <xf numFmtId="0" fontId="27" fillId="14" borderId="102" applyNumberFormat="0" applyAlignment="0" applyProtection="0">
      <alignment vertical="center"/>
    </xf>
    <xf numFmtId="0" fontId="20" fillId="18" borderId="100" applyNumberFormat="0" applyFont="0" applyAlignment="0" applyProtection="0">
      <alignment vertical="center"/>
    </xf>
    <xf numFmtId="0" fontId="20" fillId="18" borderId="100" applyNumberFormat="0" applyFont="0" applyAlignment="0" applyProtection="0">
      <alignment vertical="center"/>
    </xf>
    <xf numFmtId="0" fontId="27" fillId="14" borderId="102" applyNumberFormat="0" applyAlignment="0" applyProtection="0">
      <alignment vertical="center"/>
    </xf>
    <xf numFmtId="0" fontId="27" fillId="14" borderId="102" applyNumberFormat="0" applyAlignment="0" applyProtection="0">
      <alignment vertical="center"/>
    </xf>
    <xf numFmtId="0" fontId="16" fillId="14" borderId="99" applyNumberFormat="0" applyAlignment="0" applyProtection="0">
      <alignment vertical="center"/>
    </xf>
    <xf numFmtId="0" fontId="19" fillId="3" borderId="99" applyNumberFormat="0" applyAlignment="0" applyProtection="0">
      <alignment vertical="center"/>
    </xf>
    <xf numFmtId="0" fontId="20" fillId="18" borderId="100" applyNumberFormat="0" applyFont="0" applyAlignment="0" applyProtection="0">
      <alignment vertical="center"/>
    </xf>
    <xf numFmtId="0" fontId="16" fillId="14" borderId="99" applyNumberFormat="0" applyAlignment="0" applyProtection="0">
      <alignment vertical="center"/>
    </xf>
    <xf numFmtId="0" fontId="25" fillId="0" borderId="101" applyNumberFormat="0" applyFill="0" applyAlignment="0" applyProtection="0">
      <alignment vertical="center"/>
    </xf>
    <xf numFmtId="0" fontId="20" fillId="18" borderId="100" applyNumberFormat="0" applyFont="0" applyAlignment="0" applyProtection="0">
      <alignment vertical="center"/>
    </xf>
    <xf numFmtId="0" fontId="16" fillId="14" borderId="99" applyNumberFormat="0" applyAlignment="0" applyProtection="0">
      <alignment vertical="center"/>
    </xf>
    <xf numFmtId="0" fontId="27" fillId="14" borderId="102" applyNumberFormat="0" applyAlignment="0" applyProtection="0">
      <alignment vertical="center"/>
    </xf>
    <xf numFmtId="0" fontId="16" fillId="14" borderId="99" applyNumberFormat="0" applyAlignment="0" applyProtection="0">
      <alignment vertical="center"/>
    </xf>
    <xf numFmtId="0" fontId="27" fillId="14" borderId="102" applyNumberFormat="0" applyAlignment="0" applyProtection="0">
      <alignment vertical="center"/>
    </xf>
    <xf numFmtId="0" fontId="19" fillId="3" borderId="99" applyNumberFormat="0" applyAlignment="0" applyProtection="0">
      <alignment vertical="center"/>
    </xf>
    <xf numFmtId="0" fontId="19" fillId="3" borderId="99" applyNumberFormat="0" applyAlignment="0" applyProtection="0">
      <alignment vertical="center"/>
    </xf>
    <xf numFmtId="0" fontId="20" fillId="18" borderId="100" applyNumberFormat="0" applyFont="0" applyAlignment="0" applyProtection="0">
      <alignment vertical="center"/>
    </xf>
    <xf numFmtId="0" fontId="20" fillId="18" borderId="100" applyNumberFormat="0" applyFont="0" applyAlignment="0" applyProtection="0">
      <alignment vertical="center"/>
    </xf>
    <xf numFmtId="0" fontId="20" fillId="18" borderId="100" applyNumberFormat="0" applyFont="0" applyAlignment="0" applyProtection="0">
      <alignment vertical="center"/>
    </xf>
    <xf numFmtId="0" fontId="25" fillId="0" borderId="101" applyNumberFormat="0" applyFill="0" applyAlignment="0" applyProtection="0">
      <alignment vertical="center"/>
    </xf>
    <xf numFmtId="0" fontId="20" fillId="18" borderId="100" applyNumberFormat="0" applyFont="0" applyAlignment="0" applyProtection="0">
      <alignment vertical="center"/>
    </xf>
    <xf numFmtId="0" fontId="27" fillId="14" borderId="102" applyNumberFormat="0" applyAlignment="0" applyProtection="0">
      <alignment vertical="center"/>
    </xf>
    <xf numFmtId="0" fontId="16" fillId="14" borderId="99" applyNumberFormat="0" applyAlignment="0" applyProtection="0">
      <alignment vertical="center"/>
    </xf>
    <xf numFmtId="0" fontId="27" fillId="14" borderId="102" applyNumberFormat="0" applyAlignment="0" applyProtection="0">
      <alignment vertical="center"/>
    </xf>
    <xf numFmtId="0" fontId="27" fillId="14" borderId="102" applyNumberFormat="0" applyAlignment="0" applyProtection="0">
      <alignment vertical="center"/>
    </xf>
    <xf numFmtId="0" fontId="19" fillId="3" borderId="99" applyNumberFormat="0" applyAlignment="0" applyProtection="0">
      <alignment vertical="center"/>
    </xf>
    <xf numFmtId="0" fontId="19" fillId="3" borderId="99" applyNumberFormat="0" applyAlignment="0" applyProtection="0">
      <alignment vertical="center"/>
    </xf>
    <xf numFmtId="0" fontId="16" fillId="14" borderId="99" applyNumberFormat="0" applyAlignment="0" applyProtection="0">
      <alignment vertical="center"/>
    </xf>
    <xf numFmtId="0" fontId="16" fillId="14" borderId="99" applyNumberFormat="0" applyAlignment="0" applyProtection="0">
      <alignment vertical="center"/>
    </xf>
    <xf numFmtId="0" fontId="27" fillId="14" borderId="102" applyNumberFormat="0" applyAlignment="0" applyProtection="0">
      <alignment vertical="center"/>
    </xf>
    <xf numFmtId="0" fontId="16" fillId="14" borderId="99" applyNumberFormat="0" applyAlignment="0" applyProtection="0">
      <alignment vertical="center"/>
    </xf>
    <xf numFmtId="0" fontId="27" fillId="14" borderId="102" applyNumberFormat="0" applyAlignment="0" applyProtection="0">
      <alignment vertical="center"/>
    </xf>
    <xf numFmtId="0" fontId="20" fillId="18" borderId="100" applyNumberFormat="0" applyFont="0" applyAlignment="0" applyProtection="0">
      <alignment vertical="center"/>
    </xf>
    <xf numFmtId="0" fontId="20" fillId="18" borderId="100" applyNumberFormat="0" applyFont="0" applyAlignment="0" applyProtection="0">
      <alignment vertical="center"/>
    </xf>
    <xf numFmtId="0" fontId="16" fillId="14" borderId="99" applyNumberFormat="0" applyAlignment="0" applyProtection="0">
      <alignment vertical="center"/>
    </xf>
    <xf numFmtId="0" fontId="19" fillId="3" borderId="99" applyNumberFormat="0" applyAlignment="0" applyProtection="0">
      <alignment vertical="center"/>
    </xf>
    <xf numFmtId="0" fontId="20" fillId="18" borderId="100" applyNumberFormat="0" applyFont="0" applyAlignment="0" applyProtection="0">
      <alignment vertical="center"/>
    </xf>
    <xf numFmtId="0" fontId="19" fillId="3" borderId="99" applyNumberFormat="0" applyAlignment="0" applyProtection="0">
      <alignment vertical="center"/>
    </xf>
    <xf numFmtId="0" fontId="27" fillId="14" borderId="102" applyNumberFormat="0" applyAlignment="0" applyProtection="0">
      <alignment vertical="center"/>
    </xf>
    <xf numFmtId="0" fontId="27" fillId="14" borderId="102" applyNumberFormat="0" applyAlignment="0" applyProtection="0">
      <alignment vertical="center"/>
    </xf>
    <xf numFmtId="0" fontId="25" fillId="0" borderId="101" applyNumberFormat="0" applyFill="0" applyAlignment="0" applyProtection="0">
      <alignment vertical="center"/>
    </xf>
    <xf numFmtId="0" fontId="20" fillId="18" borderId="100" applyNumberFormat="0" applyFont="0" applyAlignment="0" applyProtection="0">
      <alignment vertical="center"/>
    </xf>
    <xf numFmtId="0" fontId="20" fillId="18" borderId="100" applyNumberFormat="0" applyFont="0" applyAlignment="0" applyProtection="0">
      <alignment vertical="center"/>
    </xf>
    <xf numFmtId="0" fontId="19" fillId="3" borderId="99" applyNumberFormat="0" applyAlignment="0" applyProtection="0">
      <alignment vertical="center"/>
    </xf>
    <xf numFmtId="0" fontId="27" fillId="14" borderId="102" applyNumberFormat="0" applyAlignment="0" applyProtection="0">
      <alignment vertical="center"/>
    </xf>
    <xf numFmtId="0" fontId="19" fillId="3" borderId="99" applyNumberFormat="0" applyAlignment="0" applyProtection="0">
      <alignment vertical="center"/>
    </xf>
    <xf numFmtId="0" fontId="20" fillId="18" borderId="100" applyNumberFormat="0" applyFont="0" applyAlignment="0" applyProtection="0">
      <alignment vertical="center"/>
    </xf>
    <xf numFmtId="0" fontId="16" fillId="14" borderId="99" applyNumberFormat="0" applyAlignment="0" applyProtection="0">
      <alignment vertical="center"/>
    </xf>
    <xf numFmtId="0" fontId="25" fillId="0" borderId="101" applyNumberFormat="0" applyFill="0" applyAlignment="0" applyProtection="0">
      <alignment vertical="center"/>
    </xf>
    <xf numFmtId="0" fontId="19" fillId="3" borderId="99" applyNumberFormat="0" applyAlignment="0" applyProtection="0">
      <alignment vertical="center"/>
    </xf>
    <xf numFmtId="0" fontId="27" fillId="14" borderId="102" applyNumberFormat="0" applyAlignment="0" applyProtection="0">
      <alignment vertical="center"/>
    </xf>
    <xf numFmtId="0" fontId="27" fillId="14" borderId="102" applyNumberFormat="0" applyAlignment="0" applyProtection="0">
      <alignment vertical="center"/>
    </xf>
    <xf numFmtId="0" fontId="25" fillId="0" borderId="101" applyNumberFormat="0" applyFill="0" applyAlignment="0" applyProtection="0">
      <alignment vertical="center"/>
    </xf>
    <xf numFmtId="0" fontId="25" fillId="0" borderId="101" applyNumberFormat="0" applyFill="0" applyAlignment="0" applyProtection="0">
      <alignment vertical="center"/>
    </xf>
    <xf numFmtId="0" fontId="25" fillId="0" borderId="101" applyNumberFormat="0" applyFill="0" applyAlignment="0" applyProtection="0">
      <alignment vertical="center"/>
    </xf>
    <xf numFmtId="0" fontId="27" fillId="14" borderId="102" applyNumberFormat="0" applyAlignment="0" applyProtection="0">
      <alignment vertical="center"/>
    </xf>
    <xf numFmtId="0" fontId="16" fillId="14" borderId="99" applyNumberFormat="0" applyAlignment="0" applyProtection="0">
      <alignment vertical="center"/>
    </xf>
    <xf numFmtId="0" fontId="19" fillId="3" borderId="99" applyNumberFormat="0" applyAlignment="0" applyProtection="0">
      <alignment vertical="center"/>
    </xf>
    <xf numFmtId="0" fontId="25" fillId="0" borderId="101" applyNumberFormat="0" applyFill="0" applyAlignment="0" applyProtection="0">
      <alignment vertical="center"/>
    </xf>
    <xf numFmtId="0" fontId="27" fillId="14" borderId="102" applyNumberFormat="0" applyAlignment="0" applyProtection="0">
      <alignment vertical="center"/>
    </xf>
    <xf numFmtId="0" fontId="20" fillId="18" borderId="100" applyNumberFormat="0" applyFont="0" applyAlignment="0" applyProtection="0">
      <alignment vertical="center"/>
    </xf>
    <xf numFmtId="0" fontId="20" fillId="18" borderId="100" applyNumberFormat="0" applyFont="0" applyAlignment="0" applyProtection="0">
      <alignment vertical="center"/>
    </xf>
    <xf numFmtId="0" fontId="25" fillId="0" borderId="101" applyNumberFormat="0" applyFill="0" applyAlignment="0" applyProtection="0">
      <alignment vertical="center"/>
    </xf>
    <xf numFmtId="0" fontId="16" fillId="14" borderId="99" applyNumberFormat="0" applyAlignment="0" applyProtection="0">
      <alignment vertical="center"/>
    </xf>
    <xf numFmtId="0" fontId="16" fillId="14" borderId="99" applyNumberFormat="0" applyAlignment="0" applyProtection="0">
      <alignment vertical="center"/>
    </xf>
    <xf numFmtId="0" fontId="20" fillId="18" borderId="100" applyNumberFormat="0" applyFont="0" applyAlignment="0" applyProtection="0">
      <alignment vertical="center"/>
    </xf>
    <xf numFmtId="0" fontId="16" fillId="14" borderId="99" applyNumberFormat="0" applyAlignment="0" applyProtection="0">
      <alignment vertical="center"/>
    </xf>
    <xf numFmtId="0" fontId="19" fillId="3" borderId="99" applyNumberFormat="0" applyAlignment="0" applyProtection="0">
      <alignment vertical="center"/>
    </xf>
    <xf numFmtId="0" fontId="20" fillId="18" borderId="100" applyNumberFormat="0" applyFont="0" applyAlignment="0" applyProtection="0">
      <alignment vertical="center"/>
    </xf>
    <xf numFmtId="0" fontId="19" fillId="3" borderId="99" applyNumberFormat="0" applyAlignment="0" applyProtection="0">
      <alignment vertical="center"/>
    </xf>
    <xf numFmtId="0" fontId="19" fillId="3" borderId="99" applyNumberFormat="0" applyAlignment="0" applyProtection="0">
      <alignment vertical="center"/>
    </xf>
    <xf numFmtId="0" fontId="25" fillId="0" borderId="101" applyNumberFormat="0" applyFill="0" applyAlignment="0" applyProtection="0">
      <alignment vertical="center"/>
    </xf>
    <xf numFmtId="0" fontId="20" fillId="18" borderId="100" applyNumberFormat="0" applyFont="0" applyAlignment="0" applyProtection="0">
      <alignment vertical="center"/>
    </xf>
    <xf numFmtId="0" fontId="16" fillId="14" borderId="99" applyNumberFormat="0" applyAlignment="0" applyProtection="0">
      <alignment vertical="center"/>
    </xf>
    <xf numFmtId="0" fontId="20" fillId="18" borderId="100" applyNumberFormat="0" applyFont="0" applyAlignment="0" applyProtection="0">
      <alignment vertical="center"/>
    </xf>
    <xf numFmtId="0" fontId="19" fillId="3" borderId="99" applyNumberFormat="0" applyAlignment="0" applyProtection="0">
      <alignment vertical="center"/>
    </xf>
    <xf numFmtId="0" fontId="16" fillId="14" borderId="99" applyNumberFormat="0" applyAlignment="0" applyProtection="0">
      <alignment vertical="center"/>
    </xf>
    <xf numFmtId="0" fontId="27" fillId="14" borderId="102" applyNumberFormat="0" applyAlignment="0" applyProtection="0">
      <alignment vertical="center"/>
    </xf>
    <xf numFmtId="0" fontId="20" fillId="18" borderId="100" applyNumberFormat="0" applyFont="0" applyAlignment="0" applyProtection="0">
      <alignment vertical="center"/>
    </xf>
    <xf numFmtId="0" fontId="20" fillId="18" borderId="100" applyNumberFormat="0" applyFont="0" applyAlignment="0" applyProtection="0">
      <alignment vertical="center"/>
    </xf>
    <xf numFmtId="0" fontId="27" fillId="14" borderId="102" applyNumberFormat="0" applyAlignment="0" applyProtection="0">
      <alignment vertical="center"/>
    </xf>
    <xf numFmtId="0" fontId="20" fillId="18" borderId="100" applyNumberFormat="0" applyFont="0" applyAlignment="0" applyProtection="0">
      <alignment vertical="center"/>
    </xf>
    <xf numFmtId="0" fontId="25" fillId="0" borderId="101" applyNumberFormat="0" applyFill="0" applyAlignment="0" applyProtection="0">
      <alignment vertical="center"/>
    </xf>
    <xf numFmtId="0" fontId="27" fillId="14" borderId="102" applyNumberFormat="0" applyAlignment="0" applyProtection="0">
      <alignment vertical="center"/>
    </xf>
    <xf numFmtId="0" fontId="16" fillId="14" borderId="99" applyNumberFormat="0" applyAlignment="0" applyProtection="0">
      <alignment vertical="center"/>
    </xf>
    <xf numFmtId="0" fontId="20" fillId="18" borderId="100" applyNumberFormat="0" applyFont="0" applyAlignment="0" applyProtection="0">
      <alignment vertical="center"/>
    </xf>
    <xf numFmtId="0" fontId="16" fillId="14" borderId="99" applyNumberFormat="0" applyAlignment="0" applyProtection="0">
      <alignment vertical="center"/>
    </xf>
    <xf numFmtId="0" fontId="16" fillId="14" borderId="99" applyNumberFormat="0" applyAlignment="0" applyProtection="0">
      <alignment vertical="center"/>
    </xf>
    <xf numFmtId="0" fontId="19" fillId="3" borderId="99" applyNumberFormat="0" applyAlignment="0" applyProtection="0">
      <alignment vertical="center"/>
    </xf>
    <xf numFmtId="0" fontId="19" fillId="3" borderId="99" applyNumberFormat="0" applyAlignment="0" applyProtection="0">
      <alignment vertical="center"/>
    </xf>
    <xf numFmtId="0" fontId="27" fillId="14" borderId="102" applyNumberFormat="0" applyAlignment="0" applyProtection="0">
      <alignment vertical="center"/>
    </xf>
    <xf numFmtId="0" fontId="25" fillId="0" borderId="101" applyNumberFormat="0" applyFill="0" applyAlignment="0" applyProtection="0">
      <alignment vertical="center"/>
    </xf>
    <xf numFmtId="0" fontId="19" fillId="3" borderId="99" applyNumberFormat="0" applyAlignment="0" applyProtection="0">
      <alignment vertical="center"/>
    </xf>
    <xf numFmtId="0" fontId="16" fillId="14" borderId="99" applyNumberFormat="0" applyAlignment="0" applyProtection="0">
      <alignment vertical="center"/>
    </xf>
    <xf numFmtId="0" fontId="16" fillId="14" borderId="99" applyNumberFormat="0" applyAlignment="0" applyProtection="0">
      <alignment vertical="center"/>
    </xf>
    <xf numFmtId="0" fontId="25" fillId="0" borderId="101" applyNumberFormat="0" applyFill="0" applyAlignment="0" applyProtection="0">
      <alignment vertical="center"/>
    </xf>
    <xf numFmtId="0" fontId="20" fillId="18" borderId="100" applyNumberFormat="0" applyFont="0" applyAlignment="0" applyProtection="0">
      <alignment vertical="center"/>
    </xf>
    <xf numFmtId="0" fontId="19" fillId="3" borderId="99" applyNumberFormat="0" applyAlignment="0" applyProtection="0">
      <alignment vertical="center"/>
    </xf>
    <xf numFmtId="0" fontId="16" fillId="14" borderId="99" applyNumberFormat="0" applyAlignment="0" applyProtection="0">
      <alignment vertical="center"/>
    </xf>
    <xf numFmtId="0" fontId="25" fillId="0" borderId="101" applyNumberFormat="0" applyFill="0" applyAlignment="0" applyProtection="0">
      <alignment vertical="center"/>
    </xf>
    <xf numFmtId="0" fontId="27" fillId="14" borderId="102" applyNumberFormat="0" applyAlignment="0" applyProtection="0">
      <alignment vertical="center"/>
    </xf>
    <xf numFmtId="0" fontId="20" fillId="18" borderId="100" applyNumberFormat="0" applyFont="0" applyAlignment="0" applyProtection="0">
      <alignment vertical="center"/>
    </xf>
    <xf numFmtId="0" fontId="27" fillId="14" borderId="102" applyNumberFormat="0" applyAlignment="0" applyProtection="0">
      <alignment vertical="center"/>
    </xf>
    <xf numFmtId="0" fontId="25" fillId="0" borderId="101" applyNumberFormat="0" applyFill="0" applyAlignment="0" applyProtection="0">
      <alignment vertical="center"/>
    </xf>
    <xf numFmtId="0" fontId="20" fillId="18" borderId="100" applyNumberFormat="0" applyFont="0" applyAlignment="0" applyProtection="0">
      <alignment vertical="center"/>
    </xf>
    <xf numFmtId="0" fontId="16" fillId="14" borderId="99" applyNumberFormat="0" applyAlignment="0" applyProtection="0">
      <alignment vertical="center"/>
    </xf>
    <xf numFmtId="0" fontId="20" fillId="18" borderId="100" applyNumberFormat="0" applyFont="0" applyAlignment="0" applyProtection="0">
      <alignment vertical="center"/>
    </xf>
    <xf numFmtId="0" fontId="27" fillId="14" borderId="102" applyNumberFormat="0" applyAlignment="0" applyProtection="0">
      <alignment vertical="center"/>
    </xf>
    <xf numFmtId="0" fontId="25" fillId="0" borderId="101" applyNumberFormat="0" applyFill="0" applyAlignment="0" applyProtection="0">
      <alignment vertical="center"/>
    </xf>
    <xf numFmtId="0" fontId="16" fillId="14" borderId="99" applyNumberFormat="0" applyAlignment="0" applyProtection="0">
      <alignment vertical="center"/>
    </xf>
    <xf numFmtId="0" fontId="25" fillId="0" borderId="101" applyNumberFormat="0" applyFill="0" applyAlignment="0" applyProtection="0">
      <alignment vertical="center"/>
    </xf>
    <xf numFmtId="0" fontId="27" fillId="14" borderId="102" applyNumberFormat="0" applyAlignment="0" applyProtection="0">
      <alignment vertical="center"/>
    </xf>
    <xf numFmtId="0" fontId="27" fillId="14" borderId="102" applyNumberFormat="0" applyAlignment="0" applyProtection="0">
      <alignment vertical="center"/>
    </xf>
    <xf numFmtId="0" fontId="20" fillId="18" borderId="100" applyNumberFormat="0" applyFont="0" applyAlignment="0" applyProtection="0">
      <alignment vertical="center"/>
    </xf>
    <xf numFmtId="0" fontId="25" fillId="0" borderId="101" applyNumberFormat="0" applyFill="0" applyAlignment="0" applyProtection="0">
      <alignment vertical="center"/>
    </xf>
    <xf numFmtId="0" fontId="25" fillId="0" borderId="101" applyNumberFormat="0" applyFill="0" applyAlignment="0" applyProtection="0">
      <alignment vertical="center"/>
    </xf>
    <xf numFmtId="0" fontId="25" fillId="0" borderId="101" applyNumberFormat="0" applyFill="0" applyAlignment="0" applyProtection="0">
      <alignment vertical="center"/>
    </xf>
    <xf numFmtId="0" fontId="27" fillId="14" borderId="102" applyNumberFormat="0" applyAlignment="0" applyProtection="0">
      <alignment vertical="center"/>
    </xf>
    <xf numFmtId="0" fontId="25" fillId="0" borderId="101" applyNumberFormat="0" applyFill="0" applyAlignment="0" applyProtection="0">
      <alignment vertical="center"/>
    </xf>
    <xf numFmtId="0" fontId="25" fillId="0" borderId="101" applyNumberFormat="0" applyFill="0" applyAlignment="0" applyProtection="0">
      <alignment vertical="center"/>
    </xf>
    <xf numFmtId="0" fontId="27" fillId="14" borderId="102" applyNumberFormat="0" applyAlignment="0" applyProtection="0">
      <alignment vertical="center"/>
    </xf>
    <xf numFmtId="0" fontId="20" fillId="18" borderId="100" applyNumberFormat="0" applyFont="0" applyAlignment="0" applyProtection="0">
      <alignment vertical="center"/>
    </xf>
    <xf numFmtId="0" fontId="16" fillId="14" borderId="99" applyNumberFormat="0" applyAlignment="0" applyProtection="0">
      <alignment vertical="center"/>
    </xf>
    <xf numFmtId="0" fontId="20" fillId="18" borderId="100" applyNumberFormat="0" applyFont="0" applyAlignment="0" applyProtection="0">
      <alignment vertical="center"/>
    </xf>
    <xf numFmtId="0" fontId="25" fillId="0" borderId="101" applyNumberFormat="0" applyFill="0" applyAlignment="0" applyProtection="0">
      <alignment vertical="center"/>
    </xf>
    <xf numFmtId="0" fontId="25" fillId="0" borderId="101" applyNumberFormat="0" applyFill="0" applyAlignment="0" applyProtection="0">
      <alignment vertical="center"/>
    </xf>
    <xf numFmtId="0" fontId="16" fillId="14" borderId="99" applyNumberFormat="0" applyAlignment="0" applyProtection="0">
      <alignment vertical="center"/>
    </xf>
    <xf numFmtId="0" fontId="27" fillId="14" borderId="102" applyNumberFormat="0" applyAlignment="0" applyProtection="0">
      <alignment vertical="center"/>
    </xf>
    <xf numFmtId="0" fontId="20" fillId="18" borderId="100" applyNumberFormat="0" applyFont="0" applyAlignment="0" applyProtection="0">
      <alignment vertical="center"/>
    </xf>
    <xf numFmtId="0" fontId="25" fillId="0" borderId="101" applyNumberFormat="0" applyFill="0" applyAlignment="0" applyProtection="0">
      <alignment vertical="center"/>
    </xf>
    <xf numFmtId="0" fontId="16" fillId="14" borderId="99" applyNumberFormat="0" applyAlignment="0" applyProtection="0">
      <alignment vertical="center"/>
    </xf>
    <xf numFmtId="0" fontId="19" fillId="3" borderId="99" applyNumberFormat="0" applyAlignment="0" applyProtection="0">
      <alignment vertical="center"/>
    </xf>
    <xf numFmtId="0" fontId="19" fillId="3" borderId="99" applyNumberFormat="0" applyAlignment="0" applyProtection="0">
      <alignment vertical="center"/>
    </xf>
    <xf numFmtId="0" fontId="16" fillId="14" borderId="99" applyNumberFormat="0" applyAlignment="0" applyProtection="0">
      <alignment vertical="center"/>
    </xf>
    <xf numFmtId="0" fontId="20" fillId="18" borderId="100" applyNumberFormat="0" applyFont="0" applyAlignment="0" applyProtection="0">
      <alignment vertical="center"/>
    </xf>
    <xf numFmtId="0" fontId="27" fillId="14" borderId="102" applyNumberFormat="0" applyAlignment="0" applyProtection="0">
      <alignment vertical="center"/>
    </xf>
    <xf numFmtId="0" fontId="19" fillId="3" borderId="99" applyNumberFormat="0" applyAlignment="0" applyProtection="0">
      <alignment vertical="center"/>
    </xf>
    <xf numFmtId="0" fontId="25" fillId="0" borderId="101" applyNumberFormat="0" applyFill="0" applyAlignment="0" applyProtection="0">
      <alignment vertical="center"/>
    </xf>
    <xf numFmtId="0" fontId="27" fillId="14" borderId="102" applyNumberFormat="0" applyAlignment="0" applyProtection="0">
      <alignment vertical="center"/>
    </xf>
    <xf numFmtId="0" fontId="27" fillId="14" borderId="102" applyNumberFormat="0" applyAlignment="0" applyProtection="0">
      <alignment vertical="center"/>
    </xf>
    <xf numFmtId="0" fontId="20" fillId="18" borderId="100" applyNumberFormat="0" applyFont="0" applyAlignment="0" applyProtection="0">
      <alignment vertical="center"/>
    </xf>
    <xf numFmtId="0" fontId="20" fillId="18" borderId="100" applyNumberFormat="0" applyFont="0" applyAlignment="0" applyProtection="0">
      <alignment vertical="center"/>
    </xf>
    <xf numFmtId="0" fontId="20" fillId="18" borderId="100" applyNumberFormat="0" applyFont="0" applyAlignment="0" applyProtection="0">
      <alignment vertical="center"/>
    </xf>
    <xf numFmtId="0" fontId="16" fillId="14" borderId="99" applyNumberFormat="0" applyAlignment="0" applyProtection="0">
      <alignment vertical="center"/>
    </xf>
    <xf numFmtId="0" fontId="25" fillId="0" borderId="101" applyNumberFormat="0" applyFill="0" applyAlignment="0" applyProtection="0">
      <alignment vertical="center"/>
    </xf>
    <xf numFmtId="0" fontId="20" fillId="18" borderId="100" applyNumberFormat="0" applyFont="0" applyAlignment="0" applyProtection="0">
      <alignment vertical="center"/>
    </xf>
    <xf numFmtId="0" fontId="27" fillId="14" borderId="102" applyNumberFormat="0" applyAlignment="0" applyProtection="0">
      <alignment vertical="center"/>
    </xf>
    <xf numFmtId="0" fontId="16" fillId="14" borderId="99" applyNumberFormat="0" applyAlignment="0" applyProtection="0">
      <alignment vertical="center"/>
    </xf>
    <xf numFmtId="0" fontId="25" fillId="0" borderId="101" applyNumberFormat="0" applyFill="0" applyAlignment="0" applyProtection="0">
      <alignment vertical="center"/>
    </xf>
    <xf numFmtId="0" fontId="25" fillId="0" borderId="101" applyNumberFormat="0" applyFill="0" applyAlignment="0" applyProtection="0">
      <alignment vertical="center"/>
    </xf>
    <xf numFmtId="0" fontId="25" fillId="0" borderId="101" applyNumberFormat="0" applyFill="0" applyAlignment="0" applyProtection="0">
      <alignment vertical="center"/>
    </xf>
    <xf numFmtId="0" fontId="16" fillId="14" borderId="99" applyNumberFormat="0" applyAlignment="0" applyProtection="0">
      <alignment vertical="center"/>
    </xf>
    <xf numFmtId="0" fontId="27" fillId="14" borderId="102" applyNumberFormat="0" applyAlignment="0" applyProtection="0">
      <alignment vertical="center"/>
    </xf>
    <xf numFmtId="0" fontId="19" fillId="3" borderId="99" applyNumberFormat="0" applyAlignment="0" applyProtection="0">
      <alignment vertical="center"/>
    </xf>
    <xf numFmtId="0" fontId="16" fillId="14" borderId="99" applyNumberFormat="0" applyAlignment="0" applyProtection="0">
      <alignment vertical="center"/>
    </xf>
    <xf numFmtId="0" fontId="25" fillId="0" borderId="101" applyNumberFormat="0" applyFill="0" applyAlignment="0" applyProtection="0">
      <alignment vertical="center"/>
    </xf>
    <xf numFmtId="0" fontId="27" fillId="14" borderId="102" applyNumberFormat="0" applyAlignment="0" applyProtection="0">
      <alignment vertical="center"/>
    </xf>
    <xf numFmtId="0" fontId="25" fillId="0" borderId="101" applyNumberFormat="0" applyFill="0" applyAlignment="0" applyProtection="0">
      <alignment vertical="center"/>
    </xf>
    <xf numFmtId="0" fontId="20" fillId="18" borderId="100" applyNumberFormat="0" applyFont="0" applyAlignment="0" applyProtection="0">
      <alignment vertical="center"/>
    </xf>
    <xf numFmtId="0" fontId="16" fillId="14" borderId="99" applyNumberFormat="0" applyAlignment="0" applyProtection="0">
      <alignment vertical="center"/>
    </xf>
    <xf numFmtId="0" fontId="27" fillId="14" borderId="102" applyNumberFormat="0" applyAlignment="0" applyProtection="0">
      <alignment vertical="center"/>
    </xf>
    <xf numFmtId="0" fontId="25" fillId="0" borderId="101" applyNumberFormat="0" applyFill="0" applyAlignment="0" applyProtection="0">
      <alignment vertical="center"/>
    </xf>
    <xf numFmtId="0" fontId="16" fillId="14" borderId="99" applyNumberFormat="0" applyAlignment="0" applyProtection="0">
      <alignment vertical="center"/>
    </xf>
    <xf numFmtId="0" fontId="16" fillId="14" borderId="99" applyNumberFormat="0" applyAlignment="0" applyProtection="0">
      <alignment vertical="center"/>
    </xf>
    <xf numFmtId="0" fontId="19" fillId="3" borderId="99" applyNumberFormat="0" applyAlignment="0" applyProtection="0">
      <alignment vertical="center"/>
    </xf>
    <xf numFmtId="0" fontId="16" fillId="14" borderId="99" applyNumberFormat="0" applyAlignment="0" applyProtection="0">
      <alignment vertical="center"/>
    </xf>
    <xf numFmtId="0" fontId="19" fillId="3" borderId="99" applyNumberFormat="0" applyAlignment="0" applyProtection="0">
      <alignment vertical="center"/>
    </xf>
    <xf numFmtId="0" fontId="20" fillId="18" borderId="100" applyNumberFormat="0" applyFont="0" applyAlignment="0" applyProtection="0">
      <alignment vertical="center"/>
    </xf>
    <xf numFmtId="0" fontId="19" fillId="3" borderId="99" applyNumberFormat="0" applyAlignment="0" applyProtection="0">
      <alignment vertical="center"/>
    </xf>
    <xf numFmtId="0" fontId="25" fillId="0" borderId="101" applyNumberFormat="0" applyFill="0" applyAlignment="0" applyProtection="0">
      <alignment vertical="center"/>
    </xf>
    <xf numFmtId="0" fontId="27" fillId="14" borderId="102" applyNumberFormat="0" applyAlignment="0" applyProtection="0">
      <alignment vertical="center"/>
    </xf>
    <xf numFmtId="0" fontId="27" fillId="14" borderId="102" applyNumberFormat="0" applyAlignment="0" applyProtection="0">
      <alignment vertical="center"/>
    </xf>
    <xf numFmtId="0" fontId="20" fillId="18" borderId="100" applyNumberFormat="0" applyFont="0" applyAlignment="0" applyProtection="0">
      <alignment vertical="center"/>
    </xf>
    <xf numFmtId="0" fontId="25" fillId="0" borderId="101" applyNumberFormat="0" applyFill="0" applyAlignment="0" applyProtection="0">
      <alignment vertical="center"/>
    </xf>
    <xf numFmtId="0" fontId="27" fillId="14" borderId="102" applyNumberFormat="0" applyAlignment="0" applyProtection="0">
      <alignment vertical="center"/>
    </xf>
    <xf numFmtId="0" fontId="20" fillId="18" borderId="100" applyNumberFormat="0" applyFont="0" applyAlignment="0" applyProtection="0">
      <alignment vertical="center"/>
    </xf>
    <xf numFmtId="0" fontId="20" fillId="18" borderId="100" applyNumberFormat="0" applyFont="0" applyAlignment="0" applyProtection="0">
      <alignment vertical="center"/>
    </xf>
    <xf numFmtId="0" fontId="25" fillId="0" borderId="101" applyNumberFormat="0" applyFill="0" applyAlignment="0" applyProtection="0">
      <alignment vertical="center"/>
    </xf>
    <xf numFmtId="0" fontId="20" fillId="18" borderId="100" applyNumberFormat="0" applyFont="0" applyAlignment="0" applyProtection="0">
      <alignment vertical="center"/>
    </xf>
    <xf numFmtId="0" fontId="27" fillId="14" borderId="102" applyNumberFormat="0" applyAlignment="0" applyProtection="0">
      <alignment vertical="center"/>
    </xf>
    <xf numFmtId="0" fontId="27" fillId="14" borderId="102" applyNumberFormat="0" applyAlignment="0" applyProtection="0">
      <alignment vertical="center"/>
    </xf>
    <xf numFmtId="0" fontId="20" fillId="18" borderId="100" applyNumberFormat="0" applyFont="0" applyAlignment="0" applyProtection="0">
      <alignment vertical="center"/>
    </xf>
    <xf numFmtId="0" fontId="16" fillId="14" borderId="99" applyNumberFormat="0" applyAlignment="0" applyProtection="0">
      <alignment vertical="center"/>
    </xf>
    <xf numFmtId="0" fontId="20" fillId="18" borderId="100" applyNumberFormat="0" applyFont="0" applyAlignment="0" applyProtection="0">
      <alignment vertical="center"/>
    </xf>
    <xf numFmtId="0" fontId="19" fillId="3" borderId="99" applyNumberFormat="0" applyAlignment="0" applyProtection="0">
      <alignment vertical="center"/>
    </xf>
    <xf numFmtId="0" fontId="20" fillId="18" borderId="100" applyNumberFormat="0" applyFont="0" applyAlignment="0" applyProtection="0">
      <alignment vertical="center"/>
    </xf>
    <xf numFmtId="0" fontId="27" fillId="14" borderId="102" applyNumberFormat="0" applyAlignment="0" applyProtection="0">
      <alignment vertical="center"/>
    </xf>
    <xf numFmtId="0" fontId="27" fillId="14" borderId="102" applyNumberFormat="0" applyAlignment="0" applyProtection="0">
      <alignment vertical="center"/>
    </xf>
    <xf numFmtId="0" fontId="25" fillId="0" borderId="101" applyNumberFormat="0" applyFill="0" applyAlignment="0" applyProtection="0">
      <alignment vertical="center"/>
    </xf>
    <xf numFmtId="0" fontId="19" fillId="3" borderId="99" applyNumberFormat="0" applyAlignment="0" applyProtection="0">
      <alignment vertical="center"/>
    </xf>
    <xf numFmtId="0" fontId="27" fillId="14" borderId="102" applyNumberFormat="0" applyAlignment="0" applyProtection="0">
      <alignment vertical="center"/>
    </xf>
    <xf numFmtId="0" fontId="19" fillId="3" borderId="99" applyNumberFormat="0" applyAlignment="0" applyProtection="0">
      <alignment vertical="center"/>
    </xf>
    <xf numFmtId="0" fontId="25" fillId="0" borderId="101" applyNumberFormat="0" applyFill="0" applyAlignment="0" applyProtection="0">
      <alignment vertical="center"/>
    </xf>
    <xf numFmtId="0" fontId="16" fillId="14" borderId="99" applyNumberFormat="0" applyAlignment="0" applyProtection="0">
      <alignment vertical="center"/>
    </xf>
    <xf numFmtId="0" fontId="19" fillId="3" borderId="99" applyNumberFormat="0" applyAlignment="0" applyProtection="0">
      <alignment vertical="center"/>
    </xf>
    <xf numFmtId="0" fontId="27" fillId="14" borderId="102" applyNumberFormat="0" applyAlignment="0" applyProtection="0">
      <alignment vertical="center"/>
    </xf>
    <xf numFmtId="0" fontId="27" fillId="14" borderId="102" applyNumberFormat="0" applyAlignment="0" applyProtection="0">
      <alignment vertical="center"/>
    </xf>
    <xf numFmtId="0" fontId="16" fillId="14" borderId="99" applyNumberFormat="0" applyAlignment="0" applyProtection="0">
      <alignment vertical="center"/>
    </xf>
    <xf numFmtId="0" fontId="19" fillId="3" borderId="99" applyNumberFormat="0" applyAlignment="0" applyProtection="0">
      <alignment vertical="center"/>
    </xf>
    <xf numFmtId="0" fontId="20" fillId="18" borderId="100" applyNumberFormat="0" applyFont="0" applyAlignment="0" applyProtection="0">
      <alignment vertical="center"/>
    </xf>
    <xf numFmtId="0" fontId="27" fillId="14" borderId="102" applyNumberFormat="0" applyAlignment="0" applyProtection="0">
      <alignment vertical="center"/>
    </xf>
    <xf numFmtId="0" fontId="16" fillId="14" borderId="99" applyNumberFormat="0" applyAlignment="0" applyProtection="0">
      <alignment vertical="center"/>
    </xf>
    <xf numFmtId="0" fontId="19" fillId="3" borderId="99" applyNumberFormat="0" applyAlignment="0" applyProtection="0">
      <alignment vertical="center"/>
    </xf>
    <xf numFmtId="0" fontId="16" fillId="14" borderId="99" applyNumberFormat="0" applyAlignment="0" applyProtection="0">
      <alignment vertical="center"/>
    </xf>
    <xf numFmtId="0" fontId="25" fillId="0" borderId="101" applyNumberFormat="0" applyFill="0" applyAlignment="0" applyProtection="0">
      <alignment vertical="center"/>
    </xf>
    <xf numFmtId="0" fontId="20" fillId="18" borderId="100" applyNumberFormat="0" applyFont="0" applyAlignment="0" applyProtection="0">
      <alignment vertical="center"/>
    </xf>
    <xf numFmtId="0" fontId="19" fillId="3" borderId="99" applyNumberFormat="0" applyAlignment="0" applyProtection="0">
      <alignment vertical="center"/>
    </xf>
    <xf numFmtId="0" fontId="27" fillId="14" borderId="102" applyNumberFormat="0" applyAlignment="0" applyProtection="0">
      <alignment vertical="center"/>
    </xf>
    <xf numFmtId="0" fontId="27" fillId="14" borderId="102" applyNumberFormat="0" applyAlignment="0" applyProtection="0">
      <alignment vertical="center"/>
    </xf>
    <xf numFmtId="0" fontId="16" fillId="14" borderId="99" applyNumberFormat="0" applyAlignment="0" applyProtection="0">
      <alignment vertical="center"/>
    </xf>
    <xf numFmtId="0" fontId="20" fillId="18" borderId="100" applyNumberFormat="0" applyFont="0" applyAlignment="0" applyProtection="0">
      <alignment vertical="center"/>
    </xf>
    <xf numFmtId="0" fontId="16" fillId="14" borderId="99" applyNumberFormat="0" applyAlignment="0" applyProtection="0">
      <alignment vertical="center"/>
    </xf>
    <xf numFmtId="0" fontId="25" fillId="0" borderId="101" applyNumberFormat="0" applyFill="0" applyAlignment="0" applyProtection="0">
      <alignment vertical="center"/>
    </xf>
    <xf numFmtId="0" fontId="16" fillId="14" borderId="99" applyNumberFormat="0" applyAlignment="0" applyProtection="0">
      <alignment vertical="center"/>
    </xf>
    <xf numFmtId="0" fontId="19" fillId="3" borderId="99" applyNumberFormat="0" applyAlignment="0" applyProtection="0">
      <alignment vertical="center"/>
    </xf>
    <xf numFmtId="0" fontId="16" fillId="14" borderId="99" applyNumberFormat="0" applyAlignment="0" applyProtection="0">
      <alignment vertical="center"/>
    </xf>
    <xf numFmtId="0" fontId="27" fillId="14" borderId="102" applyNumberFormat="0" applyAlignment="0" applyProtection="0">
      <alignment vertical="center"/>
    </xf>
    <xf numFmtId="0" fontId="19" fillId="3" borderId="99" applyNumberFormat="0" applyAlignment="0" applyProtection="0">
      <alignment vertical="center"/>
    </xf>
    <xf numFmtId="0" fontId="27" fillId="14" borderId="102" applyNumberFormat="0" applyAlignment="0" applyProtection="0">
      <alignment vertical="center"/>
    </xf>
    <xf numFmtId="0" fontId="16" fillId="14" borderId="99" applyNumberFormat="0" applyAlignment="0" applyProtection="0">
      <alignment vertical="center"/>
    </xf>
    <xf numFmtId="0" fontId="27" fillId="14" borderId="102" applyNumberFormat="0" applyAlignment="0" applyProtection="0">
      <alignment vertical="center"/>
    </xf>
    <xf numFmtId="0" fontId="25" fillId="0" borderId="101" applyNumberFormat="0" applyFill="0" applyAlignment="0" applyProtection="0">
      <alignment vertical="center"/>
    </xf>
    <xf numFmtId="0" fontId="20" fillId="18" borderId="100" applyNumberFormat="0" applyFont="0" applyAlignment="0" applyProtection="0">
      <alignment vertical="center"/>
    </xf>
    <xf numFmtId="0" fontId="25" fillId="0" borderId="101" applyNumberFormat="0" applyFill="0" applyAlignment="0" applyProtection="0">
      <alignment vertical="center"/>
    </xf>
    <xf numFmtId="0" fontId="25" fillId="0" borderId="101" applyNumberFormat="0" applyFill="0" applyAlignment="0" applyProtection="0">
      <alignment vertical="center"/>
    </xf>
    <xf numFmtId="0" fontId="20" fillId="18" borderId="100" applyNumberFormat="0" applyFont="0" applyAlignment="0" applyProtection="0">
      <alignment vertical="center"/>
    </xf>
    <xf numFmtId="0" fontId="19" fillId="3" borderId="99" applyNumberFormat="0" applyAlignment="0" applyProtection="0">
      <alignment vertical="center"/>
    </xf>
    <xf numFmtId="0" fontId="20" fillId="18" borderId="100" applyNumberFormat="0" applyFont="0" applyAlignment="0" applyProtection="0">
      <alignment vertical="center"/>
    </xf>
    <xf numFmtId="0" fontId="19" fillId="3" borderId="99" applyNumberFormat="0" applyAlignment="0" applyProtection="0">
      <alignment vertical="center"/>
    </xf>
    <xf numFmtId="0" fontId="20" fillId="18" borderId="100" applyNumberFormat="0" applyFont="0" applyAlignment="0" applyProtection="0">
      <alignment vertical="center"/>
    </xf>
    <xf numFmtId="0" fontId="20" fillId="18" borderId="100" applyNumberFormat="0" applyFont="0" applyAlignment="0" applyProtection="0">
      <alignment vertical="center"/>
    </xf>
    <xf numFmtId="0" fontId="27" fillId="14" borderId="102" applyNumberFormat="0" applyAlignment="0" applyProtection="0">
      <alignment vertical="center"/>
    </xf>
    <xf numFmtId="0" fontId="19" fillId="3" borderId="99" applyNumberFormat="0" applyAlignment="0" applyProtection="0">
      <alignment vertical="center"/>
    </xf>
    <xf numFmtId="0" fontId="25" fillId="0" borderId="101" applyNumberFormat="0" applyFill="0" applyAlignment="0" applyProtection="0">
      <alignment vertical="center"/>
    </xf>
    <xf numFmtId="0" fontId="20" fillId="18" borderId="100" applyNumberFormat="0" applyFont="0" applyAlignment="0" applyProtection="0">
      <alignment vertical="center"/>
    </xf>
    <xf numFmtId="0" fontId="25" fillId="0" borderId="101" applyNumberFormat="0" applyFill="0" applyAlignment="0" applyProtection="0">
      <alignment vertical="center"/>
    </xf>
    <xf numFmtId="0" fontId="25" fillId="0" borderId="101" applyNumberFormat="0" applyFill="0" applyAlignment="0" applyProtection="0">
      <alignment vertical="center"/>
    </xf>
    <xf numFmtId="0" fontId="25" fillId="0" borderId="101" applyNumberFormat="0" applyFill="0" applyAlignment="0" applyProtection="0">
      <alignment vertical="center"/>
    </xf>
    <xf numFmtId="0" fontId="16" fillId="14" borderId="99" applyNumberFormat="0" applyAlignment="0" applyProtection="0">
      <alignment vertical="center"/>
    </xf>
    <xf numFmtId="0" fontId="25" fillId="0" borderId="101" applyNumberFormat="0" applyFill="0" applyAlignment="0" applyProtection="0">
      <alignment vertical="center"/>
    </xf>
    <xf numFmtId="0" fontId="16" fillId="14" borderId="99" applyNumberFormat="0" applyAlignment="0" applyProtection="0">
      <alignment vertical="center"/>
    </xf>
    <xf numFmtId="0" fontId="19" fillId="3" borderId="99" applyNumberFormat="0" applyAlignment="0" applyProtection="0">
      <alignment vertical="center"/>
    </xf>
    <xf numFmtId="0" fontId="25" fillId="0" borderId="101" applyNumberFormat="0" applyFill="0" applyAlignment="0" applyProtection="0">
      <alignment vertical="center"/>
    </xf>
    <xf numFmtId="0" fontId="16" fillId="14" borderId="99" applyNumberFormat="0" applyAlignment="0" applyProtection="0">
      <alignment vertical="center"/>
    </xf>
    <xf numFmtId="0" fontId="19" fillId="3" borderId="99" applyNumberFormat="0" applyAlignment="0" applyProtection="0">
      <alignment vertical="center"/>
    </xf>
    <xf numFmtId="0" fontId="16" fillId="14" borderId="99" applyNumberFormat="0" applyAlignment="0" applyProtection="0">
      <alignment vertical="center"/>
    </xf>
    <xf numFmtId="0" fontId="19" fillId="3" borderId="99" applyNumberFormat="0" applyAlignment="0" applyProtection="0">
      <alignment vertical="center"/>
    </xf>
    <xf numFmtId="0" fontId="27" fillId="14" borderId="102" applyNumberFormat="0" applyAlignment="0" applyProtection="0">
      <alignment vertical="center"/>
    </xf>
    <xf numFmtId="0" fontId="25" fillId="0" borderId="101" applyNumberFormat="0" applyFill="0" applyAlignment="0" applyProtection="0">
      <alignment vertical="center"/>
    </xf>
    <xf numFmtId="0" fontId="16" fillId="14" borderId="99" applyNumberFormat="0" applyAlignment="0" applyProtection="0">
      <alignment vertical="center"/>
    </xf>
    <xf numFmtId="0" fontId="27" fillId="14" borderId="102" applyNumberFormat="0" applyAlignment="0" applyProtection="0">
      <alignment vertical="center"/>
    </xf>
    <xf numFmtId="0" fontId="20" fillId="18" borderId="100" applyNumberFormat="0" applyFont="0" applyAlignment="0" applyProtection="0">
      <alignment vertical="center"/>
    </xf>
    <xf numFmtId="0" fontId="27" fillId="14" borderId="102" applyNumberFormat="0" applyAlignment="0" applyProtection="0">
      <alignment vertical="center"/>
    </xf>
    <xf numFmtId="0" fontId="19" fillId="3" borderId="99" applyNumberFormat="0" applyAlignment="0" applyProtection="0">
      <alignment vertical="center"/>
    </xf>
    <xf numFmtId="0" fontId="19" fillId="3" borderId="99" applyNumberFormat="0" applyAlignment="0" applyProtection="0">
      <alignment vertical="center"/>
    </xf>
    <xf numFmtId="0" fontId="16" fillId="14" borderId="99" applyNumberFormat="0" applyAlignment="0" applyProtection="0">
      <alignment vertical="center"/>
    </xf>
    <xf numFmtId="0" fontId="19" fillId="3" borderId="99" applyNumberFormat="0" applyAlignment="0" applyProtection="0">
      <alignment vertical="center"/>
    </xf>
    <xf numFmtId="0" fontId="19" fillId="3" borderId="99" applyNumberFormat="0" applyAlignment="0" applyProtection="0">
      <alignment vertical="center"/>
    </xf>
    <xf numFmtId="0" fontId="27" fillId="14" borderId="102" applyNumberFormat="0" applyAlignment="0" applyProtection="0">
      <alignment vertical="center"/>
    </xf>
    <xf numFmtId="0" fontId="27" fillId="14" borderId="102" applyNumberFormat="0" applyAlignment="0" applyProtection="0">
      <alignment vertical="center"/>
    </xf>
    <xf numFmtId="0" fontId="27" fillId="14" borderId="102" applyNumberFormat="0" applyAlignment="0" applyProtection="0">
      <alignment vertical="center"/>
    </xf>
    <xf numFmtId="0" fontId="25" fillId="0" borderId="101" applyNumberFormat="0" applyFill="0" applyAlignment="0" applyProtection="0">
      <alignment vertical="center"/>
    </xf>
    <xf numFmtId="0" fontId="16" fillId="14" borderId="99" applyNumberFormat="0" applyAlignment="0" applyProtection="0">
      <alignment vertical="center"/>
    </xf>
    <xf numFmtId="0" fontId="16" fillId="14" borderId="99" applyNumberFormat="0" applyAlignment="0" applyProtection="0">
      <alignment vertical="center"/>
    </xf>
    <xf numFmtId="0" fontId="25" fillId="0" borderId="101" applyNumberFormat="0" applyFill="0" applyAlignment="0" applyProtection="0">
      <alignment vertical="center"/>
    </xf>
    <xf numFmtId="0" fontId="25" fillId="0" borderId="101" applyNumberFormat="0" applyFill="0" applyAlignment="0" applyProtection="0">
      <alignment vertical="center"/>
    </xf>
    <xf numFmtId="0" fontId="16" fillId="14" borderId="99" applyNumberFormat="0" applyAlignment="0" applyProtection="0">
      <alignment vertical="center"/>
    </xf>
    <xf numFmtId="0" fontId="25" fillId="0" borderId="101" applyNumberFormat="0" applyFill="0" applyAlignment="0" applyProtection="0">
      <alignment vertical="center"/>
    </xf>
    <xf numFmtId="0" fontId="20" fillId="18" borderId="100" applyNumberFormat="0" applyFont="0" applyAlignment="0" applyProtection="0">
      <alignment vertical="center"/>
    </xf>
    <xf numFmtId="0" fontId="16" fillId="14" borderId="99" applyNumberFormat="0" applyAlignment="0" applyProtection="0">
      <alignment vertical="center"/>
    </xf>
    <xf numFmtId="0" fontId="19" fillId="3" borderId="99" applyNumberFormat="0" applyAlignment="0" applyProtection="0">
      <alignment vertical="center"/>
    </xf>
    <xf numFmtId="0" fontId="25" fillId="0" borderId="101" applyNumberFormat="0" applyFill="0" applyAlignment="0" applyProtection="0">
      <alignment vertical="center"/>
    </xf>
    <xf numFmtId="0" fontId="19" fillId="3" borderId="99" applyNumberFormat="0" applyAlignment="0" applyProtection="0">
      <alignment vertical="center"/>
    </xf>
    <xf numFmtId="0" fontId="27" fillId="14" borderId="102" applyNumberFormat="0" applyAlignment="0" applyProtection="0">
      <alignment vertical="center"/>
    </xf>
    <xf numFmtId="0" fontId="20" fillId="18" borderId="100" applyNumberFormat="0" applyFont="0" applyAlignment="0" applyProtection="0">
      <alignment vertical="center"/>
    </xf>
    <xf numFmtId="0" fontId="16" fillId="14" borderId="99" applyNumberFormat="0" applyAlignment="0" applyProtection="0">
      <alignment vertical="center"/>
    </xf>
    <xf numFmtId="0" fontId="20" fillId="18" borderId="100" applyNumberFormat="0" applyFont="0" applyAlignment="0" applyProtection="0">
      <alignment vertical="center"/>
    </xf>
    <xf numFmtId="0" fontId="16" fillId="14" borderId="99" applyNumberFormat="0" applyAlignment="0" applyProtection="0">
      <alignment vertical="center"/>
    </xf>
    <xf numFmtId="0" fontId="27" fillId="14" borderId="102" applyNumberFormat="0" applyAlignment="0" applyProtection="0">
      <alignment vertical="center"/>
    </xf>
    <xf numFmtId="0" fontId="19" fillId="3" borderId="99" applyNumberFormat="0" applyAlignment="0" applyProtection="0">
      <alignment vertical="center"/>
    </xf>
    <xf numFmtId="0" fontId="27" fillId="14" borderId="102" applyNumberFormat="0" applyAlignment="0" applyProtection="0">
      <alignment vertical="center"/>
    </xf>
    <xf numFmtId="0" fontId="25" fillId="0" borderId="101" applyNumberFormat="0" applyFill="0" applyAlignment="0" applyProtection="0">
      <alignment vertical="center"/>
    </xf>
    <xf numFmtId="0" fontId="25" fillId="0" borderId="101" applyNumberFormat="0" applyFill="0" applyAlignment="0" applyProtection="0">
      <alignment vertical="center"/>
    </xf>
    <xf numFmtId="0" fontId="16" fillId="14" borderId="99" applyNumberFormat="0" applyAlignment="0" applyProtection="0">
      <alignment vertical="center"/>
    </xf>
    <xf numFmtId="0" fontId="25" fillId="0" borderId="101" applyNumberFormat="0" applyFill="0" applyAlignment="0" applyProtection="0">
      <alignment vertical="center"/>
    </xf>
    <xf numFmtId="0" fontId="25" fillId="0" borderId="101" applyNumberFormat="0" applyFill="0" applyAlignment="0" applyProtection="0">
      <alignment vertical="center"/>
    </xf>
    <xf numFmtId="0" fontId="20" fillId="18" borderId="100" applyNumberFormat="0" applyFont="0" applyAlignment="0" applyProtection="0">
      <alignment vertical="center"/>
    </xf>
    <xf numFmtId="0" fontId="27" fillId="14" borderId="102" applyNumberFormat="0" applyAlignment="0" applyProtection="0">
      <alignment vertical="center"/>
    </xf>
    <xf numFmtId="0" fontId="19" fillId="3" borderId="99" applyNumberFormat="0" applyAlignment="0" applyProtection="0">
      <alignment vertical="center"/>
    </xf>
    <xf numFmtId="0" fontId="20" fillId="18" borderId="100" applyNumberFormat="0" applyFont="0" applyAlignment="0" applyProtection="0">
      <alignment vertical="center"/>
    </xf>
    <xf numFmtId="0" fontId="25" fillId="0" borderId="101" applyNumberFormat="0" applyFill="0" applyAlignment="0" applyProtection="0">
      <alignment vertical="center"/>
    </xf>
    <xf numFmtId="0" fontId="16" fillId="14" borderId="99" applyNumberFormat="0" applyAlignment="0" applyProtection="0">
      <alignment vertical="center"/>
    </xf>
    <xf numFmtId="0" fontId="20" fillId="18" borderId="100" applyNumberFormat="0" applyFont="0" applyAlignment="0" applyProtection="0">
      <alignment vertical="center"/>
    </xf>
    <xf numFmtId="0" fontId="20" fillId="18" borderId="100" applyNumberFormat="0" applyFont="0" applyAlignment="0" applyProtection="0">
      <alignment vertical="center"/>
    </xf>
    <xf numFmtId="0" fontId="27" fillId="14" borderId="102" applyNumberFormat="0" applyAlignment="0" applyProtection="0">
      <alignment vertical="center"/>
    </xf>
    <xf numFmtId="0" fontId="25" fillId="0" borderId="101" applyNumberFormat="0" applyFill="0" applyAlignment="0" applyProtection="0">
      <alignment vertical="center"/>
    </xf>
    <xf numFmtId="0" fontId="25" fillId="0" borderId="101" applyNumberFormat="0" applyFill="0" applyAlignment="0" applyProtection="0">
      <alignment vertical="center"/>
    </xf>
    <xf numFmtId="0" fontId="20" fillId="18" borderId="100" applyNumberFormat="0" applyFont="0" applyAlignment="0" applyProtection="0">
      <alignment vertical="center"/>
    </xf>
    <xf numFmtId="0" fontId="25" fillId="0" borderId="101" applyNumberFormat="0" applyFill="0" applyAlignment="0" applyProtection="0">
      <alignment vertical="center"/>
    </xf>
    <xf numFmtId="0" fontId="25" fillId="0" borderId="101" applyNumberFormat="0" applyFill="0" applyAlignment="0" applyProtection="0">
      <alignment vertical="center"/>
    </xf>
    <xf numFmtId="0" fontId="20" fillId="18" borderId="100" applyNumberFormat="0" applyFont="0" applyAlignment="0" applyProtection="0">
      <alignment vertical="center"/>
    </xf>
    <xf numFmtId="0" fontId="20" fillId="18" borderId="100" applyNumberFormat="0" applyFont="0" applyAlignment="0" applyProtection="0">
      <alignment vertical="center"/>
    </xf>
    <xf numFmtId="0" fontId="19" fillId="3" borderId="99" applyNumberFormat="0" applyAlignment="0" applyProtection="0">
      <alignment vertical="center"/>
    </xf>
    <xf numFmtId="0" fontId="19" fillId="3" borderId="99" applyNumberFormat="0" applyAlignment="0" applyProtection="0">
      <alignment vertical="center"/>
    </xf>
    <xf numFmtId="0" fontId="27" fillId="14" borderId="102" applyNumberFormat="0" applyAlignment="0" applyProtection="0">
      <alignment vertical="center"/>
    </xf>
    <xf numFmtId="0" fontId="27" fillId="14" borderId="102" applyNumberFormat="0" applyAlignment="0" applyProtection="0">
      <alignment vertical="center"/>
    </xf>
    <xf numFmtId="0" fontId="25" fillId="0" borderId="101" applyNumberFormat="0" applyFill="0" applyAlignment="0" applyProtection="0">
      <alignment vertical="center"/>
    </xf>
    <xf numFmtId="0" fontId="16" fillId="14" borderId="99" applyNumberFormat="0" applyAlignment="0" applyProtection="0">
      <alignment vertical="center"/>
    </xf>
    <xf numFmtId="0" fontId="25" fillId="0" borderId="101" applyNumberFormat="0" applyFill="0" applyAlignment="0" applyProtection="0">
      <alignment vertical="center"/>
    </xf>
    <xf numFmtId="0" fontId="19" fillId="3" borderId="99" applyNumberFormat="0" applyAlignment="0" applyProtection="0">
      <alignment vertical="center"/>
    </xf>
    <xf numFmtId="0" fontId="20" fillId="18" borderId="100" applyNumberFormat="0" applyFont="0" applyAlignment="0" applyProtection="0">
      <alignment vertical="center"/>
    </xf>
    <xf numFmtId="0" fontId="20" fillId="18" borderId="100" applyNumberFormat="0" applyFont="0" applyAlignment="0" applyProtection="0">
      <alignment vertical="center"/>
    </xf>
    <xf numFmtId="0" fontId="19" fillId="3" borderId="99" applyNumberFormat="0" applyAlignment="0" applyProtection="0">
      <alignment vertical="center"/>
    </xf>
    <xf numFmtId="0" fontId="20" fillId="18" borderId="100" applyNumberFormat="0" applyFont="0" applyAlignment="0" applyProtection="0">
      <alignment vertical="center"/>
    </xf>
    <xf numFmtId="0" fontId="27" fillId="14" borderId="102" applyNumberFormat="0" applyAlignment="0" applyProtection="0">
      <alignment vertical="center"/>
    </xf>
    <xf numFmtId="0" fontId="25" fillId="0" borderId="101" applyNumberFormat="0" applyFill="0" applyAlignment="0" applyProtection="0">
      <alignment vertical="center"/>
    </xf>
    <xf numFmtId="0" fontId="19" fillId="3" borderId="99" applyNumberFormat="0" applyAlignment="0" applyProtection="0">
      <alignment vertical="center"/>
    </xf>
    <xf numFmtId="0" fontId="27" fillId="14" borderId="102" applyNumberFormat="0" applyAlignment="0" applyProtection="0">
      <alignment vertical="center"/>
    </xf>
    <xf numFmtId="0" fontId="16" fillId="14" borderId="99" applyNumberFormat="0" applyAlignment="0" applyProtection="0">
      <alignment vertical="center"/>
    </xf>
    <xf numFmtId="0" fontId="19" fillId="3" borderId="99" applyNumberFormat="0" applyAlignment="0" applyProtection="0">
      <alignment vertical="center"/>
    </xf>
    <xf numFmtId="0" fontId="27" fillId="14" borderId="102" applyNumberFormat="0" applyAlignment="0" applyProtection="0">
      <alignment vertical="center"/>
    </xf>
    <xf numFmtId="0" fontId="27" fillId="14" borderId="102" applyNumberFormat="0" applyAlignment="0" applyProtection="0">
      <alignment vertical="center"/>
    </xf>
    <xf numFmtId="0" fontId="16" fillId="14" borderId="99" applyNumberFormat="0" applyAlignment="0" applyProtection="0">
      <alignment vertical="center"/>
    </xf>
    <xf numFmtId="0" fontId="25" fillId="0" borderId="101" applyNumberFormat="0" applyFill="0" applyAlignment="0" applyProtection="0">
      <alignment vertical="center"/>
    </xf>
    <xf numFmtId="0" fontId="27" fillId="14" borderId="102" applyNumberFormat="0" applyAlignment="0" applyProtection="0">
      <alignment vertical="center"/>
    </xf>
    <xf numFmtId="0" fontId="16" fillId="14" borderId="99" applyNumberFormat="0" applyAlignment="0" applyProtection="0">
      <alignment vertical="center"/>
    </xf>
    <xf numFmtId="0" fontId="20" fillId="18" borderId="100" applyNumberFormat="0" applyFont="0" applyAlignment="0" applyProtection="0">
      <alignment vertical="center"/>
    </xf>
    <xf numFmtId="0" fontId="16" fillId="14" borderId="99" applyNumberFormat="0" applyAlignment="0" applyProtection="0">
      <alignment vertical="center"/>
    </xf>
    <xf numFmtId="0" fontId="19" fillId="3" borderId="99" applyNumberFormat="0" applyAlignment="0" applyProtection="0">
      <alignment vertical="center"/>
    </xf>
    <xf numFmtId="0" fontId="27" fillId="14" borderId="102" applyNumberFormat="0" applyAlignment="0" applyProtection="0">
      <alignment vertical="center"/>
    </xf>
    <xf numFmtId="0" fontId="27" fillId="14" borderId="102" applyNumberFormat="0" applyAlignment="0" applyProtection="0">
      <alignment vertical="center"/>
    </xf>
    <xf numFmtId="0" fontId="27" fillId="14" borderId="102" applyNumberFormat="0" applyAlignment="0" applyProtection="0">
      <alignment vertical="center"/>
    </xf>
    <xf numFmtId="0" fontId="16" fillId="14" borderId="99" applyNumberFormat="0" applyAlignment="0" applyProtection="0">
      <alignment vertical="center"/>
    </xf>
    <xf numFmtId="0" fontId="25" fillId="0" borderId="101" applyNumberFormat="0" applyFill="0" applyAlignment="0" applyProtection="0">
      <alignment vertical="center"/>
    </xf>
    <xf numFmtId="0" fontId="27" fillId="14" borderId="102" applyNumberFormat="0" applyAlignment="0" applyProtection="0">
      <alignment vertical="center"/>
    </xf>
    <xf numFmtId="0" fontId="19" fillId="3" borderId="99" applyNumberFormat="0" applyAlignment="0" applyProtection="0">
      <alignment vertical="center"/>
    </xf>
    <xf numFmtId="0" fontId="25" fillId="0" borderId="101" applyNumberFormat="0" applyFill="0" applyAlignment="0" applyProtection="0">
      <alignment vertical="center"/>
    </xf>
    <xf numFmtId="0" fontId="19" fillId="3" borderId="99" applyNumberFormat="0" applyAlignment="0" applyProtection="0">
      <alignment vertical="center"/>
    </xf>
    <xf numFmtId="0" fontId="27" fillId="14" borderId="102" applyNumberFormat="0" applyAlignment="0" applyProtection="0">
      <alignment vertical="center"/>
    </xf>
    <xf numFmtId="0" fontId="19" fillId="3" borderId="99" applyNumberFormat="0" applyAlignment="0" applyProtection="0">
      <alignment vertical="center"/>
    </xf>
    <xf numFmtId="0" fontId="16" fillId="14" borderId="99" applyNumberFormat="0" applyAlignment="0" applyProtection="0">
      <alignment vertical="center"/>
    </xf>
    <xf numFmtId="0" fontId="27" fillId="14" borderId="102" applyNumberFormat="0" applyAlignment="0" applyProtection="0">
      <alignment vertical="center"/>
    </xf>
    <xf numFmtId="0" fontId="20" fillId="18" borderId="100" applyNumberFormat="0" applyFont="0" applyAlignment="0" applyProtection="0">
      <alignment vertical="center"/>
    </xf>
    <xf numFmtId="0" fontId="25" fillId="0" borderId="101" applyNumberFormat="0" applyFill="0" applyAlignment="0" applyProtection="0">
      <alignment vertical="center"/>
    </xf>
    <xf numFmtId="0" fontId="27" fillId="14" borderId="102" applyNumberFormat="0" applyAlignment="0" applyProtection="0">
      <alignment vertical="center"/>
    </xf>
    <xf numFmtId="0" fontId="16" fillId="14" borderId="99" applyNumberFormat="0" applyAlignment="0" applyProtection="0">
      <alignment vertical="center"/>
    </xf>
    <xf numFmtId="0" fontId="27" fillId="14" borderId="102" applyNumberFormat="0" applyAlignment="0" applyProtection="0">
      <alignment vertical="center"/>
    </xf>
    <xf numFmtId="0" fontId="19" fillId="3" borderId="99" applyNumberFormat="0" applyAlignment="0" applyProtection="0">
      <alignment vertical="center"/>
    </xf>
    <xf numFmtId="0" fontId="25" fillId="0" borderId="101" applyNumberFormat="0" applyFill="0" applyAlignment="0" applyProtection="0">
      <alignment vertical="center"/>
    </xf>
    <xf numFmtId="0" fontId="25" fillId="0" borderId="101" applyNumberFormat="0" applyFill="0" applyAlignment="0" applyProtection="0">
      <alignment vertical="center"/>
    </xf>
    <xf numFmtId="0" fontId="27" fillId="14" borderId="102" applyNumberFormat="0" applyAlignment="0" applyProtection="0">
      <alignment vertical="center"/>
    </xf>
    <xf numFmtId="0" fontId="19" fillId="3" borderId="99" applyNumberFormat="0" applyAlignment="0" applyProtection="0">
      <alignment vertical="center"/>
    </xf>
    <xf numFmtId="0" fontId="16" fillId="14" borderId="99" applyNumberFormat="0" applyAlignment="0" applyProtection="0">
      <alignment vertical="center"/>
    </xf>
    <xf numFmtId="0" fontId="16" fillId="14" borderId="99" applyNumberFormat="0" applyAlignment="0" applyProtection="0">
      <alignment vertical="center"/>
    </xf>
    <xf numFmtId="0" fontId="20" fillId="18" borderId="100" applyNumberFormat="0" applyFont="0" applyAlignment="0" applyProtection="0">
      <alignment vertical="center"/>
    </xf>
    <xf numFmtId="0" fontId="19" fillId="3" borderId="99" applyNumberFormat="0" applyAlignment="0" applyProtection="0">
      <alignment vertical="center"/>
    </xf>
    <xf numFmtId="0" fontId="27" fillId="14" borderId="102" applyNumberFormat="0" applyAlignment="0" applyProtection="0">
      <alignment vertical="center"/>
    </xf>
    <xf numFmtId="0" fontId="20" fillId="18" borderId="100" applyNumberFormat="0" applyFont="0" applyAlignment="0" applyProtection="0">
      <alignment vertical="center"/>
    </xf>
    <xf numFmtId="0" fontId="16" fillId="14" borderId="99" applyNumberFormat="0" applyAlignment="0" applyProtection="0">
      <alignment vertical="center"/>
    </xf>
    <xf numFmtId="0" fontId="25" fillId="0" borderId="101" applyNumberFormat="0" applyFill="0" applyAlignment="0" applyProtection="0">
      <alignment vertical="center"/>
    </xf>
    <xf numFmtId="0" fontId="20" fillId="18" borderId="100" applyNumberFormat="0" applyFont="0" applyAlignment="0" applyProtection="0">
      <alignment vertical="center"/>
    </xf>
    <xf numFmtId="0" fontId="19" fillId="3" borderId="99" applyNumberFormat="0" applyAlignment="0" applyProtection="0">
      <alignment vertical="center"/>
    </xf>
    <xf numFmtId="0" fontId="20" fillId="18" borderId="100" applyNumberFormat="0" applyFont="0" applyAlignment="0" applyProtection="0">
      <alignment vertical="center"/>
    </xf>
    <xf numFmtId="0" fontId="16" fillId="14" borderId="99" applyNumberFormat="0" applyAlignment="0" applyProtection="0">
      <alignment vertical="center"/>
    </xf>
    <xf numFmtId="0" fontId="20" fillId="18" borderId="100" applyNumberFormat="0" applyFont="0" applyAlignment="0" applyProtection="0">
      <alignment vertical="center"/>
    </xf>
    <xf numFmtId="0" fontId="19" fillId="3" borderId="99" applyNumberFormat="0" applyAlignment="0" applyProtection="0">
      <alignment vertical="center"/>
    </xf>
    <xf numFmtId="0" fontId="27" fillId="14" borderId="102" applyNumberFormat="0" applyAlignment="0" applyProtection="0">
      <alignment vertical="center"/>
    </xf>
    <xf numFmtId="0" fontId="27" fillId="14" borderId="102" applyNumberFormat="0" applyAlignment="0" applyProtection="0">
      <alignment vertical="center"/>
    </xf>
    <xf numFmtId="0" fontId="25" fillId="0" borderId="101" applyNumberFormat="0" applyFill="0" applyAlignment="0" applyProtection="0">
      <alignment vertical="center"/>
    </xf>
    <xf numFmtId="0" fontId="19" fillId="3" borderId="99" applyNumberFormat="0" applyAlignment="0" applyProtection="0">
      <alignment vertical="center"/>
    </xf>
    <xf numFmtId="0" fontId="16" fillId="14" borderId="99" applyNumberFormat="0" applyAlignment="0" applyProtection="0">
      <alignment vertical="center"/>
    </xf>
    <xf numFmtId="0" fontId="20" fillId="18" borderId="100" applyNumberFormat="0" applyFont="0" applyAlignment="0" applyProtection="0">
      <alignment vertical="center"/>
    </xf>
    <xf numFmtId="0" fontId="19" fillId="3" borderId="99" applyNumberFormat="0" applyAlignment="0" applyProtection="0">
      <alignment vertical="center"/>
    </xf>
    <xf numFmtId="0" fontId="19" fillId="3" borderId="99" applyNumberFormat="0" applyAlignment="0" applyProtection="0">
      <alignment vertical="center"/>
    </xf>
    <xf numFmtId="0" fontId="25" fillId="0" borderId="101" applyNumberFormat="0" applyFill="0" applyAlignment="0" applyProtection="0">
      <alignment vertical="center"/>
    </xf>
    <xf numFmtId="0" fontId="25" fillId="0" borderId="101" applyNumberFormat="0" applyFill="0" applyAlignment="0" applyProtection="0">
      <alignment vertical="center"/>
    </xf>
    <xf numFmtId="0" fontId="16" fillId="14" borderId="99" applyNumberFormat="0" applyAlignment="0" applyProtection="0">
      <alignment vertical="center"/>
    </xf>
    <xf numFmtId="0" fontId="16" fillId="14" borderId="99" applyNumberFormat="0" applyAlignment="0" applyProtection="0">
      <alignment vertical="center"/>
    </xf>
    <xf numFmtId="0" fontId="27" fillId="14" borderId="102" applyNumberFormat="0" applyAlignment="0" applyProtection="0">
      <alignment vertical="center"/>
    </xf>
    <xf numFmtId="0" fontId="27" fillId="14" borderId="102" applyNumberFormat="0" applyAlignment="0" applyProtection="0">
      <alignment vertical="center"/>
    </xf>
    <xf numFmtId="0" fontId="20" fillId="18" borderId="100" applyNumberFormat="0" applyFont="0" applyAlignment="0" applyProtection="0">
      <alignment vertical="center"/>
    </xf>
    <xf numFmtId="0" fontId="19" fillId="3" borderId="99" applyNumberFormat="0" applyAlignment="0" applyProtection="0">
      <alignment vertical="center"/>
    </xf>
    <xf numFmtId="0" fontId="20" fillId="18" borderId="100" applyNumberFormat="0" applyFont="0" applyAlignment="0" applyProtection="0">
      <alignment vertical="center"/>
    </xf>
    <xf numFmtId="0" fontId="25" fillId="0" borderId="101" applyNumberFormat="0" applyFill="0" applyAlignment="0" applyProtection="0">
      <alignment vertical="center"/>
    </xf>
    <xf numFmtId="0" fontId="19" fillId="3" borderId="99" applyNumberFormat="0" applyAlignment="0" applyProtection="0">
      <alignment vertical="center"/>
    </xf>
    <xf numFmtId="0" fontId="20" fillId="18" borderId="100" applyNumberFormat="0" applyFont="0" applyAlignment="0" applyProtection="0">
      <alignment vertical="center"/>
    </xf>
    <xf numFmtId="0" fontId="16" fillId="14" borderId="99" applyNumberFormat="0" applyAlignment="0" applyProtection="0">
      <alignment vertical="center"/>
    </xf>
    <xf numFmtId="0" fontId="16" fillId="14" borderId="99" applyNumberFormat="0" applyAlignment="0" applyProtection="0">
      <alignment vertical="center"/>
    </xf>
    <xf numFmtId="0" fontId="20" fillId="18" borderId="100" applyNumberFormat="0" applyFont="0" applyAlignment="0" applyProtection="0">
      <alignment vertical="center"/>
    </xf>
    <xf numFmtId="0" fontId="20" fillId="18" borderId="100" applyNumberFormat="0" applyFont="0" applyAlignment="0" applyProtection="0">
      <alignment vertical="center"/>
    </xf>
    <xf numFmtId="0" fontId="27" fillId="14" borderId="102" applyNumberFormat="0" applyAlignment="0" applyProtection="0">
      <alignment vertical="center"/>
    </xf>
    <xf numFmtId="0" fontId="20" fillId="18" borderId="100" applyNumberFormat="0" applyFont="0" applyAlignment="0" applyProtection="0">
      <alignment vertical="center"/>
    </xf>
    <xf numFmtId="0" fontId="16" fillId="14" borderId="99" applyNumberFormat="0" applyAlignment="0" applyProtection="0">
      <alignment vertical="center"/>
    </xf>
    <xf numFmtId="0" fontId="27" fillId="14" borderId="102" applyNumberFormat="0" applyAlignment="0" applyProtection="0">
      <alignment vertical="center"/>
    </xf>
    <xf numFmtId="0" fontId="19" fillId="3" borderId="99" applyNumberFormat="0" applyAlignment="0" applyProtection="0">
      <alignment vertical="center"/>
    </xf>
    <xf numFmtId="0" fontId="19" fillId="3" borderId="99" applyNumberFormat="0" applyAlignment="0" applyProtection="0">
      <alignment vertical="center"/>
    </xf>
    <xf numFmtId="0" fontId="25" fillId="0" borderId="101" applyNumberFormat="0" applyFill="0" applyAlignment="0" applyProtection="0">
      <alignment vertical="center"/>
    </xf>
    <xf numFmtId="0" fontId="16" fillId="14" borderId="99" applyNumberFormat="0" applyAlignment="0" applyProtection="0">
      <alignment vertical="center"/>
    </xf>
    <xf numFmtId="0" fontId="20" fillId="18" borderId="100" applyNumberFormat="0" applyFont="0" applyAlignment="0" applyProtection="0">
      <alignment vertical="center"/>
    </xf>
    <xf numFmtId="0" fontId="16" fillId="14" borderId="99" applyNumberFormat="0" applyAlignment="0" applyProtection="0">
      <alignment vertical="center"/>
    </xf>
    <xf numFmtId="0" fontId="25" fillId="0" borderId="101" applyNumberFormat="0" applyFill="0" applyAlignment="0" applyProtection="0">
      <alignment vertical="center"/>
    </xf>
    <xf numFmtId="0" fontId="16" fillId="14" borderId="99" applyNumberFormat="0" applyAlignment="0" applyProtection="0">
      <alignment vertical="center"/>
    </xf>
    <xf numFmtId="0" fontId="25" fillId="0" borderId="101" applyNumberFormat="0" applyFill="0" applyAlignment="0" applyProtection="0">
      <alignment vertical="center"/>
    </xf>
    <xf numFmtId="0" fontId="19" fillId="3" borderId="99" applyNumberFormat="0" applyAlignment="0" applyProtection="0">
      <alignment vertical="center"/>
    </xf>
    <xf numFmtId="0" fontId="19" fillId="3" borderId="99" applyNumberFormat="0" applyAlignment="0" applyProtection="0">
      <alignment vertical="center"/>
    </xf>
    <xf numFmtId="0" fontId="20" fillId="18" borderId="100" applyNumberFormat="0" applyFont="0" applyAlignment="0" applyProtection="0">
      <alignment vertical="center"/>
    </xf>
    <xf numFmtId="0" fontId="27" fillId="14" borderId="102" applyNumberFormat="0" applyAlignment="0" applyProtection="0">
      <alignment vertical="center"/>
    </xf>
    <xf numFmtId="0" fontId="27" fillId="14" borderId="102" applyNumberFormat="0" applyAlignment="0" applyProtection="0">
      <alignment vertical="center"/>
    </xf>
    <xf numFmtId="0" fontId="19" fillId="3" borderId="99" applyNumberFormat="0" applyAlignment="0" applyProtection="0">
      <alignment vertical="center"/>
    </xf>
    <xf numFmtId="0" fontId="25" fillId="0" borderId="101" applyNumberFormat="0" applyFill="0" applyAlignment="0" applyProtection="0">
      <alignment vertical="center"/>
    </xf>
    <xf numFmtId="0" fontId="16" fillId="14" borderId="99" applyNumberFormat="0" applyAlignment="0" applyProtection="0">
      <alignment vertical="center"/>
    </xf>
    <xf numFmtId="0" fontId="19" fillId="3" borderId="99" applyNumberFormat="0" applyAlignment="0" applyProtection="0">
      <alignment vertical="center"/>
    </xf>
    <xf numFmtId="0" fontId="16" fillId="14" borderId="99" applyNumberFormat="0" applyAlignment="0" applyProtection="0">
      <alignment vertical="center"/>
    </xf>
    <xf numFmtId="0" fontId="16" fillId="14" borderId="99" applyNumberFormat="0" applyAlignment="0" applyProtection="0">
      <alignment vertical="center"/>
    </xf>
    <xf numFmtId="0" fontId="16" fillId="14" borderId="99" applyNumberFormat="0" applyAlignment="0" applyProtection="0">
      <alignment vertical="center"/>
    </xf>
    <xf numFmtId="0" fontId="25" fillId="0" borderId="101" applyNumberFormat="0" applyFill="0" applyAlignment="0" applyProtection="0">
      <alignment vertical="center"/>
    </xf>
    <xf numFmtId="0" fontId="19" fillId="3" borderId="99" applyNumberFormat="0" applyAlignment="0" applyProtection="0">
      <alignment vertical="center"/>
    </xf>
    <xf numFmtId="0" fontId="20" fillId="18" borderId="100" applyNumberFormat="0" applyFont="0" applyAlignment="0" applyProtection="0">
      <alignment vertical="center"/>
    </xf>
    <xf numFmtId="0" fontId="25" fillId="0" borderId="101" applyNumberFormat="0" applyFill="0" applyAlignment="0" applyProtection="0">
      <alignment vertical="center"/>
    </xf>
    <xf numFmtId="0" fontId="20" fillId="18" borderId="100" applyNumberFormat="0" applyFont="0" applyAlignment="0" applyProtection="0">
      <alignment vertical="center"/>
    </xf>
    <xf numFmtId="0" fontId="25" fillId="0" borderId="101" applyNumberFormat="0" applyFill="0" applyAlignment="0" applyProtection="0">
      <alignment vertical="center"/>
    </xf>
    <xf numFmtId="0" fontId="25" fillId="0" borderId="101" applyNumberFormat="0" applyFill="0" applyAlignment="0" applyProtection="0">
      <alignment vertical="center"/>
    </xf>
    <xf numFmtId="0" fontId="20" fillId="18" borderId="100" applyNumberFormat="0" applyFont="0" applyAlignment="0" applyProtection="0">
      <alignment vertical="center"/>
    </xf>
    <xf numFmtId="0" fontId="25" fillId="0" borderId="101" applyNumberFormat="0" applyFill="0" applyAlignment="0" applyProtection="0">
      <alignment vertical="center"/>
    </xf>
    <xf numFmtId="0" fontId="20" fillId="18" borderId="100" applyNumberFormat="0" applyFont="0" applyAlignment="0" applyProtection="0">
      <alignment vertical="center"/>
    </xf>
    <xf numFmtId="0" fontId="19" fillId="3" borderId="99" applyNumberFormat="0" applyAlignment="0" applyProtection="0">
      <alignment vertical="center"/>
    </xf>
    <xf numFmtId="0" fontId="19" fillId="3" borderId="99" applyNumberFormat="0" applyAlignment="0" applyProtection="0">
      <alignment vertical="center"/>
    </xf>
    <xf numFmtId="0" fontId="27" fillId="14" borderId="102" applyNumberFormat="0" applyAlignment="0" applyProtection="0">
      <alignment vertical="center"/>
    </xf>
    <xf numFmtId="0" fontId="20" fillId="18" borderId="100" applyNumberFormat="0" applyFont="0" applyAlignment="0" applyProtection="0">
      <alignment vertical="center"/>
    </xf>
    <xf numFmtId="0" fontId="19" fillId="3" borderId="99" applyNumberFormat="0" applyAlignment="0" applyProtection="0">
      <alignment vertical="center"/>
    </xf>
    <xf numFmtId="0" fontId="16" fillId="14" borderId="99" applyNumberFormat="0" applyAlignment="0" applyProtection="0">
      <alignment vertical="center"/>
    </xf>
    <xf numFmtId="0" fontId="27" fillId="14" borderId="102" applyNumberFormat="0" applyAlignment="0" applyProtection="0">
      <alignment vertical="center"/>
    </xf>
    <xf numFmtId="0" fontId="16" fillId="14" borderId="99" applyNumberFormat="0" applyAlignment="0" applyProtection="0">
      <alignment vertical="center"/>
    </xf>
    <xf numFmtId="0" fontId="27" fillId="14" borderId="102" applyNumberFormat="0" applyAlignment="0" applyProtection="0">
      <alignment vertical="center"/>
    </xf>
    <xf numFmtId="0" fontId="16" fillId="14" borderId="99" applyNumberFormat="0" applyAlignment="0" applyProtection="0">
      <alignment vertical="center"/>
    </xf>
    <xf numFmtId="0" fontId="20" fillId="18" borderId="100" applyNumberFormat="0" applyFont="0" applyAlignment="0" applyProtection="0">
      <alignment vertical="center"/>
    </xf>
    <xf numFmtId="0" fontId="20" fillId="18" borderId="100" applyNumberFormat="0" applyFont="0" applyAlignment="0" applyProtection="0">
      <alignment vertical="center"/>
    </xf>
    <xf numFmtId="0" fontId="16" fillId="14" borderId="99" applyNumberFormat="0" applyAlignment="0" applyProtection="0">
      <alignment vertical="center"/>
    </xf>
    <xf numFmtId="0" fontId="25" fillId="0" borderId="101" applyNumberFormat="0" applyFill="0" applyAlignment="0" applyProtection="0">
      <alignment vertical="center"/>
    </xf>
    <xf numFmtId="0" fontId="27" fillId="14" borderId="102" applyNumberFormat="0" applyAlignment="0" applyProtection="0">
      <alignment vertical="center"/>
    </xf>
    <xf numFmtId="0" fontId="16" fillId="14" borderId="99" applyNumberFormat="0" applyAlignment="0" applyProtection="0">
      <alignment vertical="center"/>
    </xf>
    <xf numFmtId="0" fontId="25" fillId="0" borderId="101" applyNumberFormat="0" applyFill="0" applyAlignment="0" applyProtection="0">
      <alignment vertical="center"/>
    </xf>
    <xf numFmtId="0" fontId="25" fillId="0" borderId="101" applyNumberFormat="0" applyFill="0" applyAlignment="0" applyProtection="0">
      <alignment vertical="center"/>
    </xf>
    <xf numFmtId="0" fontId="27" fillId="14" borderId="102" applyNumberFormat="0" applyAlignment="0" applyProtection="0">
      <alignment vertical="center"/>
    </xf>
    <xf numFmtId="0" fontId="19" fillId="3" borderId="99" applyNumberFormat="0" applyAlignment="0" applyProtection="0">
      <alignment vertical="center"/>
    </xf>
    <xf numFmtId="0" fontId="20" fillId="18" borderId="100" applyNumberFormat="0" applyFont="0" applyAlignment="0" applyProtection="0">
      <alignment vertical="center"/>
    </xf>
    <xf numFmtId="0" fontId="27" fillId="14" borderId="102" applyNumberFormat="0" applyAlignment="0" applyProtection="0">
      <alignment vertical="center"/>
    </xf>
    <xf numFmtId="0" fontId="20" fillId="18" borderId="100" applyNumberFormat="0" applyFont="0" applyAlignment="0" applyProtection="0">
      <alignment vertical="center"/>
    </xf>
    <xf numFmtId="0" fontId="25" fillId="0" borderId="101" applyNumberFormat="0" applyFill="0" applyAlignment="0" applyProtection="0">
      <alignment vertical="center"/>
    </xf>
    <xf numFmtId="0" fontId="27" fillId="14" borderId="102" applyNumberFormat="0" applyAlignment="0" applyProtection="0">
      <alignment vertical="center"/>
    </xf>
    <xf numFmtId="0" fontId="19" fillId="3" borderId="99" applyNumberFormat="0" applyAlignment="0" applyProtection="0">
      <alignment vertical="center"/>
    </xf>
    <xf numFmtId="0" fontId="25" fillId="0" borderId="101" applyNumberFormat="0" applyFill="0" applyAlignment="0" applyProtection="0">
      <alignment vertical="center"/>
    </xf>
    <xf numFmtId="0" fontId="16" fillId="14" borderId="99" applyNumberFormat="0" applyAlignment="0" applyProtection="0">
      <alignment vertical="center"/>
    </xf>
    <xf numFmtId="0" fontId="25" fillId="0" borderId="101" applyNumberFormat="0" applyFill="0" applyAlignment="0" applyProtection="0">
      <alignment vertical="center"/>
    </xf>
    <xf numFmtId="0" fontId="25" fillId="0" borderId="101" applyNumberFormat="0" applyFill="0" applyAlignment="0" applyProtection="0">
      <alignment vertical="center"/>
    </xf>
    <xf numFmtId="0" fontId="16" fillId="14" borderId="99" applyNumberFormat="0" applyAlignment="0" applyProtection="0">
      <alignment vertical="center"/>
    </xf>
    <xf numFmtId="0" fontId="19" fillId="3" borderId="99" applyNumberFormat="0" applyAlignment="0" applyProtection="0">
      <alignment vertical="center"/>
    </xf>
    <xf numFmtId="0" fontId="19" fillId="3" borderId="99" applyNumberFormat="0" applyAlignment="0" applyProtection="0">
      <alignment vertical="center"/>
    </xf>
    <xf numFmtId="0" fontId="16" fillId="14" borderId="99" applyNumberFormat="0" applyAlignment="0" applyProtection="0">
      <alignment vertical="center"/>
    </xf>
    <xf numFmtId="0" fontId="25" fillId="0" borderId="101" applyNumberFormat="0" applyFill="0" applyAlignment="0" applyProtection="0">
      <alignment vertical="center"/>
    </xf>
    <xf numFmtId="0" fontId="20" fillId="18" borderId="100" applyNumberFormat="0" applyFont="0" applyAlignment="0" applyProtection="0">
      <alignment vertical="center"/>
    </xf>
    <xf numFmtId="0" fontId="25" fillId="0" borderId="101" applyNumberFormat="0" applyFill="0" applyAlignment="0" applyProtection="0">
      <alignment vertical="center"/>
    </xf>
    <xf numFmtId="0" fontId="19" fillId="3" borderId="99" applyNumberFormat="0" applyAlignment="0" applyProtection="0">
      <alignment vertical="center"/>
    </xf>
    <xf numFmtId="0" fontId="16" fillId="14" borderId="99" applyNumberFormat="0" applyAlignment="0" applyProtection="0">
      <alignment vertical="center"/>
    </xf>
    <xf numFmtId="0" fontId="27" fillId="14" borderId="102" applyNumberFormat="0" applyAlignment="0" applyProtection="0">
      <alignment vertical="center"/>
    </xf>
    <xf numFmtId="0" fontId="25" fillId="0" borderId="101" applyNumberFormat="0" applyFill="0" applyAlignment="0" applyProtection="0">
      <alignment vertical="center"/>
    </xf>
    <xf numFmtId="0" fontId="19" fillId="3" borderId="99" applyNumberFormat="0" applyAlignment="0" applyProtection="0">
      <alignment vertical="center"/>
    </xf>
    <xf numFmtId="0" fontId="25" fillId="0" borderId="101" applyNumberFormat="0" applyFill="0" applyAlignment="0" applyProtection="0">
      <alignment vertical="center"/>
    </xf>
    <xf numFmtId="0" fontId="25" fillId="0" borderId="101" applyNumberFormat="0" applyFill="0" applyAlignment="0" applyProtection="0">
      <alignment vertical="center"/>
    </xf>
    <xf numFmtId="0" fontId="25" fillId="0" borderId="101" applyNumberFormat="0" applyFill="0" applyAlignment="0" applyProtection="0">
      <alignment vertical="center"/>
    </xf>
    <xf numFmtId="0" fontId="19" fillId="3" borderId="99" applyNumberFormat="0" applyAlignment="0" applyProtection="0">
      <alignment vertical="center"/>
    </xf>
    <xf numFmtId="0" fontId="27" fillId="14" borderId="102" applyNumberFormat="0" applyAlignment="0" applyProtection="0">
      <alignment vertical="center"/>
    </xf>
    <xf numFmtId="0" fontId="20" fillId="18" borderId="100" applyNumberFormat="0" applyFont="0" applyAlignment="0" applyProtection="0">
      <alignment vertical="center"/>
    </xf>
    <xf numFmtId="0" fontId="19" fillId="3" borderId="99" applyNumberFormat="0" applyAlignment="0" applyProtection="0">
      <alignment vertical="center"/>
    </xf>
    <xf numFmtId="0" fontId="25" fillId="0" borderId="101" applyNumberFormat="0" applyFill="0" applyAlignment="0" applyProtection="0">
      <alignment vertical="center"/>
    </xf>
    <xf numFmtId="0" fontId="27" fillId="14" borderId="102" applyNumberFormat="0" applyAlignment="0" applyProtection="0">
      <alignment vertical="center"/>
    </xf>
    <xf numFmtId="0" fontId="20" fillId="18" borderId="100" applyNumberFormat="0" applyFont="0" applyAlignment="0" applyProtection="0">
      <alignment vertical="center"/>
    </xf>
    <xf numFmtId="0" fontId="27" fillId="14" borderId="102" applyNumberFormat="0" applyAlignment="0" applyProtection="0">
      <alignment vertical="center"/>
    </xf>
    <xf numFmtId="0" fontId="27" fillId="14" borderId="102" applyNumberFormat="0" applyAlignment="0" applyProtection="0">
      <alignment vertical="center"/>
    </xf>
    <xf numFmtId="0" fontId="19" fillId="3" borderId="99" applyNumberFormat="0" applyAlignment="0" applyProtection="0">
      <alignment vertical="center"/>
    </xf>
    <xf numFmtId="0" fontId="20" fillId="18" borderId="100" applyNumberFormat="0" applyFont="0" applyAlignment="0" applyProtection="0">
      <alignment vertical="center"/>
    </xf>
    <xf numFmtId="0" fontId="16" fillId="14" borderId="99" applyNumberFormat="0" applyAlignment="0" applyProtection="0">
      <alignment vertical="center"/>
    </xf>
    <xf numFmtId="0" fontId="16" fillId="14" borderId="99" applyNumberFormat="0" applyAlignment="0" applyProtection="0">
      <alignment vertical="center"/>
    </xf>
    <xf numFmtId="0" fontId="20" fillId="18" borderId="100" applyNumberFormat="0" applyFont="0" applyAlignment="0" applyProtection="0">
      <alignment vertical="center"/>
    </xf>
    <xf numFmtId="0" fontId="16" fillId="14" borderId="99" applyNumberFormat="0" applyAlignment="0" applyProtection="0">
      <alignment vertical="center"/>
    </xf>
    <xf numFmtId="0" fontId="25" fillId="0" borderId="101" applyNumberFormat="0" applyFill="0" applyAlignment="0" applyProtection="0">
      <alignment vertical="center"/>
    </xf>
    <xf numFmtId="0" fontId="25" fillId="0" borderId="101" applyNumberFormat="0" applyFill="0" applyAlignment="0" applyProtection="0">
      <alignment vertical="center"/>
    </xf>
    <xf numFmtId="0" fontId="19" fillId="3" borderId="99" applyNumberFormat="0" applyAlignment="0" applyProtection="0">
      <alignment vertical="center"/>
    </xf>
    <xf numFmtId="0" fontId="27" fillId="14" borderId="102" applyNumberFormat="0" applyAlignment="0" applyProtection="0">
      <alignment vertical="center"/>
    </xf>
    <xf numFmtId="0" fontId="27" fillId="14" borderId="102" applyNumberFormat="0" applyAlignment="0" applyProtection="0">
      <alignment vertical="center"/>
    </xf>
    <xf numFmtId="0" fontId="16" fillId="14" borderId="99" applyNumberFormat="0" applyAlignment="0" applyProtection="0">
      <alignment vertical="center"/>
    </xf>
    <xf numFmtId="0" fontId="27" fillId="14" borderId="102" applyNumberFormat="0" applyAlignment="0" applyProtection="0">
      <alignment vertical="center"/>
    </xf>
    <xf numFmtId="0" fontId="20" fillId="18" borderId="100" applyNumberFormat="0" applyFont="0" applyAlignment="0" applyProtection="0">
      <alignment vertical="center"/>
    </xf>
    <xf numFmtId="0" fontId="19" fillId="3" borderId="99" applyNumberFormat="0" applyAlignment="0" applyProtection="0">
      <alignment vertical="center"/>
    </xf>
    <xf numFmtId="0" fontId="19" fillId="3" borderId="99" applyNumberFormat="0" applyAlignment="0" applyProtection="0">
      <alignment vertical="center"/>
    </xf>
    <xf numFmtId="0" fontId="16" fillId="14" borderId="99" applyNumberFormat="0" applyAlignment="0" applyProtection="0">
      <alignment vertical="center"/>
    </xf>
    <xf numFmtId="0" fontId="25" fillId="0" borderId="101" applyNumberFormat="0" applyFill="0" applyAlignment="0" applyProtection="0">
      <alignment vertical="center"/>
    </xf>
    <xf numFmtId="0" fontId="19" fillId="3" borderId="99" applyNumberFormat="0" applyAlignment="0" applyProtection="0">
      <alignment vertical="center"/>
    </xf>
    <xf numFmtId="0" fontId="27" fillId="14" borderId="102" applyNumberFormat="0" applyAlignment="0" applyProtection="0">
      <alignment vertical="center"/>
    </xf>
    <xf numFmtId="0" fontId="20" fillId="18" borderId="100" applyNumberFormat="0" applyFont="0" applyAlignment="0" applyProtection="0">
      <alignment vertical="center"/>
    </xf>
    <xf numFmtId="0" fontId="19" fillId="3" borderId="99" applyNumberFormat="0" applyAlignment="0" applyProtection="0">
      <alignment vertical="center"/>
    </xf>
    <xf numFmtId="0" fontId="16" fillId="14" borderId="99" applyNumberFormat="0" applyAlignment="0" applyProtection="0">
      <alignment vertical="center"/>
    </xf>
    <xf numFmtId="0" fontId="16" fillId="14" borderId="99" applyNumberFormat="0" applyAlignment="0" applyProtection="0">
      <alignment vertical="center"/>
    </xf>
    <xf numFmtId="0" fontId="27" fillId="14" borderId="102" applyNumberFormat="0" applyAlignment="0" applyProtection="0">
      <alignment vertical="center"/>
    </xf>
    <xf numFmtId="0" fontId="20" fillId="18" borderId="100" applyNumberFormat="0" applyFont="0" applyAlignment="0" applyProtection="0">
      <alignment vertical="center"/>
    </xf>
    <xf numFmtId="0" fontId="27" fillId="14" borderId="102" applyNumberFormat="0" applyAlignment="0" applyProtection="0">
      <alignment vertical="center"/>
    </xf>
    <xf numFmtId="0" fontId="25" fillId="0" borderId="101" applyNumberFormat="0" applyFill="0" applyAlignment="0" applyProtection="0">
      <alignment vertical="center"/>
    </xf>
    <xf numFmtId="0" fontId="25" fillId="0" borderId="101" applyNumberFormat="0" applyFill="0" applyAlignment="0" applyProtection="0">
      <alignment vertical="center"/>
    </xf>
    <xf numFmtId="0" fontId="27" fillId="14" borderId="102" applyNumberFormat="0" applyAlignment="0" applyProtection="0">
      <alignment vertical="center"/>
    </xf>
    <xf numFmtId="0" fontId="16" fillId="14" borderId="99" applyNumberFormat="0" applyAlignment="0" applyProtection="0">
      <alignment vertical="center"/>
    </xf>
    <xf numFmtId="0" fontId="27" fillId="14" borderId="102" applyNumberFormat="0" applyAlignment="0" applyProtection="0">
      <alignment vertical="center"/>
    </xf>
    <xf numFmtId="0" fontId="27" fillId="14" borderId="102" applyNumberFormat="0" applyAlignment="0" applyProtection="0">
      <alignment vertical="center"/>
    </xf>
    <xf numFmtId="0" fontId="20" fillId="18" borderId="100" applyNumberFormat="0" applyFont="0" applyAlignment="0" applyProtection="0">
      <alignment vertical="center"/>
    </xf>
    <xf numFmtId="0" fontId="19" fillId="3" borderId="99" applyNumberFormat="0" applyAlignment="0" applyProtection="0">
      <alignment vertical="center"/>
    </xf>
    <xf numFmtId="0" fontId="20" fillId="18" borderId="100" applyNumberFormat="0" applyFont="0" applyAlignment="0" applyProtection="0">
      <alignment vertical="center"/>
    </xf>
    <xf numFmtId="0" fontId="16" fillId="14" borderId="99" applyNumberFormat="0" applyAlignment="0" applyProtection="0">
      <alignment vertical="center"/>
    </xf>
    <xf numFmtId="0" fontId="16" fillId="14" borderId="99" applyNumberFormat="0" applyAlignment="0" applyProtection="0">
      <alignment vertical="center"/>
    </xf>
    <xf numFmtId="0" fontId="25" fillId="0" borderId="101" applyNumberFormat="0" applyFill="0" applyAlignment="0" applyProtection="0">
      <alignment vertical="center"/>
    </xf>
    <xf numFmtId="0" fontId="20" fillId="18" borderId="100" applyNumberFormat="0" applyFont="0" applyAlignment="0" applyProtection="0">
      <alignment vertical="center"/>
    </xf>
    <xf numFmtId="0" fontId="27" fillId="14" borderId="102" applyNumberFormat="0" applyAlignment="0" applyProtection="0">
      <alignment vertical="center"/>
    </xf>
    <xf numFmtId="0" fontId="20" fillId="18" borderId="100" applyNumberFormat="0" applyFont="0" applyAlignment="0" applyProtection="0">
      <alignment vertical="center"/>
    </xf>
    <xf numFmtId="0" fontId="25" fillId="0" borderId="101" applyNumberFormat="0" applyFill="0" applyAlignment="0" applyProtection="0">
      <alignment vertical="center"/>
    </xf>
    <xf numFmtId="0" fontId="16" fillId="14" borderId="99" applyNumberFormat="0" applyAlignment="0" applyProtection="0">
      <alignment vertical="center"/>
    </xf>
    <xf numFmtId="0" fontId="16" fillId="14" borderId="99" applyNumberFormat="0" applyAlignment="0" applyProtection="0">
      <alignment vertical="center"/>
    </xf>
    <xf numFmtId="0" fontId="20" fillId="18" borderId="100" applyNumberFormat="0" applyFont="0" applyAlignment="0" applyProtection="0">
      <alignment vertical="center"/>
    </xf>
    <xf numFmtId="0" fontId="19" fillId="3" borderId="99" applyNumberFormat="0" applyAlignment="0" applyProtection="0">
      <alignment vertical="center"/>
    </xf>
    <xf numFmtId="0" fontId="19" fillId="3" borderId="99" applyNumberFormat="0" applyAlignment="0" applyProtection="0">
      <alignment vertical="center"/>
    </xf>
    <xf numFmtId="0" fontId="20" fillId="18" borderId="100" applyNumberFormat="0" applyFont="0" applyAlignment="0" applyProtection="0">
      <alignment vertical="center"/>
    </xf>
    <xf numFmtId="0" fontId="27" fillId="14" borderId="102" applyNumberFormat="0" applyAlignment="0" applyProtection="0">
      <alignment vertical="center"/>
    </xf>
    <xf numFmtId="0" fontId="20" fillId="18" borderId="100" applyNumberFormat="0" applyFont="0" applyAlignment="0" applyProtection="0">
      <alignment vertical="center"/>
    </xf>
    <xf numFmtId="0" fontId="25" fillId="0" borderId="101" applyNumberFormat="0" applyFill="0" applyAlignment="0" applyProtection="0">
      <alignment vertical="center"/>
    </xf>
    <xf numFmtId="0" fontId="20" fillId="18" borderId="100" applyNumberFormat="0" applyFont="0" applyAlignment="0" applyProtection="0">
      <alignment vertical="center"/>
    </xf>
    <xf numFmtId="0" fontId="19" fillId="3" borderId="99" applyNumberFormat="0" applyAlignment="0" applyProtection="0">
      <alignment vertical="center"/>
    </xf>
    <xf numFmtId="0" fontId="20" fillId="18" borderId="100" applyNumberFormat="0" applyFont="0" applyAlignment="0" applyProtection="0">
      <alignment vertical="center"/>
    </xf>
    <xf numFmtId="0" fontId="20" fillId="18" borderId="100" applyNumberFormat="0" applyFont="0" applyAlignment="0" applyProtection="0">
      <alignment vertical="center"/>
    </xf>
    <xf numFmtId="0" fontId="25" fillId="0" borderId="101" applyNumberFormat="0" applyFill="0" applyAlignment="0" applyProtection="0">
      <alignment vertical="center"/>
    </xf>
    <xf numFmtId="0" fontId="16" fillId="14" borderId="99" applyNumberFormat="0" applyAlignment="0" applyProtection="0">
      <alignment vertical="center"/>
    </xf>
    <xf numFmtId="0" fontId="27" fillId="14" borderId="102" applyNumberFormat="0" applyAlignment="0" applyProtection="0">
      <alignment vertical="center"/>
    </xf>
    <xf numFmtId="0" fontId="19" fillId="3" borderId="99" applyNumberFormat="0" applyAlignment="0" applyProtection="0">
      <alignment vertical="center"/>
    </xf>
    <xf numFmtId="0" fontId="27" fillId="14" borderId="102" applyNumberFormat="0" applyAlignment="0" applyProtection="0">
      <alignment vertical="center"/>
    </xf>
    <xf numFmtId="0" fontId="19" fillId="3" borderId="99" applyNumberFormat="0" applyAlignment="0" applyProtection="0">
      <alignment vertical="center"/>
    </xf>
    <xf numFmtId="0" fontId="27" fillId="14" borderId="102" applyNumberFormat="0" applyAlignment="0" applyProtection="0">
      <alignment vertical="center"/>
    </xf>
    <xf numFmtId="0" fontId="27" fillId="14" borderId="102" applyNumberFormat="0" applyAlignment="0" applyProtection="0">
      <alignment vertical="center"/>
    </xf>
    <xf numFmtId="0" fontId="20" fillId="18" borderId="100" applyNumberFormat="0" applyFont="0" applyAlignment="0" applyProtection="0">
      <alignment vertical="center"/>
    </xf>
    <xf numFmtId="0" fontId="16" fillId="14" borderId="99" applyNumberFormat="0" applyAlignment="0" applyProtection="0">
      <alignment vertical="center"/>
    </xf>
    <xf numFmtId="0" fontId="16" fillId="14" borderId="99" applyNumberFormat="0" applyAlignment="0" applyProtection="0">
      <alignment vertical="center"/>
    </xf>
    <xf numFmtId="0" fontId="19" fillId="3" borderId="99" applyNumberFormat="0" applyAlignment="0" applyProtection="0">
      <alignment vertical="center"/>
    </xf>
    <xf numFmtId="0" fontId="27" fillId="14" borderId="102" applyNumberFormat="0" applyAlignment="0" applyProtection="0">
      <alignment vertical="center"/>
    </xf>
    <xf numFmtId="0" fontId="27" fillId="14" borderId="102" applyNumberFormat="0" applyAlignment="0" applyProtection="0">
      <alignment vertical="center"/>
    </xf>
    <xf numFmtId="0" fontId="27" fillId="14" borderId="102" applyNumberFormat="0" applyAlignment="0" applyProtection="0">
      <alignment vertical="center"/>
    </xf>
    <xf numFmtId="0" fontId="19" fillId="3" borderId="99" applyNumberFormat="0" applyAlignment="0" applyProtection="0">
      <alignment vertical="center"/>
    </xf>
    <xf numFmtId="0" fontId="19" fillId="3" borderId="99" applyNumberFormat="0" applyAlignment="0" applyProtection="0">
      <alignment vertical="center"/>
    </xf>
    <xf numFmtId="0" fontId="20" fillId="18" borderId="100" applyNumberFormat="0" applyFont="0" applyAlignment="0" applyProtection="0">
      <alignment vertical="center"/>
    </xf>
    <xf numFmtId="0" fontId="25" fillId="0" borderId="101" applyNumberFormat="0" applyFill="0" applyAlignment="0" applyProtection="0">
      <alignment vertical="center"/>
    </xf>
    <xf numFmtId="0" fontId="25" fillId="0" borderId="101" applyNumberFormat="0" applyFill="0" applyAlignment="0" applyProtection="0">
      <alignment vertical="center"/>
    </xf>
    <xf numFmtId="0" fontId="19" fillId="3" borderId="99" applyNumberFormat="0" applyAlignment="0" applyProtection="0">
      <alignment vertical="center"/>
    </xf>
    <xf numFmtId="0" fontId="27" fillId="14" borderId="102" applyNumberFormat="0" applyAlignment="0" applyProtection="0">
      <alignment vertical="center"/>
    </xf>
    <xf numFmtId="0" fontId="16" fillId="14" borderId="99" applyNumberFormat="0" applyAlignment="0" applyProtection="0">
      <alignment vertical="center"/>
    </xf>
    <xf numFmtId="0" fontId="16" fillId="14" borderId="99" applyNumberFormat="0" applyAlignment="0" applyProtection="0">
      <alignment vertical="center"/>
    </xf>
    <xf numFmtId="0" fontId="25" fillId="0" borderId="101" applyNumberFormat="0" applyFill="0" applyAlignment="0" applyProtection="0">
      <alignment vertical="center"/>
    </xf>
    <xf numFmtId="0" fontId="25" fillId="0" borderId="101" applyNumberFormat="0" applyFill="0" applyAlignment="0" applyProtection="0">
      <alignment vertical="center"/>
    </xf>
    <xf numFmtId="0" fontId="19" fillId="3" borderId="99" applyNumberFormat="0" applyAlignment="0" applyProtection="0">
      <alignment vertical="center"/>
    </xf>
    <xf numFmtId="0" fontId="20" fillId="18" borderId="100" applyNumberFormat="0" applyFont="0" applyAlignment="0" applyProtection="0">
      <alignment vertical="center"/>
    </xf>
    <xf numFmtId="0" fontId="16" fillId="14" borderId="99" applyNumberFormat="0" applyAlignment="0" applyProtection="0">
      <alignment vertical="center"/>
    </xf>
    <xf numFmtId="0" fontId="25" fillId="0" borderId="101" applyNumberFormat="0" applyFill="0" applyAlignment="0" applyProtection="0">
      <alignment vertical="center"/>
    </xf>
    <xf numFmtId="0" fontId="20" fillId="18" borderId="100" applyNumberFormat="0" applyFont="0" applyAlignment="0" applyProtection="0">
      <alignment vertical="center"/>
    </xf>
    <xf numFmtId="0" fontId="19" fillId="3" borderId="99" applyNumberFormat="0" applyAlignment="0" applyProtection="0">
      <alignment vertical="center"/>
    </xf>
    <xf numFmtId="0" fontId="20" fillId="18" borderId="100" applyNumberFormat="0" applyFont="0" applyAlignment="0" applyProtection="0">
      <alignment vertical="center"/>
    </xf>
    <xf numFmtId="0" fontId="19" fillId="3" borderId="99" applyNumberFormat="0" applyAlignment="0" applyProtection="0">
      <alignment vertical="center"/>
    </xf>
    <xf numFmtId="0" fontId="25" fillId="0" borderId="101" applyNumberFormat="0" applyFill="0" applyAlignment="0" applyProtection="0">
      <alignment vertical="center"/>
    </xf>
    <xf numFmtId="0" fontId="20" fillId="18" borderId="100" applyNumberFormat="0" applyFont="0" applyAlignment="0" applyProtection="0">
      <alignment vertical="center"/>
    </xf>
    <xf numFmtId="0" fontId="27" fillId="14" borderId="102" applyNumberFormat="0" applyAlignment="0" applyProtection="0">
      <alignment vertical="center"/>
    </xf>
    <xf numFmtId="0" fontId="27" fillId="14" borderId="102" applyNumberFormat="0" applyAlignment="0" applyProtection="0">
      <alignment vertical="center"/>
    </xf>
    <xf numFmtId="0" fontId="16" fillId="14" borderId="99" applyNumberFormat="0" applyAlignment="0" applyProtection="0">
      <alignment vertical="center"/>
    </xf>
    <xf numFmtId="0" fontId="16" fillId="14" borderId="99" applyNumberFormat="0" applyAlignment="0" applyProtection="0">
      <alignment vertical="center"/>
    </xf>
    <xf numFmtId="0" fontId="16" fillId="14" borderId="99" applyNumberFormat="0" applyAlignment="0" applyProtection="0">
      <alignment vertical="center"/>
    </xf>
    <xf numFmtId="0" fontId="25" fillId="0" borderId="101" applyNumberFormat="0" applyFill="0" applyAlignment="0" applyProtection="0">
      <alignment vertical="center"/>
    </xf>
    <xf numFmtId="0" fontId="19" fillId="3" borderId="99" applyNumberFormat="0" applyAlignment="0" applyProtection="0">
      <alignment vertical="center"/>
    </xf>
    <xf numFmtId="0" fontId="19" fillId="3" borderId="99" applyNumberFormat="0" applyAlignment="0" applyProtection="0">
      <alignment vertical="center"/>
    </xf>
    <xf numFmtId="0" fontId="19" fillId="3" borderId="99" applyNumberFormat="0" applyAlignment="0" applyProtection="0">
      <alignment vertical="center"/>
    </xf>
    <xf numFmtId="0" fontId="25" fillId="0" borderId="101" applyNumberFormat="0" applyFill="0" applyAlignment="0" applyProtection="0">
      <alignment vertical="center"/>
    </xf>
    <xf numFmtId="0" fontId="16" fillId="14" borderId="99" applyNumberFormat="0" applyAlignment="0" applyProtection="0">
      <alignment vertical="center"/>
    </xf>
    <xf numFmtId="0" fontId="16" fillId="14" borderId="99" applyNumberFormat="0" applyAlignment="0" applyProtection="0">
      <alignment vertical="center"/>
    </xf>
    <xf numFmtId="0" fontId="16" fillId="14" borderId="99" applyNumberFormat="0" applyAlignment="0" applyProtection="0">
      <alignment vertical="center"/>
    </xf>
    <xf numFmtId="0" fontId="25" fillId="0" borderId="101" applyNumberFormat="0" applyFill="0" applyAlignment="0" applyProtection="0">
      <alignment vertical="center"/>
    </xf>
    <xf numFmtId="0" fontId="20" fillId="18" borderId="100" applyNumberFormat="0" applyFont="0" applyAlignment="0" applyProtection="0">
      <alignment vertical="center"/>
    </xf>
    <xf numFmtId="0" fontId="20" fillId="18" borderId="100" applyNumberFormat="0" applyFont="0" applyAlignment="0" applyProtection="0">
      <alignment vertical="center"/>
    </xf>
    <xf numFmtId="0" fontId="27" fillId="14" borderId="102" applyNumberFormat="0" applyAlignment="0" applyProtection="0">
      <alignment vertical="center"/>
    </xf>
    <xf numFmtId="0" fontId="19" fillId="3" borderId="99" applyNumberFormat="0" applyAlignment="0" applyProtection="0">
      <alignment vertical="center"/>
    </xf>
    <xf numFmtId="0" fontId="20" fillId="18" borderId="100" applyNumberFormat="0" applyFont="0" applyAlignment="0" applyProtection="0">
      <alignment vertical="center"/>
    </xf>
    <xf numFmtId="0" fontId="19" fillId="3" borderId="99" applyNumberFormat="0" applyAlignment="0" applyProtection="0">
      <alignment vertical="center"/>
    </xf>
    <xf numFmtId="0" fontId="19" fillId="3" borderId="99" applyNumberFormat="0" applyAlignment="0" applyProtection="0">
      <alignment vertical="center"/>
    </xf>
    <xf numFmtId="0" fontId="16" fillId="14" borderId="99" applyNumberFormat="0" applyAlignment="0" applyProtection="0">
      <alignment vertical="center"/>
    </xf>
    <xf numFmtId="0" fontId="25" fillId="0" borderId="101" applyNumberFormat="0" applyFill="0" applyAlignment="0" applyProtection="0">
      <alignment vertical="center"/>
    </xf>
    <xf numFmtId="0" fontId="20" fillId="18" borderId="100" applyNumberFormat="0" applyFont="0" applyAlignment="0" applyProtection="0">
      <alignment vertical="center"/>
    </xf>
    <xf numFmtId="0" fontId="25" fillId="0" borderId="101" applyNumberFormat="0" applyFill="0" applyAlignment="0" applyProtection="0">
      <alignment vertical="center"/>
    </xf>
    <xf numFmtId="0" fontId="20" fillId="18" borderId="100" applyNumberFormat="0" applyFont="0" applyAlignment="0" applyProtection="0">
      <alignment vertical="center"/>
    </xf>
    <xf numFmtId="0" fontId="19" fillId="3" borderId="99" applyNumberFormat="0" applyAlignment="0" applyProtection="0">
      <alignment vertical="center"/>
    </xf>
    <xf numFmtId="0" fontId="20" fillId="18" borderId="100" applyNumberFormat="0" applyFont="0" applyAlignment="0" applyProtection="0">
      <alignment vertical="center"/>
    </xf>
    <xf numFmtId="0" fontId="25" fillId="0" borderId="101" applyNumberFormat="0" applyFill="0" applyAlignment="0" applyProtection="0">
      <alignment vertical="center"/>
    </xf>
    <xf numFmtId="0" fontId="16" fillId="14" borderId="99" applyNumberFormat="0" applyAlignment="0" applyProtection="0">
      <alignment vertical="center"/>
    </xf>
    <xf numFmtId="0" fontId="27" fillId="14" borderId="102" applyNumberFormat="0" applyAlignment="0" applyProtection="0">
      <alignment vertical="center"/>
    </xf>
    <xf numFmtId="0" fontId="19" fillId="3" borderId="99" applyNumberFormat="0" applyAlignment="0" applyProtection="0">
      <alignment vertical="center"/>
    </xf>
    <xf numFmtId="0" fontId="20" fillId="18" borderId="100" applyNumberFormat="0" applyFont="0" applyAlignment="0" applyProtection="0">
      <alignment vertical="center"/>
    </xf>
    <xf numFmtId="0" fontId="16" fillId="14" borderId="99" applyNumberFormat="0" applyAlignment="0" applyProtection="0">
      <alignment vertical="center"/>
    </xf>
    <xf numFmtId="0" fontId="27" fillId="14" borderId="102" applyNumberFormat="0" applyAlignment="0" applyProtection="0">
      <alignment vertical="center"/>
    </xf>
    <xf numFmtId="0" fontId="25" fillId="0" borderId="101" applyNumberFormat="0" applyFill="0" applyAlignment="0" applyProtection="0">
      <alignment vertical="center"/>
    </xf>
    <xf numFmtId="0" fontId="16" fillId="14" borderId="99" applyNumberFormat="0" applyAlignment="0" applyProtection="0">
      <alignment vertical="center"/>
    </xf>
    <xf numFmtId="0" fontId="16" fillId="14" borderId="99" applyNumberFormat="0" applyAlignment="0" applyProtection="0">
      <alignment vertical="center"/>
    </xf>
    <xf numFmtId="0" fontId="19" fillId="3" borderId="99" applyNumberFormat="0" applyAlignment="0" applyProtection="0">
      <alignment vertical="center"/>
    </xf>
    <xf numFmtId="0" fontId="25" fillId="0" borderId="101" applyNumberFormat="0" applyFill="0" applyAlignment="0" applyProtection="0">
      <alignment vertical="center"/>
    </xf>
    <xf numFmtId="0" fontId="20" fillId="18" borderId="100" applyNumberFormat="0" applyFont="0" applyAlignment="0" applyProtection="0">
      <alignment vertical="center"/>
    </xf>
    <xf numFmtId="0" fontId="19" fillId="3" borderId="99" applyNumberFormat="0" applyAlignment="0" applyProtection="0">
      <alignment vertical="center"/>
    </xf>
    <xf numFmtId="0" fontId="16" fillId="14" borderId="99" applyNumberFormat="0" applyAlignment="0" applyProtection="0">
      <alignment vertical="center"/>
    </xf>
    <xf numFmtId="0" fontId="20" fillId="18" borderId="100" applyNumberFormat="0" applyFont="0" applyAlignment="0" applyProtection="0">
      <alignment vertical="center"/>
    </xf>
    <xf numFmtId="0" fontId="16" fillId="14" borderId="99" applyNumberFormat="0" applyAlignment="0" applyProtection="0">
      <alignment vertical="center"/>
    </xf>
    <xf numFmtId="0" fontId="19" fillId="3" borderId="99" applyNumberFormat="0" applyAlignment="0" applyProtection="0">
      <alignment vertical="center"/>
    </xf>
    <xf numFmtId="0" fontId="16" fillId="14" borderId="99" applyNumberFormat="0" applyAlignment="0" applyProtection="0">
      <alignment vertical="center"/>
    </xf>
    <xf numFmtId="0" fontId="19" fillId="3" borderId="99" applyNumberFormat="0" applyAlignment="0" applyProtection="0">
      <alignment vertical="center"/>
    </xf>
    <xf numFmtId="0" fontId="27" fillId="14" borderId="102" applyNumberFormat="0" applyAlignment="0" applyProtection="0">
      <alignment vertical="center"/>
    </xf>
    <xf numFmtId="0" fontId="20" fillId="18" borderId="100" applyNumberFormat="0" applyFont="0" applyAlignment="0" applyProtection="0">
      <alignment vertical="center"/>
    </xf>
    <xf numFmtId="0" fontId="20" fillId="18" borderId="100" applyNumberFormat="0" applyFont="0" applyAlignment="0" applyProtection="0">
      <alignment vertical="center"/>
    </xf>
    <xf numFmtId="0" fontId="27" fillId="14" borderId="102" applyNumberFormat="0" applyAlignment="0" applyProtection="0">
      <alignment vertical="center"/>
    </xf>
    <xf numFmtId="0" fontId="19" fillId="3" borderId="99" applyNumberFormat="0" applyAlignment="0" applyProtection="0">
      <alignment vertical="center"/>
    </xf>
    <xf numFmtId="0" fontId="19" fillId="3" borderId="99" applyNumberFormat="0" applyAlignment="0" applyProtection="0">
      <alignment vertical="center"/>
    </xf>
    <xf numFmtId="0" fontId="20" fillId="18" borderId="100" applyNumberFormat="0" applyFont="0" applyAlignment="0" applyProtection="0">
      <alignment vertical="center"/>
    </xf>
    <xf numFmtId="0" fontId="16" fillId="14" borderId="99" applyNumberFormat="0" applyAlignment="0" applyProtection="0">
      <alignment vertical="center"/>
    </xf>
    <xf numFmtId="0" fontId="19" fillId="3" borderId="99" applyNumberFormat="0" applyAlignment="0" applyProtection="0">
      <alignment vertical="center"/>
    </xf>
    <xf numFmtId="0" fontId="25" fillId="0" borderId="101" applyNumberFormat="0" applyFill="0" applyAlignment="0" applyProtection="0">
      <alignment vertical="center"/>
    </xf>
    <xf numFmtId="0" fontId="25" fillId="0" borderId="101" applyNumberFormat="0" applyFill="0" applyAlignment="0" applyProtection="0">
      <alignment vertical="center"/>
    </xf>
    <xf numFmtId="0" fontId="20" fillId="18" borderId="100" applyNumberFormat="0" applyFont="0" applyAlignment="0" applyProtection="0">
      <alignment vertical="center"/>
    </xf>
    <xf numFmtId="0" fontId="16" fillId="14" borderId="99" applyNumberFormat="0" applyAlignment="0" applyProtection="0">
      <alignment vertical="center"/>
    </xf>
    <xf numFmtId="0" fontId="16" fillId="14" borderId="99" applyNumberFormat="0" applyAlignment="0" applyProtection="0">
      <alignment vertical="center"/>
    </xf>
    <xf numFmtId="0" fontId="27" fillId="14" borderId="102" applyNumberFormat="0" applyAlignment="0" applyProtection="0">
      <alignment vertical="center"/>
    </xf>
    <xf numFmtId="0" fontId="19" fillId="3" borderId="99" applyNumberFormat="0" applyAlignment="0" applyProtection="0">
      <alignment vertical="center"/>
    </xf>
    <xf numFmtId="0" fontId="25" fillId="0" borderId="101" applyNumberFormat="0" applyFill="0" applyAlignment="0" applyProtection="0">
      <alignment vertical="center"/>
    </xf>
    <xf numFmtId="0" fontId="19" fillId="3" borderId="99" applyNumberFormat="0" applyAlignment="0" applyProtection="0">
      <alignment vertical="center"/>
    </xf>
    <xf numFmtId="0" fontId="20" fillId="18" borderId="100" applyNumberFormat="0" applyFont="0" applyAlignment="0" applyProtection="0">
      <alignment vertical="center"/>
    </xf>
    <xf numFmtId="0" fontId="19" fillId="3" borderId="99" applyNumberFormat="0" applyAlignment="0" applyProtection="0">
      <alignment vertical="center"/>
    </xf>
    <xf numFmtId="0" fontId="25" fillId="0" borderId="101" applyNumberFormat="0" applyFill="0" applyAlignment="0" applyProtection="0">
      <alignment vertical="center"/>
    </xf>
    <xf numFmtId="0" fontId="27" fillId="14" borderId="102" applyNumberFormat="0" applyAlignment="0" applyProtection="0">
      <alignment vertical="center"/>
    </xf>
    <xf numFmtId="0" fontId="25" fillId="0" borderId="101" applyNumberFormat="0" applyFill="0" applyAlignment="0" applyProtection="0">
      <alignment vertical="center"/>
    </xf>
    <xf numFmtId="0" fontId="19" fillId="3" borderId="99" applyNumberFormat="0" applyAlignment="0" applyProtection="0">
      <alignment vertical="center"/>
    </xf>
    <xf numFmtId="0" fontId="20" fillId="18" borderId="100" applyNumberFormat="0" applyFont="0" applyAlignment="0" applyProtection="0">
      <alignment vertical="center"/>
    </xf>
    <xf numFmtId="0" fontId="27" fillId="14" borderId="102" applyNumberFormat="0" applyAlignment="0" applyProtection="0">
      <alignment vertical="center"/>
    </xf>
    <xf numFmtId="0" fontId="25" fillId="0" borderId="101" applyNumberFormat="0" applyFill="0" applyAlignment="0" applyProtection="0">
      <alignment vertical="center"/>
    </xf>
    <xf numFmtId="0" fontId="19" fillId="3" borderId="99" applyNumberFormat="0" applyAlignment="0" applyProtection="0">
      <alignment vertical="center"/>
    </xf>
    <xf numFmtId="0" fontId="16" fillId="14" borderId="99" applyNumberFormat="0" applyAlignment="0" applyProtection="0">
      <alignment vertical="center"/>
    </xf>
    <xf numFmtId="0" fontId="25" fillId="0" borderId="101" applyNumberFormat="0" applyFill="0" applyAlignment="0" applyProtection="0">
      <alignment vertical="center"/>
    </xf>
    <xf numFmtId="0" fontId="20" fillId="18" borderId="100" applyNumberFormat="0" applyFont="0" applyAlignment="0" applyProtection="0">
      <alignment vertical="center"/>
    </xf>
    <xf numFmtId="0" fontId="19" fillId="3" borderId="99" applyNumberFormat="0" applyAlignment="0" applyProtection="0">
      <alignment vertical="center"/>
    </xf>
    <xf numFmtId="0" fontId="20" fillId="0" borderId="0">
      <alignment vertical="center"/>
    </xf>
  </cellStyleXfs>
  <cellXfs count="109">
    <xf numFmtId="0" fontId="0" fillId="0" borderId="0" xfId="0"/>
    <xf numFmtId="0" fontId="35" fillId="0" borderId="0" xfId="130" applyFont="1" applyAlignment="1">
      <alignment vertical="center"/>
    </xf>
    <xf numFmtId="0" fontId="38" fillId="0" borderId="0" xfId="130" applyFont="1" applyAlignment="1">
      <alignment vertical="center"/>
    </xf>
    <xf numFmtId="0" fontId="35" fillId="0" borderId="68" xfId="129" applyFont="1" applyBorder="1" applyAlignment="1">
      <alignment horizontal="center" vertical="center" wrapText="1"/>
    </xf>
    <xf numFmtId="0" fontId="35" fillId="0" borderId="69" xfId="129" applyFont="1" applyFill="1" applyBorder="1" applyAlignment="1">
      <alignment vertical="top" wrapText="1"/>
    </xf>
    <xf numFmtId="0" fontId="35" fillId="0" borderId="69" xfId="130" applyFont="1" applyFill="1" applyBorder="1" applyAlignment="1">
      <alignment horizontal="left" vertical="top" wrapText="1"/>
    </xf>
    <xf numFmtId="0" fontId="37" fillId="0" borderId="69" xfId="129" applyFont="1" applyFill="1" applyBorder="1" applyAlignment="1">
      <alignment vertical="top" wrapText="1"/>
    </xf>
    <xf numFmtId="0" fontId="35" fillId="0" borderId="70" xfId="130" applyFont="1" applyBorder="1" applyAlignment="1">
      <alignment vertical="top" wrapText="1"/>
    </xf>
    <xf numFmtId="0" fontId="35" fillId="0" borderId="70" xfId="130" applyFont="1" applyFill="1" applyBorder="1" applyAlignment="1">
      <alignment vertical="top" wrapText="1"/>
    </xf>
    <xf numFmtId="0" fontId="34" fillId="24" borderId="73" xfId="128" applyFont="1" applyFill="1" applyBorder="1" applyAlignment="1">
      <alignment horizontal="center" vertical="center" wrapText="1"/>
    </xf>
    <xf numFmtId="0" fontId="34" fillId="24" borderId="74" xfId="128" applyFont="1" applyFill="1" applyBorder="1" applyAlignment="1">
      <alignment horizontal="center" vertical="center" wrapText="1"/>
    </xf>
    <xf numFmtId="0" fontId="35" fillId="0" borderId="75" xfId="130" applyFont="1" applyFill="1" applyBorder="1" applyAlignment="1">
      <alignment horizontal="center" vertical="center" wrapText="1"/>
    </xf>
    <xf numFmtId="0" fontId="35" fillId="0" borderId="68" xfId="130" applyFont="1" applyFill="1" applyBorder="1" applyAlignment="1">
      <alignment vertical="center"/>
    </xf>
    <xf numFmtId="0" fontId="35" fillId="0" borderId="68" xfId="124" applyFont="1" applyFill="1" applyBorder="1" applyAlignment="1">
      <alignment horizontal="left" vertical="center" wrapText="1"/>
    </xf>
    <xf numFmtId="0" fontId="35" fillId="0" borderId="68" xfId="129" applyFont="1" applyFill="1" applyBorder="1" applyAlignment="1">
      <alignment horizontal="left" vertical="center" wrapText="1"/>
    </xf>
    <xf numFmtId="0" fontId="35" fillId="0" borderId="68" xfId="129" applyFont="1" applyFill="1" applyBorder="1" applyAlignment="1">
      <alignment vertical="top" wrapText="1"/>
    </xf>
    <xf numFmtId="0" fontId="35" fillId="0" borderId="68" xfId="129" applyFont="1" applyFill="1" applyBorder="1" applyAlignment="1">
      <alignment horizontal="center" vertical="center" wrapText="1"/>
    </xf>
    <xf numFmtId="0" fontId="35" fillId="0" borderId="68" xfId="0" applyFont="1" applyFill="1" applyBorder="1" applyAlignment="1">
      <alignment horizontal="left" vertical="center" wrapText="1"/>
    </xf>
    <xf numFmtId="0" fontId="35" fillId="0" borderId="68" xfId="130" applyFont="1" applyFill="1" applyBorder="1" applyAlignment="1">
      <alignment horizontal="left" vertical="center" wrapText="1"/>
    </xf>
    <xf numFmtId="0" fontId="35" fillId="0" borderId="75" xfId="130" applyFont="1" applyFill="1" applyBorder="1" applyAlignment="1">
      <alignment horizontal="center" vertical="center"/>
    </xf>
    <xf numFmtId="0" fontId="35" fillId="0" borderId="68" xfId="130" applyFont="1" applyFill="1" applyBorder="1" applyAlignment="1">
      <alignment horizontal="left" vertical="top" wrapText="1"/>
    </xf>
    <xf numFmtId="0" fontId="35" fillId="0" borderId="68" xfId="130" applyFont="1" applyFill="1" applyBorder="1" applyAlignment="1">
      <alignment horizontal="center" vertical="center" wrapText="1"/>
    </xf>
    <xf numFmtId="0" fontId="35" fillId="0" borderId="68" xfId="130" applyFont="1" applyFill="1" applyBorder="1" applyAlignment="1">
      <alignment horizontal="center" vertical="center"/>
    </xf>
    <xf numFmtId="0" fontId="38" fillId="0" borderId="68" xfId="130" applyFont="1" applyFill="1" applyBorder="1" applyAlignment="1">
      <alignment horizontal="left" vertical="center" wrapText="1"/>
    </xf>
    <xf numFmtId="0" fontId="38" fillId="0" borderId="68" xfId="130" applyFont="1" applyFill="1" applyBorder="1" applyAlignment="1">
      <alignment horizontal="left" vertical="top" wrapText="1"/>
    </xf>
    <xf numFmtId="0" fontId="38" fillId="0" borderId="68" xfId="129" applyFont="1" applyFill="1" applyBorder="1" applyAlignment="1">
      <alignment horizontal="left" vertical="center" wrapText="1"/>
    </xf>
    <xf numFmtId="0" fontId="38" fillId="0" borderId="68" xfId="130" applyFont="1" applyFill="1" applyBorder="1" applyAlignment="1">
      <alignment horizontal="left" vertical="top"/>
    </xf>
    <xf numFmtId="0" fontId="35" fillId="0" borderId="0" xfId="130" applyFont="1" applyFill="1" applyAlignment="1">
      <alignment vertical="center"/>
    </xf>
    <xf numFmtId="0" fontId="35" fillId="0" borderId="75" xfId="130" applyFont="1" applyFill="1" applyBorder="1" applyAlignment="1">
      <alignment vertical="top" wrapText="1"/>
    </xf>
    <xf numFmtId="0" fontId="35" fillId="0" borderId="70" xfId="129" applyFont="1" applyBorder="1" applyAlignment="1">
      <alignment vertical="top" wrapText="1"/>
    </xf>
    <xf numFmtId="0" fontId="39" fillId="0" borderId="0" xfId="130" applyFont="1" applyAlignment="1">
      <alignment vertical="center"/>
    </xf>
    <xf numFmtId="0" fontId="43" fillId="0" borderId="0" xfId="130" applyFont="1" applyAlignment="1">
      <alignment horizontal="center" vertical="center" wrapText="1"/>
    </xf>
    <xf numFmtId="0" fontId="41" fillId="0" borderId="0" xfId="130" applyFont="1" applyAlignment="1">
      <alignment vertical="top" wrapText="1"/>
    </xf>
    <xf numFmtId="0" fontId="44" fillId="0" borderId="0" xfId="130" applyFont="1" applyAlignment="1">
      <alignment horizontal="center" vertical="center"/>
    </xf>
    <xf numFmtId="0" fontId="45" fillId="0" borderId="0" xfId="130" applyFont="1" applyAlignment="1">
      <alignment horizontal="left" vertical="center" wrapText="1"/>
    </xf>
    <xf numFmtId="0" fontId="45" fillId="0" borderId="0" xfId="130" applyFont="1" applyAlignment="1">
      <alignment horizontal="center" vertical="center" wrapText="1"/>
    </xf>
    <xf numFmtId="0" fontId="44" fillId="0" borderId="0" xfId="130" applyFont="1" applyAlignment="1">
      <alignment horizontal="center" vertical="center" wrapText="1"/>
    </xf>
    <xf numFmtId="0" fontId="45" fillId="0" borderId="0" xfId="130" applyFont="1" applyAlignment="1">
      <alignment horizontal="left" vertical="top" wrapText="1"/>
    </xf>
    <xf numFmtId="0" fontId="42" fillId="0" borderId="0" xfId="130" applyFont="1" applyAlignment="1">
      <alignment vertical="top" wrapText="1"/>
    </xf>
    <xf numFmtId="0" fontId="43" fillId="0" borderId="0" xfId="130" applyFont="1" applyAlignment="1">
      <alignment horizontal="center" vertical="center"/>
    </xf>
    <xf numFmtId="0" fontId="43" fillId="0" borderId="0" xfId="130" applyFont="1" applyAlignment="1">
      <alignment vertical="center" wrapText="1"/>
    </xf>
    <xf numFmtId="0" fontId="35" fillId="0" borderId="69" xfId="130" applyFont="1" applyBorder="1" applyAlignment="1">
      <alignment horizontal="left" vertical="top" wrapText="1"/>
    </xf>
    <xf numFmtId="0" fontId="39" fillId="0" borderId="0" xfId="130" applyFont="1" applyAlignment="1">
      <alignment horizontal="center" vertical="center"/>
    </xf>
    <xf numFmtId="0" fontId="39" fillId="0" borderId="0" xfId="130" applyFont="1" applyAlignment="1">
      <alignment horizontal="center" vertical="center" wrapText="1"/>
    </xf>
    <xf numFmtId="0" fontId="39" fillId="0" borderId="0" xfId="130" applyFont="1" applyAlignment="1">
      <alignment vertical="center" wrapText="1"/>
    </xf>
    <xf numFmtId="0" fontId="39" fillId="0" borderId="0" xfId="130" applyFont="1" applyAlignment="1">
      <alignment vertical="top" wrapText="1"/>
    </xf>
    <xf numFmtId="0" fontId="39" fillId="0" borderId="0" xfId="130" applyFont="1" applyAlignment="1">
      <alignment horizontal="left" vertical="top" wrapText="1"/>
    </xf>
    <xf numFmtId="0" fontId="39" fillId="0" borderId="0" xfId="130" applyFont="1" applyAlignment="1">
      <alignment horizontal="left" vertical="center" wrapText="1"/>
    </xf>
    <xf numFmtId="0" fontId="35" fillId="26" borderId="75" xfId="130" applyFont="1" applyFill="1" applyBorder="1" applyAlignment="1">
      <alignment horizontal="center" vertical="center"/>
    </xf>
    <xf numFmtId="0" fontId="35" fillId="26" borderId="68" xfId="130" applyFont="1" applyFill="1" applyBorder="1" applyAlignment="1">
      <alignment horizontal="left" vertical="center" wrapText="1"/>
    </xf>
    <xf numFmtId="0" fontId="35" fillId="26" borderId="68" xfId="129" applyFont="1" applyFill="1" applyBorder="1" applyAlignment="1">
      <alignment vertical="top" wrapText="1"/>
    </xf>
    <xf numFmtId="0" fontId="35" fillId="26" borderId="68" xfId="130" applyFont="1" applyFill="1" applyBorder="1" applyAlignment="1">
      <alignment horizontal="center" vertical="center" wrapText="1"/>
    </xf>
    <xf numFmtId="0" fontId="35" fillId="26" borderId="68" xfId="129" applyFont="1" applyFill="1" applyBorder="1" applyAlignment="1">
      <alignment horizontal="center" vertical="center" wrapText="1"/>
    </xf>
    <xf numFmtId="0" fontId="35" fillId="26" borderId="69" xfId="130" applyFont="1" applyFill="1" applyBorder="1" applyAlignment="1">
      <alignment horizontal="left" vertical="top" wrapText="1"/>
    </xf>
    <xf numFmtId="0" fontId="35" fillId="26" borderId="70" xfId="130" applyFont="1" applyFill="1" applyBorder="1" applyAlignment="1">
      <alignment vertical="top" wrapText="1"/>
    </xf>
    <xf numFmtId="0" fontId="35" fillId="26" borderId="0" xfId="130" applyFont="1" applyFill="1" applyAlignment="1">
      <alignment vertical="center"/>
    </xf>
    <xf numFmtId="0" fontId="41" fillId="0" borderId="69" xfId="129" applyFont="1" applyFill="1" applyBorder="1" applyAlignment="1">
      <alignment vertical="top" wrapText="1"/>
    </xf>
    <xf numFmtId="0" fontId="41" fillId="0" borderId="69" xfId="130" applyFont="1" applyFill="1" applyBorder="1" applyAlignment="1">
      <alignment horizontal="left" vertical="top" wrapText="1"/>
    </xf>
    <xf numFmtId="0" fontId="41" fillId="0" borderId="90" xfId="129" applyFont="1" applyFill="1" applyBorder="1" applyAlignment="1">
      <alignment horizontal="left" vertical="center" wrapText="1"/>
    </xf>
    <xf numFmtId="0" fontId="35" fillId="0" borderId="109" xfId="130" applyFont="1" applyFill="1" applyBorder="1" applyAlignment="1">
      <alignment vertical="center"/>
    </xf>
    <xf numFmtId="0" fontId="35" fillId="0" borderId="109" xfId="130" applyFont="1" applyFill="1" applyBorder="1" applyAlignment="1">
      <alignment vertical="center" wrapText="1"/>
    </xf>
    <xf numFmtId="0" fontId="40" fillId="0" borderId="0" xfId="130" applyFont="1" applyFill="1" applyAlignment="1">
      <alignment vertical="center"/>
    </xf>
    <xf numFmtId="0" fontId="35" fillId="0" borderId="111" xfId="130" applyFont="1" applyBorder="1" applyAlignment="1">
      <alignment vertical="top" wrapText="1"/>
    </xf>
    <xf numFmtId="0" fontId="35" fillId="0" borderId="111" xfId="130" applyFont="1" applyFill="1" applyBorder="1" applyAlignment="1">
      <alignment vertical="top" wrapText="1"/>
    </xf>
    <xf numFmtId="0" fontId="35" fillId="26" borderId="111" xfId="130" applyFont="1" applyFill="1" applyBorder="1" applyAlignment="1">
      <alignment vertical="top" wrapText="1"/>
    </xf>
    <xf numFmtId="0" fontId="35" fillId="0" borderId="112" xfId="130" applyFont="1" applyFill="1" applyBorder="1" applyAlignment="1">
      <alignment vertical="top" wrapText="1"/>
    </xf>
    <xf numFmtId="0" fontId="35" fillId="0" borderId="114" xfId="130" applyFont="1" applyFill="1" applyBorder="1" applyAlignment="1">
      <alignment vertical="center" wrapText="1"/>
    </xf>
    <xf numFmtId="0" fontId="35" fillId="0" borderId="110" xfId="130" applyFont="1" applyFill="1" applyBorder="1" applyAlignment="1">
      <alignment vertical="center"/>
    </xf>
    <xf numFmtId="0" fontId="35" fillId="0" borderId="110" xfId="0" applyFont="1" applyFill="1" applyBorder="1" applyAlignment="1">
      <alignment vertical="center" wrapText="1"/>
    </xf>
    <xf numFmtId="0" fontId="35" fillId="0" borderId="110" xfId="129" applyFont="1" applyFill="1" applyBorder="1" applyAlignment="1">
      <alignment vertical="center" wrapText="1"/>
    </xf>
    <xf numFmtId="0" fontId="36" fillId="0" borderId="110" xfId="130" applyFont="1" applyFill="1" applyBorder="1" applyAlignment="1">
      <alignment vertical="center"/>
    </xf>
    <xf numFmtId="0" fontId="35" fillId="0" borderId="115" xfId="129" applyFont="1" applyFill="1" applyBorder="1" applyAlignment="1">
      <alignment vertical="top" wrapText="1"/>
    </xf>
    <xf numFmtId="0" fontId="35" fillId="0" borderId="113" xfId="129" applyFont="1" applyFill="1" applyBorder="1" applyAlignment="1">
      <alignment vertical="top" wrapText="1"/>
    </xf>
    <xf numFmtId="0" fontId="41" fillId="0" borderId="109" xfId="130" applyFont="1" applyFill="1" applyBorder="1" applyAlignment="1">
      <alignment vertical="center"/>
    </xf>
    <xf numFmtId="0" fontId="35" fillId="0" borderId="109" xfId="130" applyFont="1" applyBorder="1" applyAlignment="1">
      <alignment horizontal="center" vertical="center" wrapText="1"/>
    </xf>
    <xf numFmtId="0" fontId="35" fillId="26" borderId="109" xfId="130" applyFont="1" applyFill="1" applyBorder="1" applyAlignment="1">
      <alignment horizontal="center" vertical="center" wrapText="1"/>
    </xf>
    <xf numFmtId="0" fontId="35" fillId="0" borderId="116" xfId="129" applyFont="1" applyFill="1" applyBorder="1" applyAlignment="1">
      <alignment horizontal="center" vertical="center" wrapText="1"/>
    </xf>
    <xf numFmtId="0" fontId="41" fillId="0" borderId="0" xfId="130" applyFont="1" applyAlignment="1">
      <alignment vertical="center"/>
    </xf>
    <xf numFmtId="0" fontId="47" fillId="26" borderId="75" xfId="130" applyFont="1" applyFill="1" applyBorder="1" applyAlignment="1">
      <alignment horizontal="center" vertical="center"/>
    </xf>
    <xf numFmtId="0" fontId="47" fillId="26" borderId="68" xfId="130" applyFont="1" applyFill="1" applyBorder="1" applyAlignment="1">
      <alignment vertical="center"/>
    </xf>
    <xf numFmtId="0" fontId="47" fillId="26" borderId="109" xfId="130" applyFont="1" applyFill="1" applyBorder="1" applyAlignment="1">
      <alignment vertical="center"/>
    </xf>
    <xf numFmtId="0" fontId="47" fillId="26" borderId="68" xfId="130" applyFont="1" applyFill="1" applyBorder="1" applyAlignment="1">
      <alignment horizontal="left" vertical="center" wrapText="1"/>
    </xf>
    <xf numFmtId="0" fontId="47" fillId="26" borderId="68" xfId="129" applyFont="1" applyFill="1" applyBorder="1" applyAlignment="1">
      <alignment vertical="top" wrapText="1"/>
    </xf>
    <xf numFmtId="0" fontId="47" fillId="26" borderId="68" xfId="130" applyFont="1" applyFill="1" applyBorder="1" applyAlignment="1">
      <alignment horizontal="center" vertical="center" wrapText="1"/>
    </xf>
    <xf numFmtId="0" fontId="47" fillId="26" borderId="68" xfId="129" applyFont="1" applyFill="1" applyBorder="1" applyAlignment="1">
      <alignment horizontal="center" vertical="center" wrapText="1"/>
    </xf>
    <xf numFmtId="0" fontId="47" fillId="26" borderId="109" xfId="130" applyFont="1" applyFill="1" applyBorder="1" applyAlignment="1">
      <alignment horizontal="center" vertical="center" wrapText="1"/>
    </xf>
    <xf numFmtId="0" fontId="47" fillId="26" borderId="69" xfId="130" applyFont="1" applyFill="1" applyBorder="1" applyAlignment="1">
      <alignment horizontal="left" vertical="top" wrapText="1"/>
    </xf>
    <xf numFmtId="0" fontId="47" fillId="26" borderId="70" xfId="130" applyFont="1" applyFill="1" applyBorder="1" applyAlignment="1">
      <alignment vertical="top" wrapText="1"/>
    </xf>
    <xf numFmtId="0" fontId="47" fillId="26" borderId="0" xfId="130" applyFont="1" applyFill="1" applyAlignment="1">
      <alignment vertical="center"/>
    </xf>
    <xf numFmtId="0" fontId="41" fillId="0" borderId="75" xfId="130" applyFont="1" applyFill="1" applyBorder="1" applyAlignment="1">
      <alignment horizontal="center" vertical="center" wrapText="1"/>
    </xf>
    <xf numFmtId="0" fontId="41" fillId="0" borderId="68" xfId="130" applyFont="1" applyFill="1" applyBorder="1" applyAlignment="1">
      <alignment vertical="center"/>
    </xf>
    <xf numFmtId="0" fontId="41" fillId="0" borderId="90" xfId="129" applyFont="1" applyFill="1" applyBorder="1" applyAlignment="1">
      <alignment vertical="top" wrapText="1"/>
    </xf>
    <xf numFmtId="0" fontId="41" fillId="0" borderId="68" xfId="130" applyFont="1" applyFill="1" applyBorder="1" applyAlignment="1">
      <alignment horizontal="center" vertical="center" wrapText="1"/>
    </xf>
    <xf numFmtId="0" fontId="41" fillId="0" borderId="68" xfId="129" applyFont="1" applyFill="1" applyBorder="1" applyAlignment="1">
      <alignment horizontal="center" vertical="center" wrapText="1"/>
    </xf>
    <xf numFmtId="0" fontId="41" fillId="0" borderId="68" xfId="129" applyFont="1" applyBorder="1" applyAlignment="1">
      <alignment horizontal="center" vertical="center" wrapText="1"/>
    </xf>
    <xf numFmtId="0" fontId="41" fillId="0" borderId="109" xfId="130" applyFont="1" applyBorder="1" applyAlignment="1">
      <alignment horizontal="center" vertical="center" wrapText="1"/>
    </xf>
    <xf numFmtId="0" fontId="41" fillId="0" borderId="103" xfId="129" applyFont="1" applyFill="1" applyBorder="1" applyAlignment="1">
      <alignment vertical="top" wrapText="1"/>
    </xf>
    <xf numFmtId="0" fontId="41" fillId="0" borderId="104" xfId="130" applyFont="1" applyBorder="1" applyAlignment="1">
      <alignment vertical="top" wrapText="1"/>
    </xf>
    <xf numFmtId="0" fontId="41" fillId="0" borderId="90" xfId="129" applyFont="1" applyFill="1" applyBorder="1" applyAlignment="1">
      <alignment horizontal="center" vertical="center" wrapText="1"/>
    </xf>
    <xf numFmtId="0" fontId="41" fillId="0" borderId="90" xfId="129" applyFont="1" applyBorder="1" applyAlignment="1">
      <alignment horizontal="center" vertical="center" wrapText="1"/>
    </xf>
    <xf numFmtId="0" fontId="43" fillId="0" borderId="0" xfId="130" applyFont="1" applyFill="1" applyAlignment="1">
      <alignment horizontal="left" vertical="center"/>
    </xf>
    <xf numFmtId="0" fontId="34" fillId="25" borderId="71" xfId="0" applyFont="1" applyFill="1" applyBorder="1" applyAlignment="1">
      <alignment horizontal="center" vertical="center" wrapText="1"/>
    </xf>
    <xf numFmtId="0" fontId="34" fillId="25" borderId="72" xfId="0" applyFont="1" applyFill="1" applyBorder="1" applyAlignment="1">
      <alignment horizontal="center" vertical="center" wrapText="1"/>
    </xf>
    <xf numFmtId="0" fontId="34" fillId="24" borderId="67" xfId="128" applyFont="1" applyFill="1" applyBorder="1" applyAlignment="1">
      <alignment horizontal="center" vertical="center" wrapText="1"/>
    </xf>
    <xf numFmtId="0" fontId="34" fillId="24" borderId="66" xfId="128" applyFont="1" applyFill="1" applyBorder="1" applyAlignment="1">
      <alignment horizontal="center" vertical="center" wrapText="1"/>
    </xf>
    <xf numFmtId="0" fontId="34" fillId="24" borderId="76" xfId="128" applyFont="1" applyFill="1" applyBorder="1" applyAlignment="1">
      <alignment horizontal="center" vertical="center" wrapText="1"/>
    </xf>
    <xf numFmtId="0" fontId="34" fillId="24" borderId="77" xfId="128" applyFont="1" applyFill="1" applyBorder="1" applyAlignment="1">
      <alignment horizontal="center" vertical="center" wrapText="1"/>
    </xf>
    <xf numFmtId="0" fontId="34" fillId="24" borderId="67" xfId="815" applyFont="1" applyFill="1" applyBorder="1" applyAlignment="1">
      <alignment horizontal="center" vertical="center" wrapText="1"/>
    </xf>
    <xf numFmtId="0" fontId="34" fillId="24" borderId="66" xfId="815" applyFont="1" applyFill="1" applyBorder="1" applyAlignment="1">
      <alignment horizontal="center" vertical="center" wrapText="1"/>
    </xf>
  </cellXfs>
  <cellStyles count="9088">
    <cellStyle name="20% - アクセント 1 2" xfId="18" xr:uid="{00000000-0005-0000-0000-000000000000}"/>
    <cellStyle name="20% - アクセント 1 2 2" xfId="19" xr:uid="{00000000-0005-0000-0000-000001000000}"/>
    <cellStyle name="20% - アクセント 2 2" xfId="20" xr:uid="{00000000-0005-0000-0000-000002000000}"/>
    <cellStyle name="20% - アクセント 2 2 2" xfId="11" xr:uid="{00000000-0005-0000-0000-000003000000}"/>
    <cellStyle name="20% - アクセント 3 2" xfId="13" xr:uid="{00000000-0005-0000-0000-000004000000}"/>
    <cellStyle name="20% - アクセント 3 2 2" xfId="12" xr:uid="{00000000-0005-0000-0000-000005000000}"/>
    <cellStyle name="20% - アクセント 4 2" xfId="21" xr:uid="{00000000-0005-0000-0000-000006000000}"/>
    <cellStyle name="20% - アクセント 4 2 2" xfId="17" xr:uid="{00000000-0005-0000-0000-000007000000}"/>
    <cellStyle name="20% - アクセント 5 2" xfId="5" xr:uid="{00000000-0005-0000-0000-000008000000}"/>
    <cellStyle name="20% - アクセント 5 2 2" xfId="22" xr:uid="{00000000-0005-0000-0000-000009000000}"/>
    <cellStyle name="20% - アクセント 6 2" xfId="23" xr:uid="{00000000-0005-0000-0000-00000A000000}"/>
    <cellStyle name="20% - アクセント 6 2 2" xfId="15" xr:uid="{00000000-0005-0000-0000-00000B000000}"/>
    <cellStyle name="40% - アクセント 1 2" xfId="10" xr:uid="{00000000-0005-0000-0000-00000C000000}"/>
    <cellStyle name="40% - アクセント 1 2 2" xfId="6" xr:uid="{00000000-0005-0000-0000-00000D000000}"/>
    <cellStyle name="40% - アクセント 2 2" xfId="24" xr:uid="{00000000-0005-0000-0000-00000E000000}"/>
    <cellStyle name="40% - アクセント 2 2 2" xfId="16" xr:uid="{00000000-0005-0000-0000-00000F000000}"/>
    <cellStyle name="40% - アクセント 3 2" xfId="25" xr:uid="{00000000-0005-0000-0000-000010000000}"/>
    <cellStyle name="40% - アクセント 3 2 2" xfId="26" xr:uid="{00000000-0005-0000-0000-000011000000}"/>
    <cellStyle name="40% - アクセント 4 2" xfId="27" xr:uid="{00000000-0005-0000-0000-000012000000}"/>
    <cellStyle name="40% - アクセント 4 2 2" xfId="28" xr:uid="{00000000-0005-0000-0000-000013000000}"/>
    <cellStyle name="40% - アクセント 5 2" xfId="29" xr:uid="{00000000-0005-0000-0000-000014000000}"/>
    <cellStyle name="40% - アクセント 5 2 2" xfId="30" xr:uid="{00000000-0005-0000-0000-000015000000}"/>
    <cellStyle name="40% - アクセント 6 2" xfId="31" xr:uid="{00000000-0005-0000-0000-000016000000}"/>
    <cellStyle name="40% - アクセント 6 2 2" xfId="32" xr:uid="{00000000-0005-0000-0000-000017000000}"/>
    <cellStyle name="60% - アクセント 1 2" xfId="33" xr:uid="{00000000-0005-0000-0000-000018000000}"/>
    <cellStyle name="60% - アクセント 1 2 2" xfId="34" xr:uid="{00000000-0005-0000-0000-000019000000}"/>
    <cellStyle name="60% - アクセント 2 2" xfId="35" xr:uid="{00000000-0005-0000-0000-00001A000000}"/>
    <cellStyle name="60% - アクセント 2 2 2" xfId="36" xr:uid="{00000000-0005-0000-0000-00001B000000}"/>
    <cellStyle name="60% - アクセント 3 2" xfId="9" xr:uid="{00000000-0005-0000-0000-00001C000000}"/>
    <cellStyle name="60% - アクセント 3 2 2" xfId="37" xr:uid="{00000000-0005-0000-0000-00001D000000}"/>
    <cellStyle name="60% - アクセント 4 2" xfId="39" xr:uid="{00000000-0005-0000-0000-00001E000000}"/>
    <cellStyle name="60% - アクセント 4 2 2" xfId="40" xr:uid="{00000000-0005-0000-0000-00001F000000}"/>
    <cellStyle name="60% - アクセント 5 2" xfId="7" xr:uid="{00000000-0005-0000-0000-000020000000}"/>
    <cellStyle name="60% - アクセント 5 2 2" xfId="41" xr:uid="{00000000-0005-0000-0000-000021000000}"/>
    <cellStyle name="60% - アクセント 6 2" xfId="43" xr:uid="{00000000-0005-0000-0000-000022000000}"/>
    <cellStyle name="60% - アクセント 6 2 2" xfId="44" xr:uid="{00000000-0005-0000-0000-000023000000}"/>
    <cellStyle name="アクセント 1 2" xfId="45" xr:uid="{00000000-0005-0000-0000-000024000000}"/>
    <cellStyle name="アクセント 1 2 2" xfId="46" xr:uid="{00000000-0005-0000-0000-000025000000}"/>
    <cellStyle name="アクセント 2 2" xfId="47" xr:uid="{00000000-0005-0000-0000-000026000000}"/>
    <cellStyle name="アクセント 2 2 2" xfId="49" xr:uid="{00000000-0005-0000-0000-000027000000}"/>
    <cellStyle name="アクセント 3 2" xfId="50" xr:uid="{00000000-0005-0000-0000-000028000000}"/>
    <cellStyle name="アクセント 3 2 2" xfId="51" xr:uid="{00000000-0005-0000-0000-000029000000}"/>
    <cellStyle name="アクセント 4 2" xfId="52" xr:uid="{00000000-0005-0000-0000-00002A000000}"/>
    <cellStyle name="アクセント 4 2 2" xfId="53" xr:uid="{00000000-0005-0000-0000-00002B000000}"/>
    <cellStyle name="アクセント 5 2" xfId="54" xr:uid="{00000000-0005-0000-0000-00002C000000}"/>
    <cellStyle name="アクセント 5 2 2" xfId="55" xr:uid="{00000000-0005-0000-0000-00002D000000}"/>
    <cellStyle name="アクセント 6 2" xfId="56" xr:uid="{00000000-0005-0000-0000-00002E000000}"/>
    <cellStyle name="アクセント 6 2 2" xfId="57" xr:uid="{00000000-0005-0000-0000-00002F000000}"/>
    <cellStyle name="タイトル 2" xfId="58" xr:uid="{00000000-0005-0000-0000-000030000000}"/>
    <cellStyle name="タイトル 2 2" xfId="59" xr:uid="{00000000-0005-0000-0000-000031000000}"/>
    <cellStyle name="チェック セル 2" xfId="60" xr:uid="{00000000-0005-0000-0000-000032000000}"/>
    <cellStyle name="チェック セル 2 2" xfId="62" xr:uid="{00000000-0005-0000-0000-000033000000}"/>
    <cellStyle name="どちらでもない 2" xfId="1" xr:uid="{00000000-0005-0000-0000-000034000000}"/>
    <cellStyle name="どちらでもない 2 2" xfId="64" xr:uid="{00000000-0005-0000-0000-000035000000}"/>
    <cellStyle name="メモ 2" xfId="66" xr:uid="{00000000-0005-0000-0000-000036000000}"/>
    <cellStyle name="メモ 2 10" xfId="270" xr:uid="{00000000-0005-0000-0000-000037000000}"/>
    <cellStyle name="メモ 2 10 10" xfId="4686" xr:uid="{0D455E2F-7B96-4B15-8CA3-0056D4658F5B}"/>
    <cellStyle name="メモ 2 10 11" xfId="5094" xr:uid="{C829CE57-684A-4DF5-A35A-04424094DE65}"/>
    <cellStyle name="メモ 2 10 2" xfId="534" xr:uid="{00000000-0005-0000-0000-000038000000}"/>
    <cellStyle name="メモ 2 10 2 2" xfId="1335" xr:uid="{B1E24B29-16ED-4933-BB12-8386AFEBEBE5}"/>
    <cellStyle name="メモ 2 10 2 2 2" xfId="6146" xr:uid="{1516D14D-3E63-430A-B6BF-DA8E4552BAF2}"/>
    <cellStyle name="メモ 2 10 2 3" xfId="856" xr:uid="{68896D41-EE72-44F3-8991-2194CB119C46}"/>
    <cellStyle name="メモ 2 10 2 3 2" xfId="5670" xr:uid="{B56F8F41-82A7-4950-AC3A-37368469FEC2}"/>
    <cellStyle name="メモ 2 10 2 4" xfId="2609" xr:uid="{6FB829CB-AFDD-46D9-AC09-649F3B5BE14A}"/>
    <cellStyle name="メモ 2 10 2 4 2" xfId="7418" xr:uid="{B100465B-F783-46DE-A668-496DC06C6D9A}"/>
    <cellStyle name="メモ 2 10 2 5" xfId="3530" xr:uid="{69DE4CC2-CFBF-4A1C-AB7F-3A4BA2C2D405}"/>
    <cellStyle name="メモ 2 10 2 5 2" xfId="8339" xr:uid="{C2DCBE3C-174A-44FE-BA4A-FD5EF55559D3}"/>
    <cellStyle name="メモ 2 10 2 6" xfId="3852" xr:uid="{0C508010-7BE7-45FA-AB91-51D6419BB4AE}"/>
    <cellStyle name="メモ 2 10 2 6 2" xfId="8661" xr:uid="{58E105CD-2AF7-4C60-8231-8793D106C3D5}"/>
    <cellStyle name="メモ 2 10 2 7" xfId="4598" xr:uid="{8516A221-DB4E-436E-9C1C-3B39EB3641F6}"/>
    <cellStyle name="メモ 2 10 2 8" xfId="5357" xr:uid="{64193F24-0462-46AC-AF11-AF474F4B5C29}"/>
    <cellStyle name="メモ 2 10 3" xfId="678" xr:uid="{00000000-0005-0000-0000-000039000000}"/>
    <cellStyle name="メモ 2 10 3 2" xfId="1479" xr:uid="{63A0AC90-CE19-4E8C-A88E-2F13CE19879E}"/>
    <cellStyle name="メモ 2 10 3 2 2" xfId="6290" xr:uid="{9A0E3764-C77F-4123-8AC3-C5B7058A9E65}"/>
    <cellStyle name="メモ 2 10 3 3" xfId="2218" xr:uid="{5428DD92-4526-4B9A-B20B-E438047DD6DF}"/>
    <cellStyle name="メモ 2 10 3 3 2" xfId="7027" xr:uid="{33658A5D-F631-417F-8986-9E2C93BE8021}"/>
    <cellStyle name="メモ 2 10 3 4" xfId="2753" xr:uid="{E6C42656-DF6C-4B28-8C3D-F7CFFEAA0BF4}"/>
    <cellStyle name="メモ 2 10 3 4 2" xfId="7562" xr:uid="{D7E48A5A-2A7F-465A-9FB8-639678627168}"/>
    <cellStyle name="メモ 2 10 3 5" xfId="3454" xr:uid="{3FE1AF1E-C6E5-4A85-BD4F-7E23A59BBB36}"/>
    <cellStyle name="メモ 2 10 3 5 2" xfId="8263" xr:uid="{5BB9F012-FF24-42C3-BC7A-9C46DCD05D7B}"/>
    <cellStyle name="メモ 2 10 3 6" xfId="4007" xr:uid="{FE5CA999-59A3-4A30-B034-825FEA6370AE}"/>
    <cellStyle name="メモ 2 10 3 6 2" xfId="8816" xr:uid="{6066BC75-0DDE-41B9-B69D-0EDA19D6C022}"/>
    <cellStyle name="メモ 2 10 3 7" xfId="4464" xr:uid="{CC42008C-1649-4978-87A4-7B46532EB98F}"/>
    <cellStyle name="メモ 2 10 3 8" xfId="5501" xr:uid="{41A73CC0-711D-46AF-97DE-B027C8A752D1}"/>
    <cellStyle name="メモ 2 10 4" xfId="477" xr:uid="{00000000-0005-0000-0000-00003A000000}"/>
    <cellStyle name="メモ 2 10 4 2" xfId="1278" xr:uid="{23E3F153-6EEE-43E7-9357-9531814FE1F0}"/>
    <cellStyle name="メモ 2 10 4 2 2" xfId="6089" xr:uid="{56DA2A42-72A1-42CF-8236-5A5E93D9C9CC}"/>
    <cellStyle name="メモ 2 10 4 3" xfId="886" xr:uid="{1F81C0AB-5D08-426A-86E8-058FE90F36AC}"/>
    <cellStyle name="メモ 2 10 4 3 2" xfId="5700" xr:uid="{486DDF6A-6FAF-4437-8560-6E9DB3FFEDCC}"/>
    <cellStyle name="メモ 2 10 4 4" xfId="2552" xr:uid="{3AFE59DA-93E1-49AD-82BF-D8B683D9EB21}"/>
    <cellStyle name="メモ 2 10 4 4 2" xfId="7361" xr:uid="{6F367F06-D5B7-4E27-9F9E-3A965C00D2DD}"/>
    <cellStyle name="メモ 2 10 4 5" xfId="3356" xr:uid="{4EEEC5F7-B216-43C5-AACD-CDAAB566C9BB}"/>
    <cellStyle name="メモ 2 10 4 5 2" xfId="8165" xr:uid="{B763BBC9-2365-42D6-A3D0-0107340AD475}"/>
    <cellStyle name="メモ 2 10 4 6" xfId="3808" xr:uid="{4CDB981B-005C-4954-B8B6-FAD84DEE6BB7}"/>
    <cellStyle name="メモ 2 10 4 6 2" xfId="8617" xr:uid="{1833B2BD-389C-48AA-A947-ABE306E37800}"/>
    <cellStyle name="メモ 2 10 4 7" xfId="4351" xr:uid="{14D883BD-AEA1-4D11-9AB4-FFE97D4F615B}"/>
    <cellStyle name="メモ 2 10 4 8" xfId="5300" xr:uid="{A2125C7B-5636-46B7-9EE0-DBD975AB663E}"/>
    <cellStyle name="メモ 2 10 5" xfId="1071" xr:uid="{9012205B-2F88-492B-BF8A-64848B4760FC}"/>
    <cellStyle name="メモ 2 10 5 2" xfId="5883" xr:uid="{B038DB32-D4B7-47C3-AB83-6546E6B53231}"/>
    <cellStyle name="メモ 2 10 6" xfId="1728" xr:uid="{8C9EE9B9-F425-488B-8DD3-9808C5FD1D91}"/>
    <cellStyle name="メモ 2 10 6 2" xfId="6537" xr:uid="{BE0706C9-38A8-4699-BF2A-19FCAAD7EC46}"/>
    <cellStyle name="メモ 2 10 7" xfId="2346" xr:uid="{EBD65DCC-EE34-41AD-8DDC-47567E23D63C}"/>
    <cellStyle name="メモ 2 10 7 2" xfId="7155" xr:uid="{89E1FF8B-F236-4DF0-AB37-51B0FF79D71A}"/>
    <cellStyle name="メモ 2 10 8" xfId="3511" xr:uid="{1C859E96-724C-41E8-8862-A717F8E44E63}"/>
    <cellStyle name="メモ 2 10 8 2" xfId="8320" xr:uid="{66A759E0-AF35-4D79-8C38-5038E442DA73}"/>
    <cellStyle name="メモ 2 10 9" xfId="4126" xr:uid="{1A84A819-6FD1-4AF1-8043-1F5B43945B1D}"/>
    <cellStyle name="メモ 2 10 9 2" xfId="8935" xr:uid="{72A50A96-0EF4-4BA8-AEC5-FA08A0C03BC1}"/>
    <cellStyle name="メモ 2 11" xfId="134" xr:uid="{00000000-0005-0000-0000-00003B000000}"/>
    <cellStyle name="メモ 2 11 10" xfId="4386" xr:uid="{4BFF4DFB-999D-467B-BF21-DF3E463778F0}"/>
    <cellStyle name="メモ 2 11 11" xfId="4982" xr:uid="{5B25E8F3-667F-4359-9583-A52844A60CDE}"/>
    <cellStyle name="メモ 2 11 2" xfId="414" xr:uid="{00000000-0005-0000-0000-00003C000000}"/>
    <cellStyle name="メモ 2 11 2 2" xfId="1215" xr:uid="{3C2F5038-53E7-414A-99AC-36D91CE7F6E3}"/>
    <cellStyle name="メモ 2 11 2 2 2" xfId="6026" xr:uid="{D452FDA3-EDAD-4B6D-9AD7-B420D2D44013}"/>
    <cellStyle name="メモ 2 11 2 3" xfId="1759" xr:uid="{BFD61C34-544C-4BB2-AB26-430B4E04D479}"/>
    <cellStyle name="メモ 2 11 2 3 2" xfId="6568" xr:uid="{AB89DC93-DCDD-458A-A3CD-7364E11C896F}"/>
    <cellStyle name="メモ 2 11 2 4" xfId="2489" xr:uid="{23F04708-CF36-4F06-AD11-C257BF7AB0D8}"/>
    <cellStyle name="メモ 2 11 2 4 2" xfId="7298" xr:uid="{08FD25C6-FD7C-4592-81FF-A9A6F9761B53}"/>
    <cellStyle name="メモ 2 11 2 5" xfId="3182" xr:uid="{EEAC666A-7089-455A-89FA-DE57B06E0692}"/>
    <cellStyle name="メモ 2 11 2 5 2" xfId="7991" xr:uid="{388AAFB5-CA97-47EC-8E3B-10C37EADE7B0}"/>
    <cellStyle name="メモ 2 11 2 6" xfId="4156" xr:uid="{199FA4D9-49FD-40C6-B019-AE015FB0F2DF}"/>
    <cellStyle name="メモ 2 11 2 6 2" xfId="8965" xr:uid="{7A2080DE-D531-404F-9457-69B931DF5F07}"/>
    <cellStyle name="メモ 2 11 2 7" xfId="4716" xr:uid="{37340C43-0AC5-4CF5-AD28-28AF18EF3E26}"/>
    <cellStyle name="メモ 2 11 2 8" xfId="5237" xr:uid="{A5CE1E02-7903-436D-A45F-57A1A83BAFDC}"/>
    <cellStyle name="メモ 2 11 3" xfId="364" xr:uid="{00000000-0005-0000-0000-00003D000000}"/>
    <cellStyle name="メモ 2 11 3 2" xfId="1165" xr:uid="{FAF8D1BD-E03C-4B39-AE88-D4407F07EF00}"/>
    <cellStyle name="メモ 2 11 3 2 2" xfId="5977" xr:uid="{E6D104B8-B6BF-4660-AAD9-C265DBFA505A}"/>
    <cellStyle name="メモ 2 11 3 3" xfId="1920" xr:uid="{E0B43D4B-6CB5-4276-A62E-AAB426ED572C}"/>
    <cellStyle name="メモ 2 11 3 3 2" xfId="6729" xr:uid="{67FB3B84-4664-412C-B53F-C998F846C7E3}"/>
    <cellStyle name="メモ 2 11 3 4" xfId="2440" xr:uid="{B6EE76A1-541A-4BF2-81ED-D512DD1C0C16}"/>
    <cellStyle name="メモ 2 11 3 4 2" xfId="7249" xr:uid="{AFF46708-6BA4-4B70-A1A0-2E21539DF467}"/>
    <cellStyle name="メモ 2 11 3 5" xfId="3058" xr:uid="{B298F4F0-3CB7-4FB2-8090-F3A7A7729756}"/>
    <cellStyle name="メモ 2 11 3 5 2" xfId="7867" xr:uid="{842917EA-FB1C-4927-A90B-1F8698C8DCF5}"/>
    <cellStyle name="メモ 2 11 3 6" xfId="4044" xr:uid="{B0CCF4B3-A7B1-48B4-9135-5DDBE0668D1F}"/>
    <cellStyle name="メモ 2 11 3 6 2" xfId="8853" xr:uid="{6322F2C8-0E57-44A8-842E-D46F3F273A43}"/>
    <cellStyle name="メモ 2 11 3 7" xfId="4759" xr:uid="{5BFEE85D-9AC0-4472-8B62-C92F9932D1CB}"/>
    <cellStyle name="メモ 2 11 3 8" xfId="5188" xr:uid="{39AF7BF2-12F0-4B21-9D93-68558C5290BE}"/>
    <cellStyle name="メモ 2 11 4" xfId="769" xr:uid="{00000000-0005-0000-0000-00003E000000}"/>
    <cellStyle name="メモ 2 11 4 2" xfId="1570" xr:uid="{58A59F8B-07F8-411E-8B22-1C85775F2014}"/>
    <cellStyle name="メモ 2 11 4 2 2" xfId="6381" xr:uid="{837FED7A-63E3-464F-87EB-6583A1810636}"/>
    <cellStyle name="メモ 2 11 4 3" xfId="2103" xr:uid="{A0BF5159-37FC-410B-B5DC-1A035205E49A}"/>
    <cellStyle name="メモ 2 11 4 3 2" xfId="6912" xr:uid="{D3834AA7-5C8D-42E8-8175-20511066CC99}"/>
    <cellStyle name="メモ 2 11 4 4" xfId="2844" xr:uid="{E558783C-0F51-4082-80E7-FFF14D587FA9}"/>
    <cellStyle name="メモ 2 11 4 4 2" xfId="7653" xr:uid="{49DAC542-AFE0-4ED5-BC7F-8638D1279848}"/>
    <cellStyle name="メモ 2 11 4 5" xfId="3318" xr:uid="{F49CD1F7-EA46-42CE-84B6-F1C0836D9FF7}"/>
    <cellStyle name="メモ 2 11 4 5 2" xfId="8127" xr:uid="{4F877866-9CEB-4E81-B5C3-C69072E287C0}"/>
    <cellStyle name="メモ 2 11 4 6" xfId="3768" xr:uid="{F76767D8-3EE4-4956-8CBA-2B37FA4146A3}"/>
    <cellStyle name="メモ 2 11 4 6 2" xfId="8577" xr:uid="{C81866DF-AE84-47DB-AF2D-BE2F0AF59878}"/>
    <cellStyle name="メモ 2 11 4 7" xfId="4905" xr:uid="{C6FB2571-4154-4275-A863-933DAD8A70EB}"/>
    <cellStyle name="メモ 2 11 4 8" xfId="5592" xr:uid="{1B91AA6E-E320-4073-B49F-1A3258A6AC84}"/>
    <cellStyle name="メモ 2 11 5" xfId="939" xr:uid="{3176FAB9-CF39-4EB9-8FA5-5FF2474B61B1}"/>
    <cellStyle name="メモ 2 11 5 2" xfId="5752" xr:uid="{98AF69B7-DCE7-486B-83FE-E0DD604528E9}"/>
    <cellStyle name="メモ 2 11 6" xfId="1955" xr:uid="{97104190-B060-4ADA-A127-29CFCD00BB2F}"/>
    <cellStyle name="メモ 2 11 6 2" xfId="6764" xr:uid="{4EE946B6-6592-476F-BE94-0CFBCDC53F8F}"/>
    <cellStyle name="メモ 2 11 7" xfId="869" xr:uid="{E5665D1F-B436-40D9-8400-344EF4244B15}"/>
    <cellStyle name="メモ 2 11 7 2" xfId="5683" xr:uid="{32892B2D-EBDC-4BB9-8C8B-69D32C205DD4}"/>
    <cellStyle name="メモ 2 11 8" xfId="3147" xr:uid="{C4A6969F-D92A-4F09-9C63-EECF5A0BC3C7}"/>
    <cellStyle name="メモ 2 11 8 2" xfId="7956" xr:uid="{8BFA5265-89BC-40A3-91B1-FC77FE817CA9}"/>
    <cellStyle name="メモ 2 11 9" xfId="3927" xr:uid="{096EE54D-0BFA-4028-B94A-4E7C10EF86C7}"/>
    <cellStyle name="メモ 2 11 9 2" xfId="8736" xr:uid="{898C7F1A-3EFB-412B-9899-C70AC1072AD1}"/>
    <cellStyle name="メモ 2 12" xfId="255" xr:uid="{00000000-0005-0000-0000-00003F000000}"/>
    <cellStyle name="メモ 2 12 10" xfId="4387" xr:uid="{C8C13175-D52F-4C18-9060-959300516552}"/>
    <cellStyle name="メモ 2 12 11" xfId="5079" xr:uid="{9823F41F-4F0B-4759-BBE0-3FFCD5CA38A6}"/>
    <cellStyle name="メモ 2 12 2" xfId="519" xr:uid="{00000000-0005-0000-0000-000040000000}"/>
    <cellStyle name="メモ 2 12 2 2" xfId="1320" xr:uid="{0D35BEBD-D5D1-46C0-9C05-5AD37CA2AC12}"/>
    <cellStyle name="メモ 2 12 2 2 2" xfId="6131" xr:uid="{A0074695-2BB3-4AEE-B396-39111B06F611}"/>
    <cellStyle name="メモ 2 12 2 3" xfId="1851" xr:uid="{79412480-73E7-409A-A077-5D76F2622B4C}"/>
    <cellStyle name="メモ 2 12 2 3 2" xfId="6660" xr:uid="{1C55BE47-EBE0-41A2-8A75-D904B80B80C8}"/>
    <cellStyle name="メモ 2 12 2 4" xfId="2594" xr:uid="{85B83C89-42C2-49F4-A60D-08340351E277}"/>
    <cellStyle name="メモ 2 12 2 4 2" xfId="7403" xr:uid="{BBEFDD0E-014D-43D0-8F91-FA1A2437AFB9}"/>
    <cellStyle name="メモ 2 12 2 5" xfId="3378" xr:uid="{1E4ABE7F-2BE6-4650-AC92-A9DF3701E14E}"/>
    <cellStyle name="メモ 2 12 2 5 2" xfId="8187" xr:uid="{E5C27136-7CE6-49E2-AA85-42FA99EB0DC8}"/>
    <cellStyle name="メモ 2 12 2 6" xfId="3940" xr:uid="{F464E202-2A91-4802-AF2D-BE118ECA8A5C}"/>
    <cellStyle name="メモ 2 12 2 6 2" xfId="8749" xr:uid="{FE0C9C71-FF72-4D9B-AFCF-AC29A9BBE9D5}"/>
    <cellStyle name="メモ 2 12 2 7" xfId="4400" xr:uid="{634C4B83-A1FE-423E-BDFF-1F4D5FCB02A4}"/>
    <cellStyle name="メモ 2 12 2 8" xfId="5342" xr:uid="{45D2B54C-71A8-4A2A-893A-9277518058F4}"/>
    <cellStyle name="メモ 2 12 3" xfId="663" xr:uid="{00000000-0005-0000-0000-000041000000}"/>
    <cellStyle name="メモ 2 12 3 2" xfId="1464" xr:uid="{11C91B47-6592-427B-967E-B668BD2944C9}"/>
    <cellStyle name="メモ 2 12 3 2 2" xfId="6275" xr:uid="{510ECA60-DB2B-444F-812B-7224E386EB96}"/>
    <cellStyle name="メモ 2 12 3 3" xfId="1814" xr:uid="{F98F4DF3-0B4B-4589-B182-17FE5D6A701D}"/>
    <cellStyle name="メモ 2 12 3 3 2" xfId="6623" xr:uid="{84AD12D3-B64F-4222-9973-6951B8E35300}"/>
    <cellStyle name="メモ 2 12 3 4" xfId="2738" xr:uid="{1C96095B-19D8-4446-A9D2-EBAB44E487CE}"/>
    <cellStyle name="メモ 2 12 3 4 2" xfId="7547" xr:uid="{E0C6A6C4-90A5-4437-85A9-216E02339D80}"/>
    <cellStyle name="メモ 2 12 3 5" xfId="3348" xr:uid="{5790D557-4148-4311-B161-6A9A9270714B}"/>
    <cellStyle name="メモ 2 12 3 5 2" xfId="8157" xr:uid="{DF4557C2-CCBB-4F6C-A021-34966F8FEB3C}"/>
    <cellStyle name="メモ 2 12 3 6" xfId="3799" xr:uid="{B77AADF2-8FCC-4914-BEEF-65F5C2A5D1CD}"/>
    <cellStyle name="メモ 2 12 3 6 2" xfId="8608" xr:uid="{1FF952B7-FA78-4778-8611-D172AA461F5A}"/>
    <cellStyle name="メモ 2 12 3 7" xfId="4938" xr:uid="{4545D53F-4A65-43EE-BB1B-9A92A2D035D2}"/>
    <cellStyle name="メモ 2 12 3 8" xfId="5486" xr:uid="{567663CF-C28C-48DC-BD59-C7E50D762E63}"/>
    <cellStyle name="メモ 2 12 4" xfId="758" xr:uid="{00000000-0005-0000-0000-000042000000}"/>
    <cellStyle name="メモ 2 12 4 2" xfId="1559" xr:uid="{2D78F61F-52B0-4945-B6C4-91B8694F59D9}"/>
    <cellStyle name="メモ 2 12 4 2 2" xfId="6370" xr:uid="{E569F55D-20B2-4152-811F-796AACEF539D}"/>
    <cellStyle name="メモ 2 12 4 3" xfId="2149" xr:uid="{03E50668-2DE4-4819-80E8-0C199E9CDC78}"/>
    <cellStyle name="メモ 2 12 4 3 2" xfId="6958" xr:uid="{D2DA336F-23F4-4875-B167-0A64BD4C74DE}"/>
    <cellStyle name="メモ 2 12 4 4" xfId="2833" xr:uid="{1CF45B0D-3CB3-4EDF-9EA4-157ECA5BE4DF}"/>
    <cellStyle name="メモ 2 12 4 4 2" xfId="7642" xr:uid="{BC11A3D6-2061-44E4-AC1F-C5AC56B82659}"/>
    <cellStyle name="メモ 2 12 4 5" xfId="2957" xr:uid="{BD67E71B-8D85-4A22-AD51-929BC1F29E58}"/>
    <cellStyle name="メモ 2 12 4 5 2" xfId="7766" xr:uid="{B267B497-42C2-46DB-BCAE-A9C57C2B5478}"/>
    <cellStyle name="メモ 2 12 4 6" xfId="4264" xr:uid="{9C3706D9-F2A9-413F-869E-04503B4AC4AC}"/>
    <cellStyle name="メモ 2 12 4 6 2" xfId="9073" xr:uid="{82345559-A507-4400-90B5-3223508DE228}"/>
    <cellStyle name="メモ 2 12 4 7" xfId="4780" xr:uid="{16456C31-77CC-4BBA-8DC9-8BEB13EDFC97}"/>
    <cellStyle name="メモ 2 12 4 8" xfId="5581" xr:uid="{D9CB6A27-07DD-408C-883D-4072F337BDBB}"/>
    <cellStyle name="メモ 2 12 5" xfId="1056" xr:uid="{D496D78C-4E79-4B10-8FB2-B02CF557D31C}"/>
    <cellStyle name="メモ 2 12 5 2" xfId="5868" xr:uid="{E6FCDD09-259D-4D47-8269-21B86F405F5E}"/>
    <cellStyle name="メモ 2 12 6" xfId="2221" xr:uid="{9FDC260E-3091-464C-8F02-3D76196D7B0B}"/>
    <cellStyle name="メモ 2 12 6 2" xfId="7030" xr:uid="{1C81CD63-F370-4D47-8BD9-4D45B9F7BB9C}"/>
    <cellStyle name="メモ 2 12 7" xfId="2331" xr:uid="{450C3AE6-5A12-48E8-BDE3-8CE9AFC86EE3}"/>
    <cellStyle name="メモ 2 12 7 2" xfId="7140" xr:uid="{55A7D7E1-3107-4E51-938C-DF98624FC45E}"/>
    <cellStyle name="メモ 2 12 8" xfId="3148" xr:uid="{DD411E79-95E2-4BE1-A7FD-3BC45F04757A}"/>
    <cellStyle name="メモ 2 12 8 2" xfId="7957" xr:uid="{09E42B66-BA7A-420A-A7BD-53C3CD215B66}"/>
    <cellStyle name="メモ 2 12 9" xfId="3928" xr:uid="{C9D9BA9D-BCD2-4F07-B1E6-6763ABC235FA}"/>
    <cellStyle name="メモ 2 12 9 2" xfId="8737" xr:uid="{D8F39484-8C5D-4625-839B-10BD2C37119E}"/>
    <cellStyle name="メモ 2 13" xfId="264" xr:uid="{00000000-0005-0000-0000-000043000000}"/>
    <cellStyle name="メモ 2 13 10" xfId="4964" xr:uid="{CD3CAD9C-DC0B-4BE2-80CC-FA438C7B32BD}"/>
    <cellStyle name="メモ 2 13 11" xfId="5088" xr:uid="{1403CB1E-E6F5-4EDD-9D46-32F71613E9C2}"/>
    <cellStyle name="メモ 2 13 2" xfId="528" xr:uid="{00000000-0005-0000-0000-000044000000}"/>
    <cellStyle name="メモ 2 13 2 2" xfId="1329" xr:uid="{D98A95F4-9BF2-448F-95C5-22FF76638135}"/>
    <cellStyle name="メモ 2 13 2 2 2" xfId="6140" xr:uid="{414C9AB1-AE0D-4F54-A11F-C650E45307F6}"/>
    <cellStyle name="メモ 2 13 2 3" xfId="2068" xr:uid="{08BC0BEC-A7A1-4E29-B692-82BA3BC7C321}"/>
    <cellStyle name="メモ 2 13 2 3 2" xfId="6877" xr:uid="{C7A5A3F5-5557-4089-AF7D-C0B6A8F25EF1}"/>
    <cellStyle name="メモ 2 13 2 4" xfId="2603" xr:uid="{C3386F4D-3859-4B05-8D35-3A4BB9318695}"/>
    <cellStyle name="メモ 2 13 2 4 2" xfId="7412" xr:uid="{D9D39055-5E4A-4764-8633-56F248AFFB49}"/>
    <cellStyle name="メモ 2 13 2 5" xfId="3322" xr:uid="{D2F2346B-9D07-40EB-96A1-46417B22411E}"/>
    <cellStyle name="メモ 2 13 2 5 2" xfId="8131" xr:uid="{A21B4DE9-67A3-41B7-9A2D-9833809872AC}"/>
    <cellStyle name="メモ 2 13 2 6" xfId="3772" xr:uid="{C2E15B14-8069-4ED4-9C8C-2C73598C14BC}"/>
    <cellStyle name="メモ 2 13 2 6 2" xfId="8581" xr:uid="{838F5D73-843E-4EB6-A465-11252624AD96}"/>
    <cellStyle name="メモ 2 13 2 7" xfId="4583" xr:uid="{B30AE720-352F-4BC7-A281-2B662DB280A7}"/>
    <cellStyle name="メモ 2 13 2 8" xfId="5351" xr:uid="{3EA14AF6-BE83-455A-BF3B-FF6C2B90FED2}"/>
    <cellStyle name="メモ 2 13 3" xfId="672" xr:uid="{00000000-0005-0000-0000-000045000000}"/>
    <cellStyle name="メモ 2 13 3 2" xfId="1473" xr:uid="{F37444C3-E214-4C4D-9215-6596EF4BE029}"/>
    <cellStyle name="メモ 2 13 3 2 2" xfId="6284" xr:uid="{E88243E1-386A-4BBC-B173-C628B70088EB}"/>
    <cellStyle name="メモ 2 13 3 3" xfId="1878" xr:uid="{A4218947-E378-453F-8BEC-3883BB914523}"/>
    <cellStyle name="メモ 2 13 3 3 2" xfId="6687" xr:uid="{4669DBBE-F325-4E31-8F55-8E1972DD769C}"/>
    <cellStyle name="メモ 2 13 3 4" xfId="2747" xr:uid="{AABBE48A-1BB1-4621-95A7-B92E4C872479}"/>
    <cellStyle name="メモ 2 13 3 4 2" xfId="7556" xr:uid="{F1A2E552-660C-435F-934C-044AD04247F6}"/>
    <cellStyle name="メモ 2 13 3 5" xfId="3057" xr:uid="{FF45E467-1C8C-4F8B-A7DA-9F16FD1DEF9C}"/>
    <cellStyle name="メモ 2 13 3 5 2" xfId="7866" xr:uid="{FCB63FD7-D688-4CE8-AC81-4DDB055A1CE0}"/>
    <cellStyle name="メモ 2 13 3 6" xfId="4212" xr:uid="{93107F9E-4EFB-4AA6-993D-81D895F3F579}"/>
    <cellStyle name="メモ 2 13 3 6 2" xfId="9021" xr:uid="{12F3876C-93FE-4CEB-87D6-D011A42083C9}"/>
    <cellStyle name="メモ 2 13 3 7" xfId="4543" xr:uid="{010982D3-773D-499D-BFB1-8E74CE4A6472}"/>
    <cellStyle name="メモ 2 13 3 8" xfId="5495" xr:uid="{9B139D49-CC29-46BB-A8AD-F56227ADAC80}"/>
    <cellStyle name="メモ 2 13 4" xfId="774" xr:uid="{00000000-0005-0000-0000-000046000000}"/>
    <cellStyle name="メモ 2 13 4 2" xfId="1575" xr:uid="{B1BEB0ED-D243-4C6B-90F7-16BBB6FD9A6E}"/>
    <cellStyle name="メモ 2 13 4 2 2" xfId="6386" xr:uid="{96A572B4-1185-4A4A-8444-ADDC4040DAC4}"/>
    <cellStyle name="メモ 2 13 4 3" xfId="1873" xr:uid="{A2364F59-68C6-4B42-A488-EAE2B777EFC8}"/>
    <cellStyle name="メモ 2 13 4 3 2" xfId="6682" xr:uid="{2416B42F-8642-4FC0-ABF1-8280A9ECB364}"/>
    <cellStyle name="メモ 2 13 4 4" xfId="2849" xr:uid="{D4CFF0C0-50D2-4BB7-9BF3-084FDC47C6D9}"/>
    <cellStyle name="メモ 2 13 4 4 2" xfId="7658" xr:uid="{34D27192-6CB2-4901-A818-EEF3AAB53DFE}"/>
    <cellStyle name="メモ 2 13 4 5" xfId="3074" xr:uid="{B376FB2D-FBEC-4C55-BCBF-98BF9B9F8EA1}"/>
    <cellStyle name="メモ 2 13 4 5 2" xfId="7883" xr:uid="{F827AC5D-B5DE-4DEF-9990-BE4A293B5108}"/>
    <cellStyle name="メモ 2 13 4 6" xfId="4223" xr:uid="{444C66F1-583C-41F0-B70E-FF5A4E7A994A}"/>
    <cellStyle name="メモ 2 13 4 6 2" xfId="9032" xr:uid="{268FEEFD-20E7-4237-A625-18C3EEFD1A9F}"/>
    <cellStyle name="メモ 2 13 4 7" xfId="4548" xr:uid="{3FA4AE8E-09B6-4DA2-9AF5-B51E9EA881EF}"/>
    <cellStyle name="メモ 2 13 4 8" xfId="5597" xr:uid="{1BD2C190-098C-4EBA-ACB3-59A4C92AE6A6}"/>
    <cellStyle name="メモ 2 13 5" xfId="1065" xr:uid="{3727CD34-1E00-4E92-BD42-E896A266773E}"/>
    <cellStyle name="メモ 2 13 5 2" xfId="5877" xr:uid="{5DB37410-A6DB-45A5-A4D1-34F02D733477}"/>
    <cellStyle name="メモ 2 13 6" xfId="1856" xr:uid="{FC34BA65-8294-4CAB-8561-D05420BF7FBA}"/>
    <cellStyle name="メモ 2 13 6 2" xfId="6665" xr:uid="{7B03BE03-68F6-43E8-ABD2-6E2E28BD7BCC}"/>
    <cellStyle name="メモ 2 13 7" xfId="2340" xr:uid="{9C09A75C-41C0-4510-B732-038AC694BF93}"/>
    <cellStyle name="メモ 2 13 7 2" xfId="7149" xr:uid="{218B1371-90F4-40BD-952A-A8F695C7E005}"/>
    <cellStyle name="メモ 2 13 8" xfId="3269" xr:uid="{7B91FED4-28C5-4FEA-A825-A92649815AA1}"/>
    <cellStyle name="メモ 2 13 8 2" xfId="8078" xr:uid="{AC14E88F-7C4F-4D16-B7B9-5574F33636B6}"/>
    <cellStyle name="メモ 2 13 9" xfId="3723" xr:uid="{B5878308-A75E-4D90-BE4F-C95BC6CCAF5B}"/>
    <cellStyle name="メモ 2 13 9 2" xfId="8532" xr:uid="{E84223FA-8FD8-41B7-8D6B-2ED753132BAC}"/>
    <cellStyle name="メモ 2 14" xfId="301" xr:uid="{00000000-0005-0000-0000-000047000000}"/>
    <cellStyle name="メモ 2 14 10" xfId="4582" xr:uid="{981408CE-1372-434F-A842-829DE51132EC}"/>
    <cellStyle name="メモ 2 14 11" xfId="5125" xr:uid="{7C8BBD6F-3918-4599-A692-69621106D70B}"/>
    <cellStyle name="メモ 2 14 2" xfId="564" xr:uid="{00000000-0005-0000-0000-000048000000}"/>
    <cellStyle name="メモ 2 14 2 2" xfId="1365" xr:uid="{21A2A503-282A-45AD-92F2-435CAE00D830}"/>
    <cellStyle name="メモ 2 14 2 2 2" xfId="6176" xr:uid="{770A7F00-9983-46EE-BE50-9A3A65805AFC}"/>
    <cellStyle name="メモ 2 14 2 3" xfId="1857" xr:uid="{DDA23302-311C-4EFD-AA0C-A5B4C111B8A3}"/>
    <cellStyle name="メモ 2 14 2 3 2" xfId="6666" xr:uid="{9948C810-74F3-429A-BCB4-21F23FB40D99}"/>
    <cellStyle name="メモ 2 14 2 4" xfId="2639" xr:uid="{8A4E0BA1-B05E-4543-99AC-629B2827E13D}"/>
    <cellStyle name="メモ 2 14 2 4 2" xfId="7448" xr:uid="{15D1DE94-8546-4283-9F62-931C1955D5BB}"/>
    <cellStyle name="メモ 2 14 2 5" xfId="3343" xr:uid="{C32437F7-D6EC-4AF7-BFFE-783E8572C846}"/>
    <cellStyle name="メモ 2 14 2 5 2" xfId="8152" xr:uid="{FBFC3883-F4ED-4B8D-9DCC-2741AD034A80}"/>
    <cellStyle name="メモ 2 14 2 6" xfId="3794" xr:uid="{2E774257-ED61-4170-86C5-BE713E1F1E52}"/>
    <cellStyle name="メモ 2 14 2 6 2" xfId="8603" xr:uid="{6297FF20-E4E7-4491-82CF-C4117B654ABB}"/>
    <cellStyle name="メモ 2 14 2 7" xfId="4342" xr:uid="{8AA9EC86-6D6E-4788-8970-EF298BBF5A0A}"/>
    <cellStyle name="メモ 2 14 2 8" xfId="5387" xr:uid="{88F6A46D-24A8-4908-852C-410EA2F2B9C1}"/>
    <cellStyle name="メモ 2 14 3" xfId="709" xr:uid="{00000000-0005-0000-0000-000049000000}"/>
    <cellStyle name="メモ 2 14 3 2" xfId="1510" xr:uid="{0E0A3B65-704F-42E8-A59B-9F39B17B5718}"/>
    <cellStyle name="メモ 2 14 3 2 2" xfId="6321" xr:uid="{E9B659C4-C3D1-4331-BF80-759005DB32C2}"/>
    <cellStyle name="メモ 2 14 3 3" xfId="1971" xr:uid="{40388967-0F56-4887-AAB3-001891242B2E}"/>
    <cellStyle name="メモ 2 14 3 3 2" xfId="6780" xr:uid="{C40C8E02-1744-4CF1-A54C-BA68FCE40101}"/>
    <cellStyle name="メモ 2 14 3 4" xfId="2784" xr:uid="{551621FD-B9E7-4F57-AEE2-4ADCF7A6FF57}"/>
    <cellStyle name="メモ 2 14 3 4 2" xfId="7593" xr:uid="{1367E8D5-778E-4567-9CCA-673E400D5724}"/>
    <cellStyle name="メモ 2 14 3 5" xfId="2958" xr:uid="{91B4BB2F-40C7-43E8-9E59-33CA5D3F49BF}"/>
    <cellStyle name="メモ 2 14 3 5 2" xfId="7767" xr:uid="{8FA352ED-9064-40E8-86EC-FB8DE5401A21}"/>
    <cellStyle name="メモ 2 14 3 6" xfId="4230" xr:uid="{33DC0FAE-326C-454E-8F8D-4B438E45B8F3}"/>
    <cellStyle name="メモ 2 14 3 6 2" xfId="9039" xr:uid="{E45513BB-EE3F-44C4-BE48-18A9998905BA}"/>
    <cellStyle name="メモ 2 14 3 7" xfId="4820" xr:uid="{8135F278-A228-4865-94A6-10BAB2D2BA95}"/>
    <cellStyle name="メモ 2 14 3 8" xfId="5532" xr:uid="{966374D7-7745-4090-B03B-15BB7EF74BC0}"/>
    <cellStyle name="メモ 2 14 4" xfId="614" xr:uid="{00000000-0005-0000-0000-00004A000000}"/>
    <cellStyle name="メモ 2 14 4 2" xfId="1415" xr:uid="{C06D2570-1B73-483A-A281-A7263651E364}"/>
    <cellStyle name="メモ 2 14 4 2 2" xfId="6226" xr:uid="{7BFC44C4-F471-42A4-B541-F1C88A31C6E9}"/>
    <cellStyle name="メモ 2 14 4 3" xfId="2157" xr:uid="{640EC3E6-A3D1-414C-B87C-3D18823F7BDF}"/>
    <cellStyle name="メモ 2 14 4 3 2" xfId="6966" xr:uid="{77B2DC8D-9AEC-4FD6-A236-C1C40E72F840}"/>
    <cellStyle name="メモ 2 14 4 4" xfId="2689" xr:uid="{D8E45747-ECEA-4354-9BA9-7A7109B475C4}"/>
    <cellStyle name="メモ 2 14 4 4 2" xfId="7498" xr:uid="{0E2FB8A0-E36A-4091-B41A-903004412BDA}"/>
    <cellStyle name="メモ 2 14 4 5" xfId="3483" xr:uid="{3D4EE783-A962-4007-9F16-26CF3B23347F}"/>
    <cellStyle name="メモ 2 14 4 5 2" xfId="8292" xr:uid="{15F26461-BF32-4A15-9170-C67E5196F59B}"/>
    <cellStyle name="メモ 2 14 4 6" xfId="3802" xr:uid="{46CB8614-EF35-44F9-8B6C-22609A167DB0}"/>
    <cellStyle name="メモ 2 14 4 6 2" xfId="8611" xr:uid="{E1035309-E28B-4132-A940-3329300A9473}"/>
    <cellStyle name="メモ 2 14 4 7" xfId="4561" xr:uid="{AC0D7B2B-EC84-4C8D-B3E0-BFABC92B5D29}"/>
    <cellStyle name="メモ 2 14 4 8" xfId="5437" xr:uid="{48439FB5-82C3-4C24-8671-4B507707FC56}"/>
    <cellStyle name="メモ 2 14 5" xfId="1102" xr:uid="{BD75FF9C-B387-4E35-AE7C-2FA83F14E3E0}"/>
    <cellStyle name="メモ 2 14 5 2" xfId="5914" xr:uid="{8E54135D-5D68-4EE1-B12B-C44808DF5F4A}"/>
    <cellStyle name="メモ 2 14 6" xfId="1815" xr:uid="{E2AD8B0F-C942-425E-9CE5-1F2F27E08D28}"/>
    <cellStyle name="メモ 2 14 6 2" xfId="6624" xr:uid="{E4061731-F7D5-4691-80BC-B069CAF00607}"/>
    <cellStyle name="メモ 2 14 7" xfId="2377" xr:uid="{652AAA96-E79C-4EED-9D19-674DDE040B56}"/>
    <cellStyle name="メモ 2 14 7 2" xfId="7186" xr:uid="{725A528D-952E-42E5-BAB6-9DBF2E878766}"/>
    <cellStyle name="メモ 2 14 8" xfId="3251" xr:uid="{11ABE4AA-402C-4840-803F-C31F364660E8}"/>
    <cellStyle name="メモ 2 14 8 2" xfId="8060" xr:uid="{ABD4DDE6-F631-46BA-BD62-E843E43979CC}"/>
    <cellStyle name="メモ 2 14 9" xfId="3705" xr:uid="{9DD3D820-69FD-4C7C-8456-A26D4D5E6F21}"/>
    <cellStyle name="メモ 2 14 9 2" xfId="8514" xr:uid="{3A0337BD-63B2-4D29-A93A-3B2047296B7F}"/>
    <cellStyle name="メモ 2 15" xfId="307" xr:uid="{00000000-0005-0000-0000-00004B000000}"/>
    <cellStyle name="メモ 2 15 10" xfId="5131" xr:uid="{D72F9FCA-C71E-4751-9D8A-68BA42DB83E3}"/>
    <cellStyle name="メモ 2 15 2" xfId="715" xr:uid="{00000000-0005-0000-0000-00004C000000}"/>
    <cellStyle name="メモ 2 15 2 2" xfId="1516" xr:uid="{3F282BEC-2587-49BA-B092-2CAC9F3F2E97}"/>
    <cellStyle name="メモ 2 15 2 2 2" xfId="6327" xr:uid="{49112160-ECB7-4F6B-B48C-726D74010CF4}"/>
    <cellStyle name="メモ 2 15 2 3" xfId="2172" xr:uid="{B4862EA5-C9A0-48F7-AD90-DA34366DDAD9}"/>
    <cellStyle name="メモ 2 15 2 3 2" xfId="6981" xr:uid="{A169E49A-D960-4786-AD06-40BC440E8150}"/>
    <cellStyle name="メモ 2 15 2 4" xfId="2790" xr:uid="{E7DCB299-BC62-4F7F-A218-E0054B262FE5}"/>
    <cellStyle name="メモ 2 15 2 4 2" xfId="7599" xr:uid="{BAB0CC19-2F41-4900-B21A-F5534B790167}"/>
    <cellStyle name="メモ 2 15 2 5" xfId="3465" xr:uid="{D8E98148-921B-42DB-A460-424E684D8C85}"/>
    <cellStyle name="メモ 2 15 2 5 2" xfId="8274" xr:uid="{93427FD1-0BC8-42A9-B316-141DD8BEF91A}"/>
    <cellStyle name="メモ 2 15 2 6" xfId="4018" xr:uid="{AA350122-8EDF-44B9-AD7B-99D9D7476B76}"/>
    <cellStyle name="メモ 2 15 2 6 2" xfId="8827" xr:uid="{845AEFD7-C19C-43A9-BCB3-EDD564C5F08D}"/>
    <cellStyle name="メモ 2 15 2 7" xfId="4475" xr:uid="{6110BCFB-DF83-404A-9F76-02DF1522705F}"/>
    <cellStyle name="メモ 2 15 2 8" xfId="5538" xr:uid="{45C2AC43-E17C-47AC-8AAB-6C087D9BFF56}"/>
    <cellStyle name="メモ 2 15 3" xfId="621" xr:uid="{00000000-0005-0000-0000-00004D000000}"/>
    <cellStyle name="メモ 2 15 3 2" xfId="1422" xr:uid="{6B7817E0-60E3-4DE7-9354-1B12A8568D4F}"/>
    <cellStyle name="メモ 2 15 3 2 2" xfId="6233" xr:uid="{FDFFD65E-3D3D-40CE-A754-5AD597D6FEB5}"/>
    <cellStyle name="メモ 2 15 3 3" xfId="1845" xr:uid="{A6C13AF6-49DF-438F-B7C0-73F42B5EA52A}"/>
    <cellStyle name="メモ 2 15 3 3 2" xfId="6654" xr:uid="{1EEA0E33-4384-4037-B368-C978D7955890}"/>
    <cellStyle name="メモ 2 15 3 4" xfId="2696" xr:uid="{115DC848-F0AE-4376-BE2A-A4C104E6930F}"/>
    <cellStyle name="メモ 2 15 3 4 2" xfId="7505" xr:uid="{AE036F45-8EC5-4110-8B4C-9051CB281728}"/>
    <cellStyle name="メモ 2 15 3 5" xfId="3462" xr:uid="{91378FF7-8D7A-4C3A-B22A-284029D73C8D}"/>
    <cellStyle name="メモ 2 15 3 5 2" xfId="8271" xr:uid="{CD84543F-99C6-4E44-97B0-CB6501875EAA}"/>
    <cellStyle name="メモ 2 15 3 6" xfId="4015" xr:uid="{59C72088-422C-4EE2-987E-6911AAB0C930}"/>
    <cellStyle name="メモ 2 15 3 6 2" xfId="8824" xr:uid="{39FAE580-D4CA-4D3A-B396-D35D59CA17EC}"/>
    <cellStyle name="メモ 2 15 3 7" xfId="4472" xr:uid="{0F08A152-2E30-454F-9CB6-97ED9290B55B}"/>
    <cellStyle name="メモ 2 15 3 8" xfId="5444" xr:uid="{6B3DA8FA-F94F-4D2D-BB9F-AD1FDBDE4F53}"/>
    <cellStyle name="メモ 2 15 4" xfId="1108" xr:uid="{F7078A7F-1917-4B97-AA28-AB279E357D6A}"/>
    <cellStyle name="メモ 2 15 4 2" xfId="5920" xr:uid="{E69C8446-DD00-4FC6-A9B6-C224E14FEE4B}"/>
    <cellStyle name="メモ 2 15 5" xfId="1678" xr:uid="{6EB404E8-8B37-4E09-B999-0570F2BC9F62}"/>
    <cellStyle name="メモ 2 15 5 2" xfId="6487" xr:uid="{C3F1B3E6-7426-43BB-9C61-703DD4AB9F18}"/>
    <cellStyle name="メモ 2 15 6" xfId="2383" xr:uid="{562317E1-8793-49B7-B81F-3B7034BA4298}"/>
    <cellStyle name="メモ 2 15 6 2" xfId="7192" xr:uid="{1778826B-E3B6-4A32-9D1D-762D61528D8B}"/>
    <cellStyle name="メモ 2 15 7" xfId="3535" xr:uid="{8CB75066-C57D-49F1-9B6D-9C796D032540}"/>
    <cellStyle name="メモ 2 15 7 2" xfId="8344" xr:uid="{9DFD6C79-57C3-4B40-92E5-102EC2AF4DCE}"/>
    <cellStyle name="メモ 2 15 8" xfId="4072" xr:uid="{AF483813-D506-462A-9E8A-6B9BF2658F4D}"/>
    <cellStyle name="メモ 2 15 8 2" xfId="8881" xr:uid="{CB2B9419-F0B5-486C-AE50-FE9ACAF3786A}"/>
    <cellStyle name="メモ 2 15 9" xfId="4644" xr:uid="{DA365AC3-15AD-4DE7-BB64-3284A79D7E60}"/>
    <cellStyle name="メモ 2 16" xfId="820" xr:uid="{00000000-0005-0000-0000-00004E000000}"/>
    <cellStyle name="メモ 2 16 2" xfId="1621" xr:uid="{6067AA9C-2F70-4475-98C2-6F4F80C50E72}"/>
    <cellStyle name="メモ 2 16 2 2" xfId="6431" xr:uid="{414E5842-0F10-4796-A750-E90BF757B7F8}"/>
    <cellStyle name="メモ 2 16 3" xfId="918" xr:uid="{CB26F64A-3622-4FD4-A103-C56ABE31ED79}"/>
    <cellStyle name="メモ 2 16 3 2" xfId="5732" xr:uid="{A6B59C7A-F7E5-448E-988D-76B832F51E74}"/>
    <cellStyle name="メモ 2 16 4" xfId="2891" xr:uid="{214F5770-78DC-4AAB-873C-00825716E535}"/>
    <cellStyle name="メモ 2 16 4 2" xfId="7700" xr:uid="{BD18148B-C158-4742-8910-D9E4C18F42B3}"/>
    <cellStyle name="メモ 2 16 5" xfId="2921" xr:uid="{679F960F-384F-4E55-8393-1C8E13C25D30}"/>
    <cellStyle name="メモ 2 16 5 2" xfId="7730" xr:uid="{D43D7FCF-B15E-451F-9EEA-F9E58F6B16C8}"/>
    <cellStyle name="メモ 2 16 6" xfId="3608" xr:uid="{15C93D3B-A653-4908-AECD-FB9B5B3DD492}"/>
    <cellStyle name="メモ 2 16 6 2" xfId="8417" xr:uid="{D99058B0-0BBC-4775-8A34-0F5495BDF258}"/>
    <cellStyle name="メモ 2 16 7" xfId="4291" xr:uid="{5F49C45A-F2E3-44A2-9873-91708C43859A}"/>
    <cellStyle name="メモ 2 16 8" xfId="5639" xr:uid="{FA602F07-ED1F-437F-A69E-0C984118AE0F}"/>
    <cellStyle name="メモ 2 17" xfId="874" xr:uid="{02786D24-654D-4444-A2A2-31F5E8EC3026}"/>
    <cellStyle name="メモ 2 17 2" xfId="5688" xr:uid="{86517893-A306-42B9-8589-3AFE33E34132}"/>
    <cellStyle name="メモ 2 18" xfId="860" xr:uid="{1EEDED48-2A2F-43BF-BD17-AFBB79F91EB4}"/>
    <cellStyle name="メモ 2 18 2" xfId="5674" xr:uid="{8D4A00BF-BD7C-4815-AEC3-D2A42C2FFE61}"/>
    <cellStyle name="メモ 2 19" xfId="2230" xr:uid="{E75EC746-959E-429F-8A02-631EFC721011}"/>
    <cellStyle name="メモ 2 19 2" xfId="7039" xr:uid="{3544E8D9-B4C6-40E7-A497-5CDA5D8F9FF3}"/>
    <cellStyle name="メモ 2 2" xfId="68" xr:uid="{00000000-0005-0000-0000-00004F000000}"/>
    <cellStyle name="メモ 2 2 10" xfId="254" xr:uid="{00000000-0005-0000-0000-000050000000}"/>
    <cellStyle name="メモ 2 2 10 10" xfId="4621" xr:uid="{1E4C31AA-F638-4EE3-BDAD-0CB03B8E39D5}"/>
    <cellStyle name="メモ 2 2 10 11" xfId="5078" xr:uid="{FD830876-333D-4F70-8FE3-A2511EA0720E}"/>
    <cellStyle name="メモ 2 2 10 2" xfId="518" xr:uid="{00000000-0005-0000-0000-000051000000}"/>
    <cellStyle name="メモ 2 2 10 2 2" xfId="1319" xr:uid="{0ED5E6C4-296F-429D-8F37-E182D6646E87}"/>
    <cellStyle name="メモ 2 2 10 2 2 2" xfId="6130" xr:uid="{97C8E74C-3FD9-45DB-A660-61CCA7C4088B}"/>
    <cellStyle name="メモ 2 2 10 2 3" xfId="1668" xr:uid="{34AB2EE8-7686-4BCB-A300-072F6F6A751B}"/>
    <cellStyle name="メモ 2 2 10 2 3 2" xfId="6477" xr:uid="{6767BCFE-4029-42A3-9C1B-AB291BE931E2}"/>
    <cellStyle name="メモ 2 2 10 2 4" xfId="2593" xr:uid="{2B650C41-C00F-42FC-B2B4-C00A15411F18}"/>
    <cellStyle name="メモ 2 2 10 2 4 2" xfId="7402" xr:uid="{38632B10-8A8B-409F-A001-EC104E48967C}"/>
    <cellStyle name="メモ 2 2 10 2 5" xfId="3513" xr:uid="{DA3433C1-7C6F-448F-9D7B-200984375D33}"/>
    <cellStyle name="メモ 2 2 10 2 5 2" xfId="8322" xr:uid="{3118332C-3725-401D-8167-5E50B68BF5EA}"/>
    <cellStyle name="メモ 2 2 10 2 6" xfId="4063" xr:uid="{E10F36AE-0192-48BF-AB18-AB9178D4252F}"/>
    <cellStyle name="メモ 2 2 10 2 6 2" xfId="8872" xr:uid="{618C4996-F3EF-4F56-9DB2-8AB888EB364A}"/>
    <cellStyle name="メモ 2 2 10 2 7" xfId="4634" xr:uid="{05160E72-B4F8-4AD5-95B0-50C4E545D847}"/>
    <cellStyle name="メモ 2 2 10 2 8" xfId="5341" xr:uid="{3DCC6CF9-1E83-47EB-9F0B-F6867568E5F7}"/>
    <cellStyle name="メモ 2 2 10 3" xfId="662" xr:uid="{00000000-0005-0000-0000-000052000000}"/>
    <cellStyle name="メモ 2 2 10 3 2" xfId="1463" xr:uid="{875692E2-4FDE-4297-9C99-4FE77DE81B67}"/>
    <cellStyle name="メモ 2 2 10 3 2 2" xfId="6274" xr:uid="{43343224-D9B3-4859-884E-AC09CC06649C}"/>
    <cellStyle name="メモ 2 2 10 3 3" xfId="2222" xr:uid="{6003438D-3BB8-454D-B4E5-DDB48CFFACF2}"/>
    <cellStyle name="メモ 2 2 10 3 3 2" xfId="7031" xr:uid="{C3EF3298-AE8D-40C0-990F-5860E7ACD6F7}"/>
    <cellStyle name="メモ 2 2 10 3 4" xfId="2737" xr:uid="{9277EAA6-3D34-4312-B903-CC0D7310E742}"/>
    <cellStyle name="メモ 2 2 10 3 4 2" xfId="7546" xr:uid="{8870B300-722E-4CFC-A59D-C83D1A4F3679}"/>
    <cellStyle name="メモ 2 2 10 3 5" xfId="3480" xr:uid="{0DCA52BD-7B15-4C99-9699-3D18250CE977}"/>
    <cellStyle name="メモ 2 2 10 3 5 2" xfId="8289" xr:uid="{F469D0CE-F409-4D50-B2B7-B46DCF811D11}"/>
    <cellStyle name="メモ 2 2 10 3 6" xfId="4032" xr:uid="{F6D5CB65-6827-47CE-A2AF-CFCCBAB89B5F}"/>
    <cellStyle name="メモ 2 2 10 3 6 2" xfId="8841" xr:uid="{0B3AFF17-F20B-4634-8630-D59EE6F3CA65}"/>
    <cellStyle name="メモ 2 2 10 3 7" xfId="4490" xr:uid="{1ED9470D-2A32-4EDF-ADE5-7B9D90B228C0}"/>
    <cellStyle name="メモ 2 2 10 3 8" xfId="5485" xr:uid="{4D87990E-6B99-490E-A074-61AB28ADCB57}"/>
    <cellStyle name="メモ 2 2 10 4" xfId="805" xr:uid="{00000000-0005-0000-0000-000053000000}"/>
    <cellStyle name="メモ 2 2 10 4 2" xfId="1606" xr:uid="{DFA68313-5BD0-4A48-AA14-CED621B7AA10}"/>
    <cellStyle name="メモ 2 2 10 4 2 2" xfId="6417" xr:uid="{4B5E6884-BC2B-49FE-A46D-6F67BAA84450}"/>
    <cellStyle name="メモ 2 2 10 4 3" xfId="1003" xr:uid="{81E1E813-A27E-4F95-85A2-4268D4CE21E7}"/>
    <cellStyle name="メモ 2 2 10 4 3 2" xfId="5816" xr:uid="{0C90829E-AADF-4F92-8FD4-7D4D5EC147F3}"/>
    <cellStyle name="メモ 2 2 10 4 4" xfId="2880" xr:uid="{FE6A06D3-E7AC-48D1-A5C3-A0EA1330CC54}"/>
    <cellStyle name="メモ 2 2 10 4 4 2" xfId="7689" xr:uid="{ECC2D428-4807-4590-AB65-BFA7226568B0}"/>
    <cellStyle name="メモ 2 2 10 4 5" xfId="2909" xr:uid="{B5E7529C-44DD-4970-AA67-228D38B427C7}"/>
    <cellStyle name="メモ 2 2 10 4 5 2" xfId="7718" xr:uid="{FC3EF66B-43F2-4622-B84F-92ED7723F6BA}"/>
    <cellStyle name="メモ 2 2 10 4 6" xfId="3619" xr:uid="{8FA15142-F7BD-4226-A3BD-626E97A26A6E}"/>
    <cellStyle name="メモ 2 2 10 4 6 2" xfId="8428" xr:uid="{C066B2D7-AD44-4166-82FE-38A9770CD540}"/>
    <cellStyle name="メモ 2 2 10 4 7" xfId="4307" xr:uid="{A8AADC5B-6EE0-422F-8FE3-5BBBC17527AA}"/>
    <cellStyle name="メモ 2 2 10 4 8" xfId="5628" xr:uid="{523D096C-3E8C-4596-BE94-E92E881F7A69}"/>
    <cellStyle name="メモ 2 2 10 5" xfId="1055" xr:uid="{80EAC7DC-572A-4926-BECB-5660B2E4D379}"/>
    <cellStyle name="メモ 2 2 10 5 2" xfId="5867" xr:uid="{909B23CF-CB83-42F5-99D1-4249A67469A7}"/>
    <cellStyle name="メモ 2 2 10 6" xfId="1654" xr:uid="{3C6898A4-5532-4D65-A3C9-64F3CBE82049}"/>
    <cellStyle name="メモ 2 2 10 6 2" xfId="6463" xr:uid="{FE33F31D-123B-437B-B3F9-D3FB72B30703}"/>
    <cellStyle name="メモ 2 2 10 7" xfId="2330" xr:uid="{909A5F92-2FDA-4803-89B9-161165F82E69}"/>
    <cellStyle name="メモ 2 2 10 7 2" xfId="7139" xr:uid="{5376EE46-13D9-4B0A-9234-E5CE41BCD4C3}"/>
    <cellStyle name="メモ 2 2 10 8" xfId="3381" xr:uid="{CE2B517F-51FB-4E55-B6FF-6334720B5B95}"/>
    <cellStyle name="メモ 2 2 10 8 2" xfId="8190" xr:uid="{D4482142-5413-432E-BDE9-2C9B2591A08F}"/>
    <cellStyle name="メモ 2 2 10 9" xfId="3832" xr:uid="{03044387-ED26-4850-9560-5571684BB286}"/>
    <cellStyle name="メモ 2 2 10 9 2" xfId="8641" xr:uid="{10CED98F-4C69-42A9-9AC0-4A3D22A75DB0}"/>
    <cellStyle name="メモ 2 2 11" xfId="275" xr:uid="{00000000-0005-0000-0000-000054000000}"/>
    <cellStyle name="メモ 2 2 11 10" xfId="4444" xr:uid="{5DBFB356-6BA5-40CD-B57D-FC0076EA2D95}"/>
    <cellStyle name="メモ 2 2 11 11" xfId="5099" xr:uid="{F4DC6B3C-0558-4DDD-B569-988FBA9A8A46}"/>
    <cellStyle name="メモ 2 2 11 2" xfId="539" xr:uid="{00000000-0005-0000-0000-000055000000}"/>
    <cellStyle name="メモ 2 2 11 2 2" xfId="1340" xr:uid="{E6A5FA84-787C-4F76-A1FF-3898543BE8EC}"/>
    <cellStyle name="メモ 2 2 11 2 2 2" xfId="6151" xr:uid="{9370861B-7339-40E8-BCF7-1F05544232C2}"/>
    <cellStyle name="メモ 2 2 11 2 3" xfId="2183" xr:uid="{F1239556-0BC1-4658-BAB6-5A7E0F1600D1}"/>
    <cellStyle name="メモ 2 2 11 2 3 2" xfId="6992" xr:uid="{4039F958-35DE-407A-BB0F-243EE71787BE}"/>
    <cellStyle name="メモ 2 2 11 2 4" xfId="2614" xr:uid="{FC00F74B-26AE-4CAA-AD2C-3A4AB4E9FD0B}"/>
    <cellStyle name="メモ 2 2 11 2 4 2" xfId="7423" xr:uid="{A9B0A281-3F71-421F-944D-9CAAE208EEEC}"/>
    <cellStyle name="メモ 2 2 11 2 5" xfId="3145" xr:uid="{6C42233D-9D67-460C-AD47-D23EDFFA3DDD}"/>
    <cellStyle name="メモ 2 2 11 2 5 2" xfId="7954" xr:uid="{AE725B4C-5419-46EB-ACC8-729DE92A1E4D}"/>
    <cellStyle name="メモ 2 2 11 2 6" xfId="3920" xr:uid="{760092A4-917A-4F49-9D33-F0DB2B7B403E}"/>
    <cellStyle name="メモ 2 2 11 2 6 2" xfId="8729" xr:uid="{7200169D-9305-4A81-B2DD-1FB36F87FC55}"/>
    <cellStyle name="メモ 2 2 11 2 7" xfId="4379" xr:uid="{C36AE946-CE01-462D-9353-E64DF91B3D2D}"/>
    <cellStyle name="メモ 2 2 11 2 8" xfId="5362" xr:uid="{6A625AC5-B257-40EF-A2DC-2FD183447BC7}"/>
    <cellStyle name="メモ 2 2 11 3" xfId="683" xr:uid="{00000000-0005-0000-0000-000056000000}"/>
    <cellStyle name="メモ 2 2 11 3 2" xfId="1484" xr:uid="{46EE6962-4B4D-4E7E-96E8-768831994CEE}"/>
    <cellStyle name="メモ 2 2 11 3 2 2" xfId="6295" xr:uid="{D859458F-722B-42DC-B5E1-3FB473E2889B}"/>
    <cellStyle name="メモ 2 2 11 3 3" xfId="2179" xr:uid="{CE1A34B5-95BA-483B-87A6-8C4A42C91F1E}"/>
    <cellStyle name="メモ 2 2 11 3 3 2" xfId="6988" xr:uid="{A3D41D5B-3515-4B57-B803-7787E28FDAC0}"/>
    <cellStyle name="メモ 2 2 11 3 4" xfId="2758" xr:uid="{1659BAB4-C47A-407A-940E-5824D16C081D}"/>
    <cellStyle name="メモ 2 2 11 3 4 2" xfId="7567" xr:uid="{51D6D995-754B-421E-9A78-D0DB8514F60A}"/>
    <cellStyle name="メモ 2 2 11 3 5" xfId="3282" xr:uid="{37D405DF-9079-4B07-8FEA-EF31B18B1D6E}"/>
    <cellStyle name="メモ 2 2 11 3 5 2" xfId="8091" xr:uid="{175F9FA2-C1BB-4FBA-BD74-AE0AFCE5FF33}"/>
    <cellStyle name="メモ 2 2 11 3 6" xfId="3731" xr:uid="{8749A9D9-FC5E-4EAB-AE5A-AD415248EB2E}"/>
    <cellStyle name="メモ 2 2 11 3 6 2" xfId="8540" xr:uid="{4D3EDF27-552C-43CC-BDED-AC44C1CCB2AA}"/>
    <cellStyle name="メモ 2 2 11 3 7" xfId="4948" xr:uid="{3B99B13C-D664-4EFF-BC68-5D33595581C5}"/>
    <cellStyle name="メモ 2 2 11 3 8" xfId="5506" xr:uid="{4DD4E8BA-32A1-4E7A-A93B-8CE10BB0FFCC}"/>
    <cellStyle name="メモ 2 2 11 4" xfId="456" xr:uid="{00000000-0005-0000-0000-000057000000}"/>
    <cellStyle name="メモ 2 2 11 4 2" xfId="1257" xr:uid="{CE80D847-73F2-4242-9643-5FBA05BE88CC}"/>
    <cellStyle name="メモ 2 2 11 4 2 2" xfId="6068" xr:uid="{DDC49AE4-CDCE-471F-8334-802D633856AA}"/>
    <cellStyle name="メモ 2 2 11 4 3" xfId="2243" xr:uid="{8F49CA61-976E-46AB-8EF6-EA6674D3E461}"/>
    <cellStyle name="メモ 2 2 11 4 3 2" xfId="7052" xr:uid="{C93C69DE-53D3-468F-BB72-5B4EF8E748C2}"/>
    <cellStyle name="メモ 2 2 11 4 4" xfId="2531" xr:uid="{3770B7DA-8C44-4F17-88D9-1371DF0D67B0}"/>
    <cellStyle name="メモ 2 2 11 4 4 2" xfId="7340" xr:uid="{823D069F-5803-4E7A-8A08-2F2AFE6AA35F}"/>
    <cellStyle name="メモ 2 2 11 4 5" xfId="3359" xr:uid="{C9267E43-B8F9-494E-9454-814F99A6F498}"/>
    <cellStyle name="メモ 2 2 11 4 5 2" xfId="8168" xr:uid="{5DA498B9-FF89-4DBB-AD09-BB82E039A2FA}"/>
    <cellStyle name="メモ 2 2 11 4 6" xfId="3812" xr:uid="{C2FF70DE-3B7C-4CCC-9D79-10F55F401E6C}"/>
    <cellStyle name="メモ 2 2 11 4 6 2" xfId="8621" xr:uid="{22161366-9C39-40F2-997D-DEB0C611431F}"/>
    <cellStyle name="メモ 2 2 11 4 7" xfId="4352" xr:uid="{EE5C2DB3-4989-4F68-9EBD-77D6A6FDEDA3}"/>
    <cellStyle name="メモ 2 2 11 4 8" xfId="5279" xr:uid="{AD81D9A7-87C6-4D1D-BEEC-2EF63A4A7B29}"/>
    <cellStyle name="メモ 2 2 11 5" xfId="1076" xr:uid="{079FFE03-3535-4C60-857C-EB6CA6A22190}"/>
    <cellStyle name="メモ 2 2 11 5 2" xfId="5888" xr:uid="{BE61F166-1D8C-4988-A504-F041D30614D2}"/>
    <cellStyle name="メモ 2 2 11 6" xfId="878" xr:uid="{D5376850-FC12-4E38-8E53-314B68F2FFF4}"/>
    <cellStyle name="メモ 2 2 11 6 2" xfId="5692" xr:uid="{3FA07BC3-5F05-402F-97C0-FEA927154306}"/>
    <cellStyle name="メモ 2 2 11 7" xfId="2351" xr:uid="{302A6DC3-8197-401D-BAA7-5B5FC1A6EC81}"/>
    <cellStyle name="メモ 2 2 11 7 2" xfId="7160" xr:uid="{3519AB29-9B1B-4544-B002-4E04B8079C41}"/>
    <cellStyle name="メモ 2 2 11 8" xfId="3434" xr:uid="{E8407468-1FB1-453D-9B14-57DE76F972E1}"/>
    <cellStyle name="メモ 2 2 11 8 2" xfId="8243" xr:uid="{3C247EF0-4131-4017-B3BD-E210935EF8ED}"/>
    <cellStyle name="メモ 2 2 11 9" xfId="3987" xr:uid="{B331B7BD-0DBD-4586-B515-677FCE991528}"/>
    <cellStyle name="メモ 2 2 11 9 2" xfId="8796" xr:uid="{BEF2C9AD-A1FE-4A86-A024-332BE50C71FB}"/>
    <cellStyle name="メモ 2 2 12" xfId="239" xr:uid="{00000000-0005-0000-0000-000058000000}"/>
    <cellStyle name="メモ 2 2 12 10" xfId="4446" xr:uid="{51D1FCE4-9B0C-455A-9369-5AF9D579329E}"/>
    <cellStyle name="メモ 2 2 12 11" xfId="5063" xr:uid="{EAE460EB-80D3-4E9E-9461-24E21E572C8C}"/>
    <cellStyle name="メモ 2 2 12 2" xfId="503" xr:uid="{00000000-0005-0000-0000-000059000000}"/>
    <cellStyle name="メモ 2 2 12 2 2" xfId="1304" xr:uid="{CC1F0660-1A2D-4817-9BF0-9B2F42236C5D}"/>
    <cellStyle name="メモ 2 2 12 2 2 2" xfId="6115" xr:uid="{26FDC7E2-6563-43E0-9C1C-D83BFB035EEC}"/>
    <cellStyle name="メモ 2 2 12 2 3" xfId="1917" xr:uid="{E7359427-F8CE-45A6-B8E4-739773CD739F}"/>
    <cellStyle name="メモ 2 2 12 2 3 2" xfId="6726" xr:uid="{D9C531D9-626E-4B2A-ADC1-6282B55EC576}"/>
    <cellStyle name="メモ 2 2 12 2 4" xfId="2578" xr:uid="{840DCB78-F385-4815-82A9-7DDF891088EC}"/>
    <cellStyle name="メモ 2 2 12 2 4 2" xfId="7387" xr:uid="{CD2CFFC8-9F4C-48CD-98D1-2D0C4E7D5BE9}"/>
    <cellStyle name="メモ 2 2 12 2 5" xfId="3141" xr:uid="{1C4DE7CC-E584-4F3F-BBE6-5582ADE1B7F5}"/>
    <cellStyle name="メモ 2 2 12 2 5 2" xfId="7950" xr:uid="{542628FE-8E34-42DE-990A-FCD9DC334CD2}"/>
    <cellStyle name="メモ 2 2 12 2 6" xfId="3924" xr:uid="{7E3BECEE-28DA-48A6-B4C2-70FDE23C8079}"/>
    <cellStyle name="メモ 2 2 12 2 6 2" xfId="8733" xr:uid="{5FB31F36-D6A0-4324-A030-2B2F40601F3C}"/>
    <cellStyle name="メモ 2 2 12 2 7" xfId="4383" xr:uid="{EA89CD9E-8BEC-44F0-8E75-51A6F793E805}"/>
    <cellStyle name="メモ 2 2 12 2 8" xfId="5326" xr:uid="{E55317F5-7114-489E-8979-77899A190697}"/>
    <cellStyle name="メモ 2 2 12 3" xfId="647" xr:uid="{00000000-0005-0000-0000-00005A000000}"/>
    <cellStyle name="メモ 2 2 12 3 2" xfId="1448" xr:uid="{5FDFAC9E-2BA0-4580-9726-CDBCEF0A1D37}"/>
    <cellStyle name="メモ 2 2 12 3 2 2" xfId="6259" xr:uid="{A5E4C864-4EA8-4BEC-8387-113FE01EEC88}"/>
    <cellStyle name="メモ 2 2 12 3 3" xfId="2072" xr:uid="{98EDBF23-92FF-4661-8E52-B8705782700E}"/>
    <cellStyle name="メモ 2 2 12 3 3 2" xfId="6881" xr:uid="{E3D4B4FF-D5CC-4C07-8B40-BC0A37D91A79}"/>
    <cellStyle name="メモ 2 2 12 3 4" xfId="2722" xr:uid="{6639AAC1-D827-4E2C-8C42-77B2A1A6E091}"/>
    <cellStyle name="メモ 2 2 12 3 4 2" xfId="7531" xr:uid="{673786D9-59AC-45B8-AEE0-1CDF0DF8EC26}"/>
    <cellStyle name="メモ 2 2 12 3 5" xfId="3252" xr:uid="{3612F160-E1FC-4874-8F6D-F91791EC41BB}"/>
    <cellStyle name="メモ 2 2 12 3 5 2" xfId="8061" xr:uid="{BF6DD0F2-578B-48A6-B8A6-3D2B20FCF2C8}"/>
    <cellStyle name="メモ 2 2 12 3 6" xfId="3706" xr:uid="{70CC0048-95E0-49FE-89F4-F54EBFE5B119}"/>
    <cellStyle name="メモ 2 2 12 3 6 2" xfId="8515" xr:uid="{9E2800A8-E617-4CE6-83EC-4F9B6F652E12}"/>
    <cellStyle name="メモ 2 2 12 3 7" xfId="4942" xr:uid="{FFF94F85-A8A2-4861-B323-C466D09A1446}"/>
    <cellStyle name="メモ 2 2 12 3 8" xfId="5470" xr:uid="{D31E9730-119B-4E35-ABCA-4EC0014C5806}"/>
    <cellStyle name="メモ 2 2 12 4" xfId="773" xr:uid="{00000000-0005-0000-0000-00005B000000}"/>
    <cellStyle name="メモ 2 2 12 4 2" xfId="1574" xr:uid="{63477F76-48C0-4720-80A4-DA131C7896BA}"/>
    <cellStyle name="メモ 2 2 12 4 2 2" xfId="6385" xr:uid="{FD1B092D-48AC-42A5-9762-9354372B13B7}"/>
    <cellStyle name="メモ 2 2 12 4 3" xfId="1828" xr:uid="{6FCB1AFE-FC91-491A-B664-CB304B7715B3}"/>
    <cellStyle name="メモ 2 2 12 4 3 2" xfId="6637" xr:uid="{B0AC0A95-F4F0-4AEF-97D9-94BC196E58DC}"/>
    <cellStyle name="メモ 2 2 12 4 4" xfId="2848" xr:uid="{9EE2050D-61F7-489C-8534-50C31350A5ED}"/>
    <cellStyle name="メモ 2 2 12 4 4 2" xfId="7657" xr:uid="{16A4CCFA-78C0-4313-8CB5-17586F10C327}"/>
    <cellStyle name="メモ 2 2 12 4 5" xfId="3311" xr:uid="{C4DCCA32-0350-46C7-8504-31C55BE654B6}"/>
    <cellStyle name="メモ 2 2 12 4 5 2" xfId="8120" xr:uid="{B111E568-7B5A-44E7-92E1-576E5B0196A7}"/>
    <cellStyle name="メモ 2 2 12 4 6" xfId="3761" xr:uid="{FDDF24DB-FCB6-4DEF-A901-0017476BD8DB}"/>
    <cellStyle name="メモ 2 2 12 4 6 2" xfId="8570" xr:uid="{2B5A375B-074F-41A4-AFCA-C42842F0AC4E}"/>
    <cellStyle name="メモ 2 2 12 4 7" xfId="4914" xr:uid="{E7C4B144-21BE-4557-B277-C4158D4AB398}"/>
    <cellStyle name="メモ 2 2 12 4 8" xfId="5596" xr:uid="{B4C5CFD6-F12D-473E-B02C-0416D9F262B1}"/>
    <cellStyle name="メモ 2 2 12 5" xfId="1040" xr:uid="{ADFB8804-151C-4414-BCDB-2DBD22A3F1A1}"/>
    <cellStyle name="メモ 2 2 12 5 2" xfId="5852" xr:uid="{6AD8C73C-6FA3-4720-A96C-197B8A6AB74F}"/>
    <cellStyle name="メモ 2 2 12 6" xfId="1855" xr:uid="{557D716D-BEBC-477E-BB1B-485A01A9FA1F}"/>
    <cellStyle name="メモ 2 2 12 6 2" xfId="6664" xr:uid="{BAC60142-D7FC-4944-809A-09D4912B1D09}"/>
    <cellStyle name="メモ 2 2 12 7" xfId="2315" xr:uid="{ACB14FF8-9EC6-4EC9-912B-245615188743}"/>
    <cellStyle name="メモ 2 2 12 7 2" xfId="7124" xr:uid="{55543E42-3011-4F5C-AA5A-31DB07C23316}"/>
    <cellStyle name="メモ 2 2 12 8" xfId="3436" xr:uid="{E3571E0F-667D-4574-983D-81ECBCA18B57}"/>
    <cellStyle name="メモ 2 2 12 8 2" xfId="8245" xr:uid="{03DE5D9F-02D6-4E16-993E-2189EF119BB4}"/>
    <cellStyle name="メモ 2 2 12 9" xfId="3989" xr:uid="{511CEFB3-84A6-4401-8AFD-569669D30F6D}"/>
    <cellStyle name="メモ 2 2 12 9 2" xfId="8798" xr:uid="{0FE6CDB8-1983-48C6-B37A-4CC6B333CE4A}"/>
    <cellStyle name="メモ 2 2 13" xfId="318" xr:uid="{00000000-0005-0000-0000-00005C000000}"/>
    <cellStyle name="メモ 2 2 13 10" xfId="5142" xr:uid="{7E0F4614-D96C-40BF-B361-AF9309CA747E}"/>
    <cellStyle name="メモ 2 2 13 2" xfId="726" xr:uid="{00000000-0005-0000-0000-00005D000000}"/>
    <cellStyle name="メモ 2 2 13 2 2" xfId="1527" xr:uid="{C2BA2655-CC6D-4F8A-9127-EE818DAA5DFC}"/>
    <cellStyle name="メモ 2 2 13 2 2 2" xfId="6338" xr:uid="{4CE66902-16C0-458C-A846-55E87FA80044}"/>
    <cellStyle name="メモ 2 2 13 2 3" xfId="1704" xr:uid="{A48D5754-7819-4AE9-9BB4-49177096DE6F}"/>
    <cellStyle name="メモ 2 2 13 2 3 2" xfId="6513" xr:uid="{79AF71F7-6743-43C0-BD7B-19C0CA3EC455}"/>
    <cellStyle name="メモ 2 2 13 2 4" xfId="2801" xr:uid="{A8B3DE99-B47F-4EA5-AC09-441D4B0691B8}"/>
    <cellStyle name="メモ 2 2 13 2 4 2" xfId="7610" xr:uid="{ED2B596B-3A6A-4EC7-93D8-69763ADFE45A}"/>
    <cellStyle name="メモ 2 2 13 2 5" xfId="3176" xr:uid="{3AE7339C-AEC5-421D-B219-74830D86F710}"/>
    <cellStyle name="メモ 2 2 13 2 5 2" xfId="7985" xr:uid="{FF95EEF4-8D09-46F3-AC65-C8C78CE829D0}"/>
    <cellStyle name="メモ 2 2 13 2 6" xfId="4103" xr:uid="{A849E1FE-3DEB-49F3-AC96-675C59CE06AD}"/>
    <cellStyle name="メモ 2 2 13 2 6 2" xfId="8912" xr:uid="{71DCE49A-B6A2-4662-B10F-CA100155E990}"/>
    <cellStyle name="メモ 2 2 13 2 7" xfId="4663" xr:uid="{4E7FE074-8536-4D6F-96CB-A81881E64C60}"/>
    <cellStyle name="メモ 2 2 13 2 8" xfId="5549" xr:uid="{CD186806-3078-4C4C-96CD-CB05A25FD5B5}"/>
    <cellStyle name="メモ 2 2 13 3" xfId="617" xr:uid="{00000000-0005-0000-0000-00005E000000}"/>
    <cellStyle name="メモ 2 2 13 3 2" xfId="1418" xr:uid="{1148BDB9-559B-42AF-B9DA-BC8ED0154352}"/>
    <cellStyle name="メモ 2 2 13 3 2 2" xfId="6229" xr:uid="{D6E8F683-C98E-407C-92A4-EEEE4A9707BE}"/>
    <cellStyle name="メモ 2 2 13 3 3" xfId="2050" xr:uid="{86C3FB75-2AB9-4DCF-A278-E9CFBFA863B7}"/>
    <cellStyle name="メモ 2 2 13 3 3 2" xfId="6859" xr:uid="{578A62CA-3984-40F0-842C-A45B34275CA6}"/>
    <cellStyle name="メモ 2 2 13 3 4" xfId="2692" xr:uid="{29AA1F46-342C-4C1C-96DD-4418D358C9F4}"/>
    <cellStyle name="メモ 2 2 13 3 4 2" xfId="7501" xr:uid="{5E4DEC43-735C-4CA8-8EE4-FB18DFA301F0}"/>
    <cellStyle name="メモ 2 2 13 3 5" xfId="3496" xr:uid="{C73AAD25-1F1A-438D-A732-E15AF944C80C}"/>
    <cellStyle name="メモ 2 2 13 3 5 2" xfId="8305" xr:uid="{B94BBBF4-958F-4420-99D3-F9D87458426D}"/>
    <cellStyle name="メモ 2 2 13 3 6" xfId="4046" xr:uid="{BD430ACF-03EC-42B9-85CA-1EB71A97F703}"/>
    <cellStyle name="メモ 2 2 13 3 6 2" xfId="8855" xr:uid="{33C41500-C497-4C60-9036-1A537B0FB542}"/>
    <cellStyle name="メモ 2 2 13 3 7" xfId="4506" xr:uid="{27AC8F2F-C6AD-425B-B545-AE732679056C}"/>
    <cellStyle name="メモ 2 2 13 3 8" xfId="5440" xr:uid="{45970226-4CCE-49DF-81DF-836CCC768F32}"/>
    <cellStyle name="メモ 2 2 13 4" xfId="1119" xr:uid="{ABE67556-68F4-46E1-9667-6ACBAD9D5FD6}"/>
    <cellStyle name="メモ 2 2 13 4 2" xfId="5931" xr:uid="{4C83E8E2-2B4C-4FE2-9F2A-39937035CD01}"/>
    <cellStyle name="メモ 2 2 13 5" xfId="1896" xr:uid="{993CC0A6-CF0F-4F68-A83B-DDD9BA4E22DB}"/>
    <cellStyle name="メモ 2 2 13 5 2" xfId="6705" xr:uid="{765FA3AB-C4E3-497F-92C8-BCBF1E3ACC5A}"/>
    <cellStyle name="メモ 2 2 13 6" xfId="2394" xr:uid="{544F736E-CC6D-4EAD-AC29-D526ACB91A22}"/>
    <cellStyle name="メモ 2 2 13 6 2" xfId="7203" xr:uid="{22593410-B84D-4B63-BC83-9F53A49E5747}"/>
    <cellStyle name="メモ 2 2 13 7" xfId="3118" xr:uid="{98C2A877-3EDE-4A7B-99E1-CEBA79A992DF}"/>
    <cellStyle name="メモ 2 2 13 7 2" xfId="7927" xr:uid="{F02C88A7-47B7-49A9-AFE6-77D496262DE8}"/>
    <cellStyle name="メモ 2 2 13 8" xfId="4194" xr:uid="{3DCEEF3A-CC4C-4838-AD15-825D72232C31}"/>
    <cellStyle name="メモ 2 2 13 8 2" xfId="9003" xr:uid="{C4665971-3347-4DD7-A00F-6E7AA4A1A42B}"/>
    <cellStyle name="メモ 2 2 13 9" xfId="4531" xr:uid="{BF5AA30C-D251-434B-BFCC-6E8AA7FC7015}"/>
    <cellStyle name="メモ 2 2 14" xfId="821" xr:uid="{00000000-0005-0000-0000-00005F000000}"/>
    <cellStyle name="メモ 2 2 14 2" xfId="1622" xr:uid="{5BC97F4F-95BC-4136-A8F6-1175A76A024D}"/>
    <cellStyle name="メモ 2 2 14 2 2" xfId="6432" xr:uid="{7E6FED8C-D1A8-4BD2-A9D7-E5500255D317}"/>
    <cellStyle name="メモ 2 2 14 3" xfId="926" xr:uid="{CA7C3179-996A-46D7-B704-6D4FA8301B39}"/>
    <cellStyle name="メモ 2 2 14 3 2" xfId="5740" xr:uid="{D12D7848-1997-4916-832E-B6534C9335C1}"/>
    <cellStyle name="メモ 2 2 14 4" xfId="2892" xr:uid="{C3645413-1B8E-495F-8D83-E1AABDDBB2D8}"/>
    <cellStyle name="メモ 2 2 14 4 2" xfId="7701" xr:uid="{FE8A51D1-53CE-4CBE-937B-D04D2FD90DB2}"/>
    <cellStyle name="メモ 2 2 14 5" xfId="2920" xr:uid="{F18A6C24-0F48-48F5-B3F2-46AC1E992C25}"/>
    <cellStyle name="メモ 2 2 14 5 2" xfId="7729" xr:uid="{F23AA734-AA06-400C-81D6-A3BF60E9251C}"/>
    <cellStyle name="メモ 2 2 14 6" xfId="3602" xr:uid="{A1D6DD70-2462-41D0-9B08-C3BFCE8BD0DB}"/>
    <cellStyle name="メモ 2 2 14 6 2" xfId="8411" xr:uid="{003DBCC3-A964-473C-8853-29CBC1B19E1D}"/>
    <cellStyle name="メモ 2 2 14 7" xfId="4296" xr:uid="{658EF2BE-4933-4E74-AAAE-8BA8A96C37C7}"/>
    <cellStyle name="メモ 2 2 14 8" xfId="5640" xr:uid="{C8EBC6C3-8DD3-4DC9-B043-14CF02E809A6}"/>
    <cellStyle name="メモ 2 2 15" xfId="876" xr:uid="{ADC6D899-42D5-4AA1-859F-567F26E828B1}"/>
    <cellStyle name="メモ 2 2 15 2" xfId="5690" xr:uid="{3BDABD1E-3E97-4554-A08E-3C24B2C75352}"/>
    <cellStyle name="メモ 2 2 16" xfId="1012" xr:uid="{7A510834-3AED-418A-9EC8-1D56442F5257}"/>
    <cellStyle name="メモ 2 2 16 2" xfId="5825" xr:uid="{2C374247-2F28-4796-97B0-4C1DD7EA9B4E}"/>
    <cellStyle name="メモ 2 2 17" xfId="1786" xr:uid="{D83763B8-5E1B-4A15-86D5-3D1A83B6C445}"/>
    <cellStyle name="メモ 2 2 17 2" xfId="6595" xr:uid="{DCDAE1CF-5303-4277-800A-FB3061F83193}"/>
    <cellStyle name="メモ 2 2 18" xfId="3213" xr:uid="{CEEACC9E-91BD-4FF6-81EB-EE0DA0384532}"/>
    <cellStyle name="メモ 2 2 18 2" xfId="8022" xr:uid="{5DE21B05-6FFB-426E-B8F8-C49F3B2148A3}"/>
    <cellStyle name="メモ 2 2 19" xfId="3669" xr:uid="{82126017-B6A9-4F7B-9FEB-8EAEC843AC8A}"/>
    <cellStyle name="メモ 2 2 19 2" xfId="8478" xr:uid="{8A24B9A9-44D2-4CE2-AE67-2780B74E84B6}"/>
    <cellStyle name="メモ 2 2 2" xfId="178" xr:uid="{00000000-0005-0000-0000-000060000000}"/>
    <cellStyle name="メモ 2 2 2 10" xfId="4612" xr:uid="{9913A3C1-8437-4597-A336-BF03C81E0028}"/>
    <cellStyle name="メモ 2 2 2 11" xfId="5025" xr:uid="{76C2B46E-1DF2-4970-A981-CFA384E57D4C}"/>
    <cellStyle name="メモ 2 2 2 2" xfId="458" xr:uid="{00000000-0005-0000-0000-000061000000}"/>
    <cellStyle name="メモ 2 2 2 2 2" xfId="1259" xr:uid="{1F450CD9-1D60-4D5B-A172-E1048DB2A48A}"/>
    <cellStyle name="メモ 2 2 2 2 2 2" xfId="6070" xr:uid="{90A9C256-1AC6-4969-9E9C-AC1701ED1026}"/>
    <cellStyle name="メモ 2 2 2 2 3" xfId="1801" xr:uid="{A8207B4B-0409-40A2-AD34-19AE8FBF7B1D}"/>
    <cellStyle name="メモ 2 2 2 2 3 2" xfId="6610" xr:uid="{31A5AD16-8154-4A60-B70B-AD781CCF5768}"/>
    <cellStyle name="メモ 2 2 2 2 4" xfId="2533" xr:uid="{98FEF5E6-7E8D-48E3-8D2E-23322DD9846E}"/>
    <cellStyle name="メモ 2 2 2 2 4 2" xfId="7342" xr:uid="{77347480-4486-4576-A3A7-BC309FF71306}"/>
    <cellStyle name="メモ 2 2 2 2 5" xfId="2975" xr:uid="{9BBC4007-3830-4291-B898-11588816F61B}"/>
    <cellStyle name="メモ 2 2 2 2 5 2" xfId="7784" xr:uid="{5E5E54B0-8F46-4033-8134-1A8EC3872971}"/>
    <cellStyle name="メモ 2 2 2 2 6" xfId="4270" xr:uid="{378EE7B7-93BB-4BC3-8FBF-3025DBCEF7A2}"/>
    <cellStyle name="メモ 2 2 2 2 6 2" xfId="9079" xr:uid="{4CBE575C-EE97-4951-A90A-A34FA58A687C}"/>
    <cellStyle name="メモ 2 2 2 2 7" xfId="4884" xr:uid="{08CE3064-8BF0-463A-800F-440426E86F96}"/>
    <cellStyle name="メモ 2 2 2 2 8" xfId="5281" xr:uid="{7BA8C24D-022E-41A9-B0FD-07452E94D786}"/>
    <cellStyle name="メモ 2 2 2 3" xfId="591" xr:uid="{00000000-0005-0000-0000-000062000000}"/>
    <cellStyle name="メモ 2 2 2 3 2" xfId="1392" xr:uid="{E3188455-8BA0-4BFA-9C38-3A4A0462CC6E}"/>
    <cellStyle name="メモ 2 2 2 3 2 2" xfId="6203" xr:uid="{4E595E3F-9ADE-47C0-A4E4-D954F6B377DE}"/>
    <cellStyle name="メモ 2 2 2 3 3" xfId="857" xr:uid="{08B86ADD-BF48-4BB8-9AE2-5C5331511611}"/>
    <cellStyle name="メモ 2 2 2 3 3 2" xfId="5671" xr:uid="{A39A89DB-750D-4999-9FD7-09208D24CAC4}"/>
    <cellStyle name="メモ 2 2 2 3 4" xfId="2666" xr:uid="{7B0B05E5-95F8-4E84-8D29-690325932935}"/>
    <cellStyle name="メモ 2 2 2 3 4 2" xfId="7475" xr:uid="{AFB95DBB-88A4-44C4-9A06-A90BF1B6E4A3}"/>
    <cellStyle name="メモ 2 2 2 3 5" xfId="3211" xr:uid="{9BE11525-DD7C-4DCD-8324-DCCF26503A13}"/>
    <cellStyle name="メモ 2 2 2 3 5 2" xfId="8020" xr:uid="{FC0F7E90-4803-4B27-B286-6D19D0586D24}"/>
    <cellStyle name="メモ 2 2 2 3 6" xfId="3854" xr:uid="{477A5423-C6E1-4EFE-869A-2A102DE23C7B}"/>
    <cellStyle name="メモ 2 2 2 3 6 2" xfId="8663" xr:uid="{38B873B6-6D30-4FDF-80A0-13FA07F1A179}"/>
    <cellStyle name="メモ 2 2 2 3 7" xfId="4596" xr:uid="{F2CC55FD-F101-4CFF-AC5A-40480832DF91}"/>
    <cellStyle name="メモ 2 2 2 3 8" xfId="5414" xr:uid="{35439C0E-E979-4CA3-BFEC-E6AD01DECC91}"/>
    <cellStyle name="メモ 2 2 2 4" xfId="325" xr:uid="{00000000-0005-0000-0000-000063000000}"/>
    <cellStyle name="メモ 2 2 2 4 2" xfId="1126" xr:uid="{6F27D253-9A04-414C-ABF7-D89AB3699D0D}"/>
    <cellStyle name="メモ 2 2 2 4 2 2" xfId="5938" xr:uid="{C73E836C-6D6E-4372-BC9B-E963237E6EF8}"/>
    <cellStyle name="メモ 2 2 2 4 3" xfId="1848" xr:uid="{CB4A453A-C316-4F45-ABB2-749EEE474C5D}"/>
    <cellStyle name="メモ 2 2 2 4 3 2" xfId="6657" xr:uid="{4ADD0DE4-921D-4399-B9F0-45DBC6C304F8}"/>
    <cellStyle name="メモ 2 2 2 4 4" xfId="2401" xr:uid="{F3F9F407-BF8C-4B2E-88C5-A237B9DE391A}"/>
    <cellStyle name="メモ 2 2 2 4 4 2" xfId="7210" xr:uid="{9FBA5CF7-8451-4DF2-85AA-EF2C580F91FB}"/>
    <cellStyle name="メモ 2 2 2 4 5" xfId="3394" xr:uid="{8746C43F-117A-4F0A-B8D6-5690A8D7278E}"/>
    <cellStyle name="メモ 2 2 2 4 5 2" xfId="8203" xr:uid="{9F189B98-B935-4DCB-8FEC-DA30F5961EAA}"/>
    <cellStyle name="メモ 2 2 2 4 6" xfId="4160" xr:uid="{8C5E5571-1DDA-475A-8E36-A5600516C706}"/>
    <cellStyle name="メモ 2 2 2 4 6 2" xfId="8969" xr:uid="{04252D53-6908-4D27-8075-6D4F2750ECFB}"/>
    <cellStyle name="メモ 2 2 2 4 7" xfId="4484" xr:uid="{EB161528-4C06-489B-8070-76C5D8841929}"/>
    <cellStyle name="メモ 2 2 2 4 8" xfId="5149" xr:uid="{593262A0-A0FD-4947-805E-24D7966FB313}"/>
    <cellStyle name="メモ 2 2 2 5" xfId="983" xr:uid="{9B221BCB-BA90-49BB-9369-33DC17F00E00}"/>
    <cellStyle name="メモ 2 2 2 5 2" xfId="5796" xr:uid="{D5A2DB88-2210-457A-A1F5-332992788265}"/>
    <cellStyle name="メモ 2 2 2 6" xfId="1645" xr:uid="{A189A393-93B4-4FFD-BB42-601DCCB692DD}"/>
    <cellStyle name="メモ 2 2 2 6 2" xfId="6454" xr:uid="{A606F0AD-2C7A-4AD7-A2C6-B34AC0C5AA47}"/>
    <cellStyle name="メモ 2 2 2 7" xfId="2277" xr:uid="{E23BE57E-6681-4208-B0D4-9337EB29AEA2}"/>
    <cellStyle name="メモ 2 2 2 7 2" xfId="7086" xr:uid="{E6F244A5-FC90-400F-892B-7733805400F3}"/>
    <cellStyle name="メモ 2 2 2 8" xfId="3271" xr:uid="{C7D968C7-C8EC-4B39-8D17-5263D80C01F2}"/>
    <cellStyle name="メモ 2 2 2 8 2" xfId="8080" xr:uid="{FE6FE435-5040-4C37-BC18-6FEBA6AD27C3}"/>
    <cellStyle name="メモ 2 2 2 9" xfId="3826" xr:uid="{DE57980E-682D-44ED-9ABE-C4B0C654082D}"/>
    <cellStyle name="メモ 2 2 2 9 2" xfId="8635" xr:uid="{CBE3CC3D-0CDE-40A6-9D72-99D136EC3797}"/>
    <cellStyle name="メモ 2 2 20" xfId="4306" xr:uid="{68178463-8C9E-4AD9-9A6E-FC45D3DC0617}"/>
    <cellStyle name="メモ 2 2 21" xfId="4968" xr:uid="{78CCFB04-C62F-4EF1-9860-3FE4A92B5BA8}"/>
    <cellStyle name="メモ 2 2 3" xfId="216" xr:uid="{00000000-0005-0000-0000-000064000000}"/>
    <cellStyle name="メモ 2 2 3 10" xfId="4939" xr:uid="{EF666C0F-5BDC-45A2-98CB-ACEE8CFA1C2A}"/>
    <cellStyle name="メモ 2 2 3 11" xfId="5040" xr:uid="{64CDD801-1710-44D2-9D94-8CA1129485A3}"/>
    <cellStyle name="メモ 2 2 3 2" xfId="481" xr:uid="{00000000-0005-0000-0000-000065000000}"/>
    <cellStyle name="メモ 2 2 3 2 2" xfId="1282" xr:uid="{10252278-46F3-45A6-9F8A-E536F1608B8E}"/>
    <cellStyle name="メモ 2 2 3 2 2 2" xfId="6093" xr:uid="{7B9EA6B5-E585-4651-8CF7-2F423CC3607D}"/>
    <cellStyle name="メモ 2 2 3 2 3" xfId="981" xr:uid="{7461EADF-DA5D-49D8-98BB-A009ADFF79D9}"/>
    <cellStyle name="メモ 2 2 3 2 3 2" xfId="5794" xr:uid="{EFEEE8FC-DF6D-4FF2-861C-35FC92BC1476}"/>
    <cellStyle name="メモ 2 2 3 2 4" xfId="2556" xr:uid="{C02910DE-CDED-4896-96DA-931CB02601B5}"/>
    <cellStyle name="メモ 2 2 3 2 4 2" xfId="7365" xr:uid="{165EF741-B859-4D97-BDC4-60C85BC6526F}"/>
    <cellStyle name="メモ 2 2 3 2 5" xfId="2972" xr:uid="{956A9E91-6B11-4E63-8EB3-174BF87D0F25}"/>
    <cellStyle name="メモ 2 2 3 2 5 2" xfId="7781" xr:uid="{1AD766D0-E083-479B-98CF-E61B510F42A6}"/>
    <cellStyle name="メモ 2 2 3 2 6" xfId="3627" xr:uid="{7A1A10FE-1CCF-46B3-A764-E8C233D69838}"/>
    <cellStyle name="メモ 2 2 3 2 6 2" xfId="8436" xr:uid="{CCC43A6A-569C-4F86-91CA-13B26CD66D61}"/>
    <cellStyle name="メモ 2 2 3 2 7" xfId="4280" xr:uid="{DA5DAFBD-3744-4E13-891F-080DCEBD93B0}"/>
    <cellStyle name="メモ 2 2 3 2 8" xfId="5304" xr:uid="{AE178C8D-5842-4E0B-AEAE-84C7BCE48D39}"/>
    <cellStyle name="メモ 2 2 3 3" xfId="748" xr:uid="{00000000-0005-0000-0000-000066000000}"/>
    <cellStyle name="メモ 2 2 3 3 2" xfId="1549" xr:uid="{4D2B5CC1-1EF4-46D1-B027-75A21B3F1212}"/>
    <cellStyle name="メモ 2 2 3 3 2 2" xfId="6360" xr:uid="{19C6636B-CC84-4698-902E-FA61513F6D07}"/>
    <cellStyle name="メモ 2 2 3 3 3" xfId="2120" xr:uid="{D9D28B01-3855-447A-B18F-3B0CCDBC1F1B}"/>
    <cellStyle name="メモ 2 2 3 3 3 2" xfId="6929" xr:uid="{4E76CB4A-B0D2-4453-83E5-43B5865CCD7F}"/>
    <cellStyle name="メモ 2 2 3 3 4" xfId="2823" xr:uid="{BECF67DD-3674-4D13-BA2A-CFB81FFD24DC}"/>
    <cellStyle name="メモ 2 2 3 3 4 2" xfId="7632" xr:uid="{1BE3F2CF-EB4C-4B00-97DF-553CFB0F7D20}"/>
    <cellStyle name="メモ 2 2 3 3 5" xfId="3298" xr:uid="{6E6B8A65-EE79-43E7-BFB8-874AFF1E8FE5}"/>
    <cellStyle name="メモ 2 2 3 3 5 2" xfId="8107" xr:uid="{4987FF5B-7F55-423E-AE28-1C69077C3B5A}"/>
    <cellStyle name="メモ 2 2 3 3 6" xfId="3748" xr:uid="{DB042566-0AFA-4DFC-8CE1-5297481398B5}"/>
    <cellStyle name="メモ 2 2 3 3 6 2" xfId="8557" xr:uid="{81B32242-23D7-49B6-AAFB-473DB7E5A9B6}"/>
    <cellStyle name="メモ 2 2 3 3 7" xfId="4630" xr:uid="{DE2F7148-3093-419A-8848-6E32DC83B2AD}"/>
    <cellStyle name="メモ 2 2 3 3 8" xfId="5571" xr:uid="{E099C385-B03B-479D-8C65-253CC4289BF9}"/>
    <cellStyle name="メモ 2 2 3 4" xfId="812" xr:uid="{00000000-0005-0000-0000-000067000000}"/>
    <cellStyle name="メモ 2 2 3 4 2" xfId="1613" xr:uid="{968965C7-C1A6-4FA9-8C05-F8C431D9B488}"/>
    <cellStyle name="メモ 2 2 3 4 2 2" xfId="6424" xr:uid="{33946EED-D2BD-43E6-BB51-EF34F0124040}"/>
    <cellStyle name="メモ 2 2 3 4 3" xfId="916" xr:uid="{B282205E-428D-4CC5-B73E-CA2CB6551ED8}"/>
    <cellStyle name="メモ 2 2 3 4 3 2" xfId="5730" xr:uid="{4E10CF26-71FB-4562-9902-2C40C886BC69}"/>
    <cellStyle name="メモ 2 2 3 4 4" xfId="2887" xr:uid="{061F5555-7FA2-4622-B90F-D8E9EEE4295F}"/>
    <cellStyle name="メモ 2 2 3 4 4 2" xfId="7696" xr:uid="{3E2A7CD4-8D7A-4872-9BF7-87871480F245}"/>
    <cellStyle name="メモ 2 2 3 4 5" xfId="2925" xr:uid="{B0E5BCDF-A3A3-4AF0-9BF6-B7372B4E9CD9}"/>
    <cellStyle name="メモ 2 2 3 4 5 2" xfId="7734" xr:uid="{73F7D47A-6521-41F7-99E4-74C4D1A66170}"/>
    <cellStyle name="メモ 2 2 3 4 6" xfId="3612" xr:uid="{25196156-825E-4920-9A63-9ACC49EC4DDA}"/>
    <cellStyle name="メモ 2 2 3 4 6 2" xfId="8421" xr:uid="{3061F18A-3FBB-4AB7-B133-0E9FACFC8C83}"/>
    <cellStyle name="メモ 2 2 3 4 7" xfId="4300" xr:uid="{3B8CA261-F810-49FA-A191-09DA29663976}"/>
    <cellStyle name="メモ 2 2 3 4 8" xfId="5635" xr:uid="{60BDB493-FA91-4E70-BB2E-6C27D96D8FDE}"/>
    <cellStyle name="メモ 2 2 3 5" xfId="1017" xr:uid="{7B320212-B190-4691-81EB-FE8A9FEA2442}"/>
    <cellStyle name="メモ 2 2 3 5 2" xfId="5829" xr:uid="{1D412810-472B-43DA-BC9F-57AD27D28972}"/>
    <cellStyle name="メモ 2 2 3 6" xfId="2074" xr:uid="{C00B095E-CFF9-4F55-ABDF-148D9FFCF9DD}"/>
    <cellStyle name="メモ 2 2 3 6 2" xfId="6883" xr:uid="{10D6EBB1-650C-47AC-B834-92C1EE54ADAD}"/>
    <cellStyle name="メモ 2 2 3 7" xfId="2292" xr:uid="{24395A79-FB05-4101-9EF0-F3B936A4309E}"/>
    <cellStyle name="メモ 2 2 3 7 2" xfId="7101" xr:uid="{0378D4FE-E23D-4871-9DFF-0FDA23869BEF}"/>
    <cellStyle name="メモ 2 2 3 8" xfId="3300" xr:uid="{F29AB0AF-966A-4AAA-8695-56D75D0167B9}"/>
    <cellStyle name="メモ 2 2 3 8 2" xfId="8109" xr:uid="{06206041-1280-4B7E-815D-2D66B5680770}"/>
    <cellStyle name="メモ 2 2 3 9" xfId="3750" xr:uid="{BCDF9C49-128D-4282-84C3-20BC5F03FA95}"/>
    <cellStyle name="メモ 2 2 3 9 2" xfId="8559" xr:uid="{A26B90E4-E5D7-4854-81D3-97FBA04263DB}"/>
    <cellStyle name="メモ 2 2 4" xfId="261" xr:uid="{00000000-0005-0000-0000-000068000000}"/>
    <cellStyle name="メモ 2 2 4 10" xfId="4764" xr:uid="{638A67E9-D16F-4FEC-B3DA-365398D2FA98}"/>
    <cellStyle name="メモ 2 2 4 11" xfId="5085" xr:uid="{600BBACC-9461-478D-A43C-98AFE424411C}"/>
    <cellStyle name="メモ 2 2 4 2" xfId="525" xr:uid="{00000000-0005-0000-0000-000069000000}"/>
    <cellStyle name="メモ 2 2 4 2 2" xfId="1326" xr:uid="{0D5A3E74-8599-4079-8B45-904DA27E9AD8}"/>
    <cellStyle name="メモ 2 2 4 2 2 2" xfId="6137" xr:uid="{552A2F90-EB14-4FCB-8E8E-696A682B4E18}"/>
    <cellStyle name="メモ 2 2 4 2 3" xfId="1980" xr:uid="{B0685D78-EEDB-4A21-B2F6-13A3BB84D860}"/>
    <cellStyle name="メモ 2 2 4 2 3 2" xfId="6789" xr:uid="{0E478E75-B4D7-42FF-80D7-3E05F550115B}"/>
    <cellStyle name="メモ 2 2 4 2 4" xfId="2600" xr:uid="{6D0221C7-813E-4B20-AADD-FA6C952F3FC6}"/>
    <cellStyle name="メモ 2 2 4 2 4 2" xfId="7409" xr:uid="{3EE3A3F7-CE76-4B53-A3C1-59D43356AD2E}"/>
    <cellStyle name="メモ 2 2 4 2 5" xfId="3100" xr:uid="{6C6103C9-FAC0-4F5C-B011-6E00BE287B3A}"/>
    <cellStyle name="メモ 2 2 4 2 5 2" xfId="7909" xr:uid="{F694F907-191B-477F-B514-CE83DA32450A}"/>
    <cellStyle name="メモ 2 2 4 2 6" xfId="3861" xr:uid="{620CE388-D2C6-4BA2-8FFB-7D5BD034EBEE}"/>
    <cellStyle name="メモ 2 2 4 2 6 2" xfId="8670" xr:uid="{DFAC1A40-0F59-4233-9074-5C037E32EA58}"/>
    <cellStyle name="メモ 2 2 4 2 7" xfId="4829" xr:uid="{AFB82161-0EF4-4452-87F8-42AF090785F5}"/>
    <cellStyle name="メモ 2 2 4 2 8" xfId="5348" xr:uid="{5E213BDF-CDF1-4EA5-ADA8-9B884C66204D}"/>
    <cellStyle name="メモ 2 2 4 3" xfId="669" xr:uid="{00000000-0005-0000-0000-00006A000000}"/>
    <cellStyle name="メモ 2 2 4 3 2" xfId="1470" xr:uid="{6B42BD23-47FC-44E0-9298-FD06A4EBF9C7}"/>
    <cellStyle name="メモ 2 2 4 3 2 2" xfId="6281" xr:uid="{BF8AF69C-04DD-48D3-8DBE-124323D7E6EE}"/>
    <cellStyle name="メモ 2 2 4 3 3" xfId="1712" xr:uid="{ECB61E75-808A-4D26-A802-7A1D6D7BABBE}"/>
    <cellStyle name="メモ 2 2 4 3 3 2" xfId="6521" xr:uid="{D44865F5-856E-4DC2-989C-850EEDDD1BAD}"/>
    <cellStyle name="メモ 2 2 4 3 4" xfId="2744" xr:uid="{5FC54955-E0F4-40F0-858C-742D29A221D6}"/>
    <cellStyle name="メモ 2 2 4 3 4 2" xfId="7553" xr:uid="{B6B57EDC-848E-4BF0-AC94-CD210712D951}"/>
    <cellStyle name="メモ 2 2 4 3 5" xfId="3555" xr:uid="{DF337643-9DEC-47DE-9CD4-4ECDB4E84A8A}"/>
    <cellStyle name="メモ 2 2 4 3 5 2" xfId="8364" xr:uid="{FC762E17-BCB9-4972-9540-53AA01E0083E}"/>
    <cellStyle name="メモ 2 2 4 3 6" xfId="4110" xr:uid="{B0DCC965-64B2-4C66-B241-C04528FFA347}"/>
    <cellStyle name="メモ 2 2 4 3 6 2" xfId="8919" xr:uid="{9F207F84-76C9-4AFD-A666-75558F6C5C8F}"/>
    <cellStyle name="メモ 2 2 4 3 7" xfId="4670" xr:uid="{6A96A9E2-64E4-41F9-A0EE-2D0669E891D3}"/>
    <cellStyle name="メモ 2 2 4 3 8" xfId="5492" xr:uid="{9D591937-0788-4380-9178-42AF089B7976}"/>
    <cellStyle name="メモ 2 2 4 4" xfId="770" xr:uid="{00000000-0005-0000-0000-00006B000000}"/>
    <cellStyle name="メモ 2 2 4 4 2" xfId="1571" xr:uid="{9D6829C9-3AEC-498F-B19B-AE12F3BE1A19}"/>
    <cellStyle name="メモ 2 2 4 4 2 2" xfId="6382" xr:uid="{02DC312D-5218-47FE-9CE1-3DE0FEB1B6EE}"/>
    <cellStyle name="メモ 2 2 4 4 3" xfId="1970" xr:uid="{9FEF4934-5CC0-4E99-98FB-4C994A38BB78}"/>
    <cellStyle name="メモ 2 2 4 4 3 2" xfId="6779" xr:uid="{1648A53E-2BE4-4B0F-A9AD-94E4C9EF3995}"/>
    <cellStyle name="メモ 2 2 4 4 4" xfId="2845" xr:uid="{BA6ECA5F-B72C-48A9-9E64-C1231A77B4E7}"/>
    <cellStyle name="メモ 2 2 4 4 4 2" xfId="7654" xr:uid="{A895D0CA-6DF0-4846-9844-919B7D12C0DC}"/>
    <cellStyle name="メモ 2 2 4 4 5" xfId="3082" xr:uid="{41157AB9-A3AD-4534-9D18-543D27931004}"/>
    <cellStyle name="メモ 2 2 4 4 5 2" xfId="7891" xr:uid="{8E832D27-1B00-45DB-A138-58DC4ECE6030}"/>
    <cellStyle name="メモ 2 2 4 4 6" xfId="4213" xr:uid="{0A346BA1-CCA0-4372-8893-819F5E8F5EF2}"/>
    <cellStyle name="メモ 2 2 4 4 6 2" xfId="9022" xr:uid="{B5B9A446-1FA1-4C1A-A8F6-2A6A29F12914}"/>
    <cellStyle name="メモ 2 2 4 4 7" xfId="4819" xr:uid="{F5A885B8-AC42-4524-838E-C21A47B3D339}"/>
    <cellStyle name="メモ 2 2 4 4 8" xfId="5593" xr:uid="{BFAADE0D-88D6-436B-B3CA-C0407AFDB272}"/>
    <cellStyle name="メモ 2 2 4 5" xfId="1062" xr:uid="{CFFB1674-8408-4EA0-B533-135B3C05C61B}"/>
    <cellStyle name="メモ 2 2 4 5 2" xfId="5874" xr:uid="{0CB3636C-7E68-4325-BD8D-22BB338CC752}"/>
    <cellStyle name="メモ 2 2 4 6" xfId="1925" xr:uid="{F7AFB907-82BE-4274-A9C9-B45FF7CDA739}"/>
    <cellStyle name="メモ 2 2 4 6 2" xfId="6734" xr:uid="{C2D357C3-5D64-4CA2-A1BC-FFF8C979117C}"/>
    <cellStyle name="メモ 2 2 4 7" xfId="2337" xr:uid="{23203C77-2015-43DE-B6B9-AFE51D5258A4}"/>
    <cellStyle name="メモ 2 2 4 7 2" xfId="7146" xr:uid="{2F0476B3-2010-413C-94A7-7A8901ED88FB}"/>
    <cellStyle name="メモ 2 2 4 8" xfId="3016" xr:uid="{9DE1E722-87A9-4575-B413-B2BF779EADE1}"/>
    <cellStyle name="メモ 2 2 4 8 2" xfId="7825" xr:uid="{34EF5101-EFE7-47FC-8848-A9D775C3D2DF}"/>
    <cellStyle name="メモ 2 2 4 9" xfId="4189" xr:uid="{1204976A-6487-4619-8BD1-4278AA6094FE}"/>
    <cellStyle name="メモ 2 2 4 9 2" xfId="8998" xr:uid="{DB436736-B17D-4E10-BDB9-F125F1617006}"/>
    <cellStyle name="メモ 2 2 5" xfId="227" xr:uid="{00000000-0005-0000-0000-00006C000000}"/>
    <cellStyle name="メモ 2 2 5 10" xfId="4372" xr:uid="{7501ED59-635A-4327-AEDB-DF951B7F2656}"/>
    <cellStyle name="メモ 2 2 5 11" xfId="5051" xr:uid="{47067722-0C45-46C4-A091-B470C9A0CA28}"/>
    <cellStyle name="メモ 2 2 5 2" xfId="491" xr:uid="{00000000-0005-0000-0000-00006D000000}"/>
    <cellStyle name="メモ 2 2 5 2 2" xfId="1292" xr:uid="{282F1EE8-DD7D-4537-906A-45FBD2E4CA5F}"/>
    <cellStyle name="メモ 2 2 5 2 2 2" xfId="6103" xr:uid="{34364E0F-6C0A-4976-9BFB-AB8343530FF0}"/>
    <cellStyle name="メモ 2 2 5 2 3" xfId="990" xr:uid="{D912E146-F63C-4A61-824B-9A4D42B11EA1}"/>
    <cellStyle name="メモ 2 2 5 2 3 2" xfId="5803" xr:uid="{D7B79ECD-7C26-4D78-ACAB-F7F300994AF9}"/>
    <cellStyle name="メモ 2 2 5 2 4" xfId="2566" xr:uid="{308B9753-4DB5-42FB-B199-7072CEC43516}"/>
    <cellStyle name="メモ 2 2 5 2 4 2" xfId="7375" xr:uid="{9BDF04B8-0B6E-4AAC-B5BA-379B8DEDFCBD}"/>
    <cellStyle name="メモ 2 2 5 2 5" xfId="2969" xr:uid="{322FACFC-614C-4845-94E3-11D7564377E1}"/>
    <cellStyle name="メモ 2 2 5 2 5 2" xfId="7778" xr:uid="{A14DCE97-CA65-4D42-A967-10B5F0EACA5E}"/>
    <cellStyle name="メモ 2 2 5 2 6" xfId="3708" xr:uid="{8F2F8152-891D-4BE7-A648-63F5006123A7}"/>
    <cellStyle name="メモ 2 2 5 2 6 2" xfId="8517" xr:uid="{D48C0E1C-932A-411E-AEA2-06EAB47FF23B}"/>
    <cellStyle name="メモ 2 2 5 2 7" xfId="4403" xr:uid="{4D0444E6-B1F7-4A5C-A0FC-C73E30D848CE}"/>
    <cellStyle name="メモ 2 2 5 2 8" xfId="5314" xr:uid="{590EF8B7-B4B2-4EB7-9E6C-D50D450EF3F6}"/>
    <cellStyle name="メモ 2 2 5 3" xfId="635" xr:uid="{00000000-0005-0000-0000-00006E000000}"/>
    <cellStyle name="メモ 2 2 5 3 2" xfId="1436" xr:uid="{3F38848D-076B-49CA-BA5B-9F5C3CFF249E}"/>
    <cellStyle name="メモ 2 2 5 3 2 2" xfId="6247" xr:uid="{93BC1BE2-33D1-4FAA-AA04-5160250EEF41}"/>
    <cellStyle name="メモ 2 2 5 3 3" xfId="2091" xr:uid="{93C867C8-166B-4B86-B3E4-7349473F402F}"/>
    <cellStyle name="メモ 2 2 5 3 3 2" xfId="6900" xr:uid="{E1F1D6F4-11FB-4013-AF65-440746267008}"/>
    <cellStyle name="メモ 2 2 5 3 4" xfId="2710" xr:uid="{9D35FA4D-FACE-47D6-B636-44CDE7B80701}"/>
    <cellStyle name="メモ 2 2 5 3 4 2" xfId="7519" xr:uid="{B6FCB7AB-93A6-4B52-862A-8BA8C388EA4C}"/>
    <cellStyle name="メモ 2 2 5 3 5" xfId="2960" xr:uid="{54979C85-35EF-41F7-80C5-BCEBB251E250}"/>
    <cellStyle name="メモ 2 2 5 3 5 2" xfId="7769" xr:uid="{B4237F22-7B6A-4DB4-8374-A68C742CCD90}"/>
    <cellStyle name="メモ 2 2 5 3 6" xfId="3647" xr:uid="{22735241-7225-449F-9764-C6BB9F9A2408}"/>
    <cellStyle name="メモ 2 2 5 3 6 2" xfId="8456" xr:uid="{78E01436-93BA-432F-BD45-A12975046B2B}"/>
    <cellStyle name="メモ 2 2 5 3 7" xfId="4898" xr:uid="{1E09E4EE-71D4-47FC-B4B8-63F1BFEE4072}"/>
    <cellStyle name="メモ 2 2 5 3 8" xfId="5458" xr:uid="{1D981901-EFEE-44D5-80F0-89C9500DD6DE}"/>
    <cellStyle name="メモ 2 2 5 4" xfId="368" xr:uid="{00000000-0005-0000-0000-00006F000000}"/>
    <cellStyle name="メモ 2 2 5 4 2" xfId="1169" xr:uid="{87451B84-6EC5-4338-8FED-43FCE10D8E53}"/>
    <cellStyle name="メモ 2 2 5 4 2 2" xfId="5981" xr:uid="{6595E5C3-3254-45CA-B2AA-E8689BB54950}"/>
    <cellStyle name="メモ 2 2 5 4 3" xfId="1991" xr:uid="{1239671C-F82E-4C92-9FB7-E0A9F05DF87B}"/>
    <cellStyle name="メモ 2 2 5 4 3 2" xfId="6800" xr:uid="{3775B872-13A3-4C5F-890D-8FDD1BBD8633}"/>
    <cellStyle name="メモ 2 2 5 4 4" xfId="2444" xr:uid="{57A97678-E2CF-4E31-941B-86FA703CB873}"/>
    <cellStyle name="メモ 2 2 5 4 4 2" xfId="7253" xr:uid="{03217E5A-063F-4F74-962C-12FE485D49FF}"/>
    <cellStyle name="メモ 2 2 5 4 5" xfId="3031" xr:uid="{AA5A60C4-4549-4AF1-BE2D-B1255DB307EF}"/>
    <cellStyle name="メモ 2 2 5 4 5 2" xfId="7840" xr:uid="{8F6E1682-80D3-414E-B31E-0CDEEA74F4E9}"/>
    <cellStyle name="メモ 2 2 5 4 6" xfId="4074" xr:uid="{0EAB7E66-90A8-447E-8F2A-A49B8BD6AB34}"/>
    <cellStyle name="メモ 2 2 5 4 6 2" xfId="8883" xr:uid="{5FCE9916-90C9-4F1A-B393-A96D9D56BDD6}"/>
    <cellStyle name="メモ 2 2 5 4 7" xfId="4840" xr:uid="{11E56737-24AA-448D-8A2E-DAAA87B12BED}"/>
    <cellStyle name="メモ 2 2 5 4 8" xfId="5192" xr:uid="{75AD8512-02F8-47D6-9E4B-3EE76F433468}"/>
    <cellStyle name="メモ 2 2 5 5" xfId="1028" xr:uid="{796DF5CE-98E0-4212-A913-D6BC36509C1F}"/>
    <cellStyle name="メモ 2 2 5 5 2" xfId="5840" xr:uid="{158AFF59-4066-4073-9328-701D3F65B03E}"/>
    <cellStyle name="メモ 2 2 5 6" xfId="1858" xr:uid="{C718ED12-9FA9-4AE2-ABBD-6ADBDC8264CA}"/>
    <cellStyle name="メモ 2 2 5 6 2" xfId="6667" xr:uid="{7DC4E861-4F7F-45EA-BF55-4191BB0250A8}"/>
    <cellStyle name="メモ 2 2 5 7" xfId="2303" xr:uid="{9C6D59CF-F5D2-4B16-8204-08BFAFBC6B3E}"/>
    <cellStyle name="メモ 2 2 5 7 2" xfId="7112" xr:uid="{369087A7-194F-4BA8-94F3-F01521386E05}"/>
    <cellStyle name="メモ 2 2 5 8" xfId="3161" xr:uid="{0C309896-2A77-4D02-8EF1-C26B44228C51}"/>
    <cellStyle name="メモ 2 2 5 8 2" xfId="7970" xr:uid="{E4C13AB6-1B45-45D8-955D-F69F62121398}"/>
    <cellStyle name="メモ 2 2 5 9" xfId="3913" xr:uid="{3F5D9E8A-C439-488B-8ECD-1C5D89604121}"/>
    <cellStyle name="メモ 2 2 5 9 2" xfId="8722" xr:uid="{2BA1E664-0528-4BCE-ADE7-5F68B86AB86E}"/>
    <cellStyle name="メモ 2 2 6" xfId="144" xr:uid="{00000000-0005-0000-0000-000070000000}"/>
    <cellStyle name="メモ 2 2 6 10" xfId="4893" xr:uid="{FE58B786-4A96-4736-A1CA-7C7834A952E0}"/>
    <cellStyle name="メモ 2 2 6 11" xfId="4992" xr:uid="{163FCF01-8D05-4B1E-ADA4-37B034DAAA5C}"/>
    <cellStyle name="メモ 2 2 6 2" xfId="424" xr:uid="{00000000-0005-0000-0000-000071000000}"/>
    <cellStyle name="メモ 2 2 6 2 2" xfId="1225" xr:uid="{FBD6C141-C1F6-43AA-95FD-E526C9056714}"/>
    <cellStyle name="メモ 2 2 6 2 2 2" xfId="6036" xr:uid="{E4B5D1BE-8895-4C54-A547-083F957B65CA}"/>
    <cellStyle name="メモ 2 2 6 2 3" xfId="2125" xr:uid="{9FB728BA-1140-42DC-8890-530337F13572}"/>
    <cellStyle name="メモ 2 2 6 2 3 2" xfId="6934" xr:uid="{05036FE4-D526-439A-A38A-ABB18F63EF81}"/>
    <cellStyle name="メモ 2 2 6 2 4" xfId="2499" xr:uid="{7438F7A1-DE1F-4417-8EFA-399C216FBB8E}"/>
    <cellStyle name="メモ 2 2 6 2 4 2" xfId="7308" xr:uid="{30455C49-9DD6-4D11-98A3-53617A848561}"/>
    <cellStyle name="メモ 2 2 6 2 5" xfId="3219" xr:uid="{640E2F28-C844-4818-AFF7-3A3472F08725}"/>
    <cellStyle name="メモ 2 2 6 2 5 2" xfId="8028" xr:uid="{6C27EA53-EFF6-4F3C-9F1E-5DA09BCA56D9}"/>
    <cellStyle name="メモ 2 2 6 2 6" xfId="3673" xr:uid="{829E71FA-C7EF-48B9-BD4F-3D2DF28F1CB3}"/>
    <cellStyle name="メモ 2 2 6 2 6 2" xfId="8482" xr:uid="{938D75ED-9FE9-4A1A-B342-D637E30236EE}"/>
    <cellStyle name="メモ 2 2 6 2 7" xfId="4562" xr:uid="{3CD0F18D-44D9-425B-919E-23A163B15255}"/>
    <cellStyle name="メモ 2 2 6 2 8" xfId="5247" xr:uid="{C64CF4E7-7640-4D45-BF29-5D6F62E076CE}"/>
    <cellStyle name="メモ 2 2 6 3" xfId="355" xr:uid="{00000000-0005-0000-0000-000072000000}"/>
    <cellStyle name="メモ 2 2 6 3 2" xfId="1156" xr:uid="{3DB671F8-3C20-4BDC-AD56-389C3DDABFCD}"/>
    <cellStyle name="メモ 2 2 6 3 2 2" xfId="5968" xr:uid="{A31A9A6D-2200-4480-B3C2-CC3AB6A7109F}"/>
    <cellStyle name="メモ 2 2 6 3 3" xfId="2099" xr:uid="{243D02C6-C689-470D-A75C-5B5FBAD18E75}"/>
    <cellStyle name="メモ 2 2 6 3 3 2" xfId="6908" xr:uid="{B90263FC-FD85-4311-9003-E2A75C5CD1B3}"/>
    <cellStyle name="メモ 2 2 6 3 4" xfId="2431" xr:uid="{BAC1133B-1237-4D67-8FF3-3F8F690A8953}"/>
    <cellStyle name="メモ 2 2 6 3 4 2" xfId="7240" xr:uid="{6D51AE6E-76AC-440B-951C-70532068717D}"/>
    <cellStyle name="メモ 2 2 6 3 5" xfId="3319" xr:uid="{F9D3BCCC-BC22-4BCA-B391-B0840AA13719}"/>
    <cellStyle name="メモ 2 2 6 3 5 2" xfId="8128" xr:uid="{BABF0F3F-EAC2-47F4-82AD-803535EB3C2C}"/>
    <cellStyle name="メモ 2 2 6 3 6" xfId="3769" xr:uid="{C8366A73-C4A2-41DB-A49D-0AC67C19DBDB}"/>
    <cellStyle name="メモ 2 2 6 3 6 2" xfId="8578" xr:uid="{D6EF71C4-77F3-4542-A575-836BFC6CD8CB}"/>
    <cellStyle name="メモ 2 2 6 3 7" xfId="4900" xr:uid="{C5565342-B3E9-4DC0-B1CD-8E869EA4543C}"/>
    <cellStyle name="メモ 2 2 6 3 8" xfId="5179" xr:uid="{F9607EF2-5242-4DE9-9470-76305DDC3D2C}"/>
    <cellStyle name="メモ 2 2 6 4" xfId="775" xr:uid="{00000000-0005-0000-0000-000073000000}"/>
    <cellStyle name="メモ 2 2 6 4 2" xfId="1576" xr:uid="{E678C33C-888F-4AEB-B4B6-E4CAA82BA5DB}"/>
    <cellStyle name="メモ 2 2 6 4 2 2" xfId="6387" xr:uid="{C9DE9C62-F68E-424B-9C3B-9474F43A6777}"/>
    <cellStyle name="メモ 2 2 6 4 3" xfId="851" xr:uid="{8CF92F4E-81CE-4A91-8D6F-097D71CF96B1}"/>
    <cellStyle name="メモ 2 2 6 4 3 2" xfId="5665" xr:uid="{1FB81417-5689-47C0-80B1-53B66097071D}"/>
    <cellStyle name="メモ 2 2 6 4 4" xfId="2850" xr:uid="{4552D5DB-ABB4-40DE-AA56-8621EA4B4FB0}"/>
    <cellStyle name="メモ 2 2 6 4 4 2" xfId="7659" xr:uid="{AD917ABA-1B86-4493-8A31-35F2A7080359}"/>
    <cellStyle name="メモ 2 2 6 4 5" xfId="3537" xr:uid="{FD9B0163-30BF-4689-83A2-660F6583417F}"/>
    <cellStyle name="メモ 2 2 6 4 5 2" xfId="8346" xr:uid="{8F7D3A95-3ABE-40A4-B318-8C5DB480776B}"/>
    <cellStyle name="メモ 2 2 6 4 6" xfId="3856" xr:uid="{314FFF6A-6FEB-479D-9119-7800AEFFEA2E}"/>
    <cellStyle name="メモ 2 2 6 4 6 2" xfId="8665" xr:uid="{B5D7B73B-F57E-4789-96CA-86F6F95F245F}"/>
    <cellStyle name="メモ 2 2 6 4 7" xfId="4594" xr:uid="{38692DDC-15B2-42EE-A25C-C17D204A7C60}"/>
    <cellStyle name="メモ 2 2 6 4 8" xfId="5598" xr:uid="{C92C2009-6149-4776-B9E1-A2F401C7C1AA}"/>
    <cellStyle name="メモ 2 2 6 5" xfId="949" xr:uid="{24478800-2436-4D2E-8C7D-20B70808531C}"/>
    <cellStyle name="メモ 2 2 6 5 2" xfId="5762" xr:uid="{4D0C53A7-9533-480F-B7D8-40124DC1BFF5}"/>
    <cellStyle name="メモ 2 2 6 6" xfId="1799" xr:uid="{85D69752-97C3-4FE2-9689-3F9DA1EC9BE1}"/>
    <cellStyle name="メモ 2 2 6 6 2" xfId="6608" xr:uid="{9D592220-4DE9-4BF3-A972-395D475BDA7F}"/>
    <cellStyle name="メモ 2 2 6 7" xfId="866" xr:uid="{9716C218-D7F7-4A2B-BA39-C3C0782DFF41}"/>
    <cellStyle name="メモ 2 2 6 7 2" xfId="5680" xr:uid="{DA51C934-8260-469E-ACA8-02A7A42C445F}"/>
    <cellStyle name="メモ 2 2 6 8" xfId="3335" xr:uid="{45E0CF0E-8854-4ACC-9AE0-91C70B09129B}"/>
    <cellStyle name="メモ 2 2 6 8 2" xfId="8144" xr:uid="{87878DF1-0208-4AA4-BDBE-019A21BF3429}"/>
    <cellStyle name="メモ 2 2 6 9" xfId="3785" xr:uid="{8FA6804E-7E59-4A29-8B46-8268D8BFE9E9}"/>
    <cellStyle name="メモ 2 2 6 9 2" xfId="8594" xr:uid="{BB43C233-9B70-47BB-84F4-B49CB50BF9E5}"/>
    <cellStyle name="メモ 2 2 7" xfId="234" xr:uid="{00000000-0005-0000-0000-000074000000}"/>
    <cellStyle name="メモ 2 2 7 10" xfId="4701" xr:uid="{4CCECB96-BD17-457B-95C9-C3C73A3AEE8E}"/>
    <cellStyle name="メモ 2 2 7 11" xfId="5058" xr:uid="{B06E5B08-3F64-4E24-B87E-B477CC8CC64C}"/>
    <cellStyle name="メモ 2 2 7 2" xfId="498" xr:uid="{00000000-0005-0000-0000-000075000000}"/>
    <cellStyle name="メモ 2 2 7 2 2" xfId="1299" xr:uid="{2607C70A-7AD9-41C8-A530-23B8D7B01F16}"/>
    <cellStyle name="メモ 2 2 7 2 2 2" xfId="6110" xr:uid="{581C4133-FA71-48E8-B38E-B0E2FC68EC74}"/>
    <cellStyle name="メモ 2 2 7 2 3" xfId="1733" xr:uid="{5E7E9AC7-2346-485C-A69A-EB11E1638978}"/>
    <cellStyle name="メモ 2 2 7 2 3 2" xfId="6542" xr:uid="{4E883D48-B292-4ED7-BBF3-EDA5DACFC32F}"/>
    <cellStyle name="メモ 2 2 7 2 4" xfId="2573" xr:uid="{981DAE9A-2FB0-4458-BB4D-79BAEFAC401F}"/>
    <cellStyle name="メモ 2 2 7 2 4 2" xfId="7382" xr:uid="{147906EA-0050-4C40-8B67-471911EE9649}"/>
    <cellStyle name="メモ 2 2 7 2 5" xfId="3557" xr:uid="{EFF347A5-2AD0-4726-9481-C0AEDB9FFB1E}"/>
    <cellStyle name="メモ 2 2 7 2 5 2" xfId="8366" xr:uid="{F0635065-C5EA-4E98-AE98-303052F889D0}"/>
    <cellStyle name="メモ 2 2 7 2 6" xfId="4131" xr:uid="{DEB44009-D447-413E-BB19-FA096AACBACE}"/>
    <cellStyle name="メモ 2 2 7 2 6 2" xfId="8940" xr:uid="{25DF8360-8AFF-4ED6-B2DE-DF27045778CC}"/>
    <cellStyle name="メモ 2 2 7 2 7" xfId="4691" xr:uid="{B7D7BAB7-20C0-499F-A2F8-08FA56914B89}"/>
    <cellStyle name="メモ 2 2 7 2 8" xfId="5321" xr:uid="{67E2E6AE-E539-4348-975B-0C4BF3748E8F}"/>
    <cellStyle name="メモ 2 2 7 3" xfId="642" xr:uid="{00000000-0005-0000-0000-000076000000}"/>
    <cellStyle name="メモ 2 2 7 3 2" xfId="1443" xr:uid="{076357F9-F422-4343-92DA-2995B8D4C2AF}"/>
    <cellStyle name="メモ 2 2 7 3 2 2" xfId="6254" xr:uid="{E4DC6DB4-A350-40C9-BFC3-CD6DDE02DD6E}"/>
    <cellStyle name="メモ 2 2 7 3 3" xfId="1836" xr:uid="{A7DDF42A-40FB-4BC5-A9A5-45D7237E606D}"/>
    <cellStyle name="メモ 2 2 7 3 3 2" xfId="6645" xr:uid="{41F00603-1C28-453B-9E6E-D842583D5F7F}"/>
    <cellStyle name="メモ 2 2 7 3 4" xfId="2717" xr:uid="{8F79EDED-7EDF-4270-8CAB-49BDBB10EF28}"/>
    <cellStyle name="メモ 2 2 7 3 4 2" xfId="7526" xr:uid="{9EFCC8E3-5192-4F9B-B01C-B2CA571C46A5}"/>
    <cellStyle name="メモ 2 2 7 3 5" xfId="3158" xr:uid="{CC374775-FA2F-45AD-A0FC-B38D6FD0E010}"/>
    <cellStyle name="メモ 2 2 7 3 5 2" xfId="7967" xr:uid="{CFA3F466-AAEE-4372-B1FE-B90736750F0B}"/>
    <cellStyle name="メモ 2 2 7 3 6" xfId="3916" xr:uid="{77A88026-6028-4722-8088-23A4BC07D3E2}"/>
    <cellStyle name="メモ 2 2 7 3 6 2" xfId="8725" xr:uid="{EC791EFB-6AE9-4CD5-BC92-B9926D5F080E}"/>
    <cellStyle name="メモ 2 2 7 3 7" xfId="4375" xr:uid="{0F9E3524-1DD5-46B5-A6E3-A41AAD354CEC}"/>
    <cellStyle name="メモ 2 2 7 3 8" xfId="5465" xr:uid="{9721275B-CAD6-405C-B9D1-4DD0A3B48606}"/>
    <cellStyle name="メモ 2 2 7 4" xfId="739" xr:uid="{00000000-0005-0000-0000-000077000000}"/>
    <cellStyle name="メモ 2 2 7 4 2" xfId="1540" xr:uid="{BA2E7A01-4CCB-49A2-8585-3922788C7E47}"/>
    <cellStyle name="メモ 2 2 7 4 2 2" xfId="6351" xr:uid="{F1C97F38-042C-4225-ADA4-0CDB41D50A75}"/>
    <cellStyle name="メモ 2 2 7 4 3" xfId="2238" xr:uid="{6DD0053D-BB69-4D58-82ED-298B7E699B8F}"/>
    <cellStyle name="メモ 2 2 7 4 3 2" xfId="7047" xr:uid="{0D95FC47-CE67-41E4-A5F2-4247D3EDCE53}"/>
    <cellStyle name="メモ 2 2 7 4 4" xfId="2814" xr:uid="{976A8AC7-AF00-42AB-BB2D-18EF050ABEF3}"/>
    <cellStyle name="メモ 2 2 7 4 4 2" xfId="7623" xr:uid="{4ED9C61C-3CFB-49E5-AA9B-2227A3763CBC}"/>
    <cellStyle name="メモ 2 2 7 4 5" xfId="3376" xr:uid="{1B8854F7-F7A6-4443-8E11-0F6A51B2E338}"/>
    <cellStyle name="メモ 2 2 7 4 5 2" xfId="8185" xr:uid="{1BC9C6B7-A83C-44EC-B7C9-7A1A39A83695}"/>
    <cellStyle name="メモ 2 2 7 4 6" xfId="3938" xr:uid="{93E22ADE-A91B-4E22-982B-98BCDFC545FB}"/>
    <cellStyle name="メモ 2 2 7 4 6 2" xfId="8747" xr:uid="{D0867E24-2AD8-4983-8868-B86C598077AE}"/>
    <cellStyle name="メモ 2 2 7 4 7" xfId="4398" xr:uid="{63C74F97-2802-420B-A577-A6B97E2D268D}"/>
    <cellStyle name="メモ 2 2 7 4 8" xfId="5562" xr:uid="{E5B77D7B-6E7B-48A3-AA79-4D264704E4A2}"/>
    <cellStyle name="メモ 2 2 7 5" xfId="1035" xr:uid="{25E7B926-B6ED-4F4C-923A-36283DECBCA4}"/>
    <cellStyle name="メモ 2 2 7 5 2" xfId="5847" xr:uid="{1BC0B4A9-DB46-43AA-81FA-8162E6A264EB}"/>
    <cellStyle name="メモ 2 2 7 6" xfId="1744" xr:uid="{C223AFE9-C0FF-4D83-8666-0208B7D982AF}"/>
    <cellStyle name="メモ 2 2 7 6 2" xfId="6553" xr:uid="{32D6C2F7-C419-4B99-BE89-FA1B96ECD172}"/>
    <cellStyle name="メモ 2 2 7 7" xfId="2310" xr:uid="{75F011EC-390A-4F7F-B9D8-B073E7EDC07B}"/>
    <cellStyle name="メモ 2 2 7 7 2" xfId="7119" xr:uid="{8ADEBFDC-ADAC-47E9-AA1A-AB2FCF1CB895}"/>
    <cellStyle name="メモ 2 2 7 8" xfId="3270" xr:uid="{0FCCA98D-3DA4-48FD-9851-543A4FB2DF5B}"/>
    <cellStyle name="メモ 2 2 7 8 2" xfId="8079" xr:uid="{35592EAB-66F3-4FDD-A17F-FC45AA636342}"/>
    <cellStyle name="メモ 2 2 7 9" xfId="4141" xr:uid="{33E0C531-2123-43CD-8DE7-AFC79BC7687F}"/>
    <cellStyle name="メモ 2 2 7 9 2" xfId="8950" xr:uid="{DCDCC0D1-FBD8-4EDB-825D-B5DACFF23D80}"/>
    <cellStyle name="メモ 2 2 8" xfId="281" xr:uid="{00000000-0005-0000-0000-000078000000}"/>
    <cellStyle name="メモ 2 2 8 10" xfId="4908" xr:uid="{FD386FDF-45EA-41E1-8503-0C45B9BF8164}"/>
    <cellStyle name="メモ 2 2 8 11" xfId="5105" xr:uid="{0EA97B3E-FD86-4247-B11D-9755E1DFA1DE}"/>
    <cellStyle name="メモ 2 2 8 2" xfId="545" xr:uid="{00000000-0005-0000-0000-000079000000}"/>
    <cellStyle name="メモ 2 2 8 2 2" xfId="1346" xr:uid="{DB6BD23C-75B7-4793-8CD1-CB6064BBC231}"/>
    <cellStyle name="メモ 2 2 8 2 2 2" xfId="6157" xr:uid="{A73E1F27-33AB-4E07-9D06-A3333023B666}"/>
    <cellStyle name="メモ 2 2 8 2 3" xfId="1876" xr:uid="{3F415941-38C8-4741-B7B4-26F0291D9D32}"/>
    <cellStyle name="メモ 2 2 8 2 3 2" xfId="6685" xr:uid="{FB21E610-5016-45DC-95B9-CE9FBC12A226}"/>
    <cellStyle name="メモ 2 2 8 2 4" xfId="2620" xr:uid="{1CA1B266-4DE8-4036-88A5-8D16754D89C9}"/>
    <cellStyle name="メモ 2 2 8 2 4 2" xfId="7429" xr:uid="{77E576C4-35EF-425D-BCA6-91B6BD26C57F}"/>
    <cellStyle name="メモ 2 2 8 2 5" xfId="3055" xr:uid="{69D9FA7D-9413-4C6C-9AA0-768AD20AEE1D}"/>
    <cellStyle name="メモ 2 2 8 2 5 2" xfId="7864" xr:uid="{F6258911-42C1-4B62-83C5-1F7B0B5D8A38}"/>
    <cellStyle name="メモ 2 2 8 2 6" xfId="4225" xr:uid="{BAE81F0D-B761-495C-9A9A-B7FC21ADC058}"/>
    <cellStyle name="メモ 2 2 8 2 6 2" xfId="9034" xr:uid="{947B47BB-0560-462C-A49A-FAA7268526B9}"/>
    <cellStyle name="メモ 2 2 8 2 7" xfId="4545" xr:uid="{60790953-3826-4794-A41A-CB99924FDCBF}"/>
    <cellStyle name="メモ 2 2 8 2 8" xfId="5368" xr:uid="{839D769C-F02C-46B2-A9BB-7148FA85D757}"/>
    <cellStyle name="メモ 2 2 8 3" xfId="689" xr:uid="{00000000-0005-0000-0000-00007A000000}"/>
    <cellStyle name="メモ 2 2 8 3 2" xfId="1490" xr:uid="{BEA9DDFB-AB80-4222-8A9F-00640D8A9665}"/>
    <cellStyle name="メモ 2 2 8 3 2 2" xfId="6301" xr:uid="{28F3B691-2CB2-46BE-96AD-35DD38DEDD5D}"/>
    <cellStyle name="メモ 2 2 8 3 3" xfId="1667" xr:uid="{DB97C9F9-D7C8-413F-AE2D-82A4C538DA64}"/>
    <cellStyle name="メモ 2 2 8 3 3 2" xfId="6476" xr:uid="{6197DE6B-70FC-4735-BD03-5C3744277536}"/>
    <cellStyle name="メモ 2 2 8 3 4" xfId="2764" xr:uid="{AB55EB2B-22D3-4458-9427-173CEFA7196A}"/>
    <cellStyle name="メモ 2 2 8 3 4 2" xfId="7573" xr:uid="{BE8B68DD-8378-495C-8C50-6F20822108B2}"/>
    <cellStyle name="メモ 2 2 8 3 5" xfId="3178" xr:uid="{BC98F327-2F3F-4035-8F76-C730670D9F66}"/>
    <cellStyle name="メモ 2 2 8 3 5 2" xfId="7987" xr:uid="{D74924EA-7A22-48E7-8A07-2128E7F8A14C}"/>
    <cellStyle name="メモ 2 2 8 3 6" xfId="4062" xr:uid="{95B6BE5D-28B6-46E4-A2A5-C5011505866D}"/>
    <cellStyle name="メモ 2 2 8 3 6 2" xfId="8871" xr:uid="{5FD6628F-789B-4E7A-A462-2328EC81FF06}"/>
    <cellStyle name="メモ 2 2 8 3 7" xfId="4633" xr:uid="{A9943582-ED28-46C0-A565-4B0088A48BD1}"/>
    <cellStyle name="メモ 2 2 8 3 8" xfId="5512" xr:uid="{55B572EF-36B6-47F3-ABF1-F7411B2A8940}"/>
    <cellStyle name="メモ 2 2 8 4" xfId="406" xr:uid="{00000000-0005-0000-0000-00007B000000}"/>
    <cellStyle name="メモ 2 2 8 4 2" xfId="1207" xr:uid="{40454052-C512-499B-A158-45309CE9A566}"/>
    <cellStyle name="メモ 2 2 8 4 2 2" xfId="6019" xr:uid="{61FB873B-A484-498A-A2A5-69B2276819FB}"/>
    <cellStyle name="メモ 2 2 8 4 3" xfId="2062" xr:uid="{F3CF3DB2-D48E-46D8-9AB1-4B883EA21C79}"/>
    <cellStyle name="メモ 2 2 8 4 3 2" xfId="6871" xr:uid="{5E57F068-D5F6-4008-917A-22381FB458C0}"/>
    <cellStyle name="メモ 2 2 8 4 4" xfId="2482" xr:uid="{C0D53CC3-69E0-4B3A-ADBD-F09E34AF9883}"/>
    <cellStyle name="メモ 2 2 8 4 4 2" xfId="7291" xr:uid="{586241A3-407C-4088-B671-C44B8FA09A9D}"/>
    <cellStyle name="メモ 2 2 8 4 5" xfId="3501" xr:uid="{E6DFA5DD-B44F-49BB-97B3-D208B659B327}"/>
    <cellStyle name="メモ 2 2 8 4 5 2" xfId="8310" xr:uid="{3CB9EAA6-CC5D-435B-88E4-DBC03C8D54C8}"/>
    <cellStyle name="メモ 2 2 8 4 6" xfId="4051" xr:uid="{191A2020-5D08-43D1-91F9-25D110A3ACB9}"/>
    <cellStyle name="メモ 2 2 8 4 6 2" xfId="8860" xr:uid="{59A30535-0B5A-4164-B66F-3D688BDA9398}"/>
    <cellStyle name="メモ 2 2 8 4 7" xfId="4511" xr:uid="{55CE2F58-9A36-494B-8F27-E78C61270337}"/>
    <cellStyle name="メモ 2 2 8 4 8" xfId="5230" xr:uid="{22E0BA48-8578-429F-987E-DA0D03428C78}"/>
    <cellStyle name="メモ 2 2 8 5" xfId="1082" xr:uid="{B29214A9-9D08-47C5-87D6-28BB99775F12}"/>
    <cellStyle name="メモ 2 2 8 5 2" xfId="5894" xr:uid="{1AE0C13D-1626-4129-AB12-C36B0CE96BC8}"/>
    <cellStyle name="メモ 2 2 8 6" xfId="1810" xr:uid="{B290E479-60FE-476C-8FDB-04AACDA7D564}"/>
    <cellStyle name="メモ 2 2 8 6 2" xfId="6619" xr:uid="{2741EA49-F33A-44D6-98E2-35F11E52BC80}"/>
    <cellStyle name="メモ 2 2 8 7" xfId="2357" xr:uid="{A64AED7B-F326-4F1F-9D2D-1DE3C58E2139}"/>
    <cellStyle name="メモ 2 2 8 7 2" xfId="7166" xr:uid="{E6A50E84-6396-446E-8552-348D525AE922}"/>
    <cellStyle name="メモ 2 2 8 8" xfId="3317" xr:uid="{DBC24B67-17AA-4AE0-927B-60FC7AACFB31}"/>
    <cellStyle name="メモ 2 2 8 8 2" xfId="8126" xr:uid="{2FDAE02D-F29A-4078-A411-CB68FF6ACE1E}"/>
    <cellStyle name="メモ 2 2 8 9" xfId="3767" xr:uid="{CDEA9CD8-5CED-47FA-A3ED-D3F8AA80A74C}"/>
    <cellStyle name="メモ 2 2 8 9 2" xfId="8576" xr:uid="{F16003C6-7696-4BE0-9DC3-A50FFC1E84BE}"/>
    <cellStyle name="メモ 2 2 9" xfId="256" xr:uid="{00000000-0005-0000-0000-00007C000000}"/>
    <cellStyle name="メモ 2 2 9 10" xfId="4937" xr:uid="{ECFB5907-F065-4606-8718-DF31FD380847}"/>
    <cellStyle name="メモ 2 2 9 11" xfId="5080" xr:uid="{856708D3-2B14-4B4F-BA22-C921D656DFCF}"/>
    <cellStyle name="メモ 2 2 9 2" xfId="520" xr:uid="{00000000-0005-0000-0000-00007D000000}"/>
    <cellStyle name="メモ 2 2 9 2 2" xfId="1321" xr:uid="{3D5AF52F-2F44-47BC-9CA6-D04D3FE89302}"/>
    <cellStyle name="メモ 2 2 9 2 2 2" xfId="6132" xr:uid="{36A54706-7286-48DF-933E-98C4C04CFBEE}"/>
    <cellStyle name="メモ 2 2 9 2 3" xfId="2128" xr:uid="{4C94DFC0-4A5C-4393-AA2D-D533F929E263}"/>
    <cellStyle name="メモ 2 2 9 2 3 2" xfId="6937" xr:uid="{03DB6885-3386-44E5-B3D8-52D2853561B2}"/>
    <cellStyle name="メモ 2 2 9 2 4" xfId="2595" xr:uid="{4172C525-D28B-44D2-9A04-F87FEB742E37}"/>
    <cellStyle name="メモ 2 2 9 2 4 2" xfId="7404" xr:uid="{964273F3-B6BA-42C5-8E17-F8B147D21A50}"/>
    <cellStyle name="メモ 2 2 9 2 5" xfId="3258" xr:uid="{021818D0-C754-4BF1-98C5-38EF6724F0EF}"/>
    <cellStyle name="メモ 2 2 9 2 5 2" xfId="8067" xr:uid="{5EAE4468-89F1-446D-B855-8EF5A5C31B85}"/>
    <cellStyle name="メモ 2 2 9 2 6" xfId="3712" xr:uid="{F05D2D4F-4E33-4CEB-8055-A38275CD31A6}"/>
    <cellStyle name="メモ 2 2 9 2 6 2" xfId="8521" xr:uid="{36F89AFB-48DA-4A8A-BC97-650777A7DCF1}"/>
    <cellStyle name="メモ 2 2 9 2 7" xfId="4571" xr:uid="{4E493F1A-E2A1-49CE-AE1F-F6BE64EE96AE}"/>
    <cellStyle name="メモ 2 2 9 2 8" xfId="5343" xr:uid="{1AB8569C-F6F3-416D-81C4-748F6978283A}"/>
    <cellStyle name="メモ 2 2 9 3" xfId="664" xr:uid="{00000000-0005-0000-0000-00007E000000}"/>
    <cellStyle name="メモ 2 2 9 3 2" xfId="1465" xr:uid="{154400FC-6C09-4724-8870-DED1EF9CCA52}"/>
    <cellStyle name="メモ 2 2 9 3 2 2" xfId="6276" xr:uid="{320F6513-A63F-4AD6-98AA-27EE0DCDAD8A}"/>
    <cellStyle name="メモ 2 2 9 3 3" xfId="1887" xr:uid="{B5FF9CBD-C94A-40E0-8025-038A95A767AD}"/>
    <cellStyle name="メモ 2 2 9 3 3 2" xfId="6696" xr:uid="{17752B7A-124F-4F91-9148-B67F465F4B52}"/>
    <cellStyle name="メモ 2 2 9 3 4" xfId="2739" xr:uid="{DE43463C-82D2-4E25-8062-5023B0E2F41D}"/>
    <cellStyle name="メモ 2 2 9 3 4 2" xfId="7548" xr:uid="{A94E860D-1A8F-4792-8B1A-77D363879FAF}"/>
    <cellStyle name="メモ 2 2 9 3 5" xfId="3113" xr:uid="{861753A2-019A-40AD-8A91-74E08B67E8A8}"/>
    <cellStyle name="メモ 2 2 9 3 5 2" xfId="7922" xr:uid="{4CEC064C-9715-4FA3-A524-5FC6FB1D9A3C}"/>
    <cellStyle name="メモ 2 2 9 3 6" xfId="4247" xr:uid="{A9053721-6233-4BAD-AB28-292EDDE16575}"/>
    <cellStyle name="メモ 2 2 9 3 6 2" xfId="9056" xr:uid="{642FF734-CA6C-47A0-9380-2C8B6B3399AF}"/>
    <cellStyle name="メモ 2 2 9 3 7" xfId="4536" xr:uid="{459939B0-1C12-4D1E-8311-396EA27B51BD}"/>
    <cellStyle name="メモ 2 2 9 3 8" xfId="5487" xr:uid="{6CC90CC1-0894-4C28-992A-B70EF1444060}"/>
    <cellStyle name="メモ 2 2 9 4" xfId="776" xr:uid="{00000000-0005-0000-0000-00007F000000}"/>
    <cellStyle name="メモ 2 2 9 4 2" xfId="1577" xr:uid="{9ED5C1DB-DE09-49F4-8FEA-1FD014BFB784}"/>
    <cellStyle name="メモ 2 2 9 4 2 2" xfId="6388" xr:uid="{9C7B3D2A-6DB5-4EEB-9CBE-4FD7126E6B8E}"/>
    <cellStyle name="メモ 2 2 9 4 3" xfId="1930" xr:uid="{61B9CF00-9E7E-49F7-A49B-F179075F42FE}"/>
    <cellStyle name="メモ 2 2 9 4 3 2" xfId="6739" xr:uid="{975EBABC-82F2-489E-8775-22ED05C3771B}"/>
    <cellStyle name="メモ 2 2 9 4 4" xfId="2851" xr:uid="{6AD1C325-9523-456C-ACB4-7BABB639089A}"/>
    <cellStyle name="メモ 2 2 9 4 4 2" xfId="7660" xr:uid="{3EAF504E-1D92-46A1-87E0-F3F565974C93}"/>
    <cellStyle name="メモ 2 2 9 4 5" xfId="3172" xr:uid="{677C2586-7D11-4C4A-9998-74FE291DAE43}"/>
    <cellStyle name="メモ 2 2 9 4 5 2" xfId="7981" xr:uid="{E2AB657D-063C-4C26-A459-536B8C968D49}"/>
    <cellStyle name="メモ 2 2 9 4 6" xfId="3901" xr:uid="{FD5EB8E3-8443-4467-B48B-26ED8ED2AC24}"/>
    <cellStyle name="メモ 2 2 9 4 6 2" xfId="8710" xr:uid="{A679DDCD-93BE-49DA-89AF-6ECD37EB1286}"/>
    <cellStyle name="メモ 2 2 9 4 7" xfId="4360" xr:uid="{E3454ECC-86C6-4555-AD01-B35AB5CBC79A}"/>
    <cellStyle name="メモ 2 2 9 4 8" xfId="5599" xr:uid="{68292FF6-9081-4D40-9B9F-8EFDBB4CA2EF}"/>
    <cellStyle name="メモ 2 2 9 5" xfId="1057" xr:uid="{52407252-1B16-478F-B5DB-4511442A62E3}"/>
    <cellStyle name="メモ 2 2 9 5 2" xfId="5869" xr:uid="{E96A5964-9FDD-4C21-9AC1-562DBD0FDA4B}"/>
    <cellStyle name="メモ 2 2 9 6" xfId="2028" xr:uid="{DC3BF445-0BAE-4322-BBD7-A1D53E59A385}"/>
    <cellStyle name="メモ 2 2 9 6 2" xfId="6837" xr:uid="{47B6136C-C36E-4F8F-9CF3-4932FC73D433}"/>
    <cellStyle name="メモ 2 2 9 7" xfId="2332" xr:uid="{78A117BB-AA5B-4346-9826-BE5B53E0B107}"/>
    <cellStyle name="メモ 2 2 9 7 2" xfId="7141" xr:uid="{3A9F562F-A37F-4BA8-97B2-3DAD2DFFB892}"/>
    <cellStyle name="メモ 2 2 9 8" xfId="3245" xr:uid="{FBFAD045-D54E-48BE-9975-FB7D337DB3FE}"/>
    <cellStyle name="メモ 2 2 9 8 2" xfId="8054" xr:uid="{28A78D37-52CD-43DF-BCE1-1A4CE58B0D53}"/>
    <cellStyle name="メモ 2 2 9 9" xfId="3699" xr:uid="{33914D19-CEAC-4FAF-9504-B74239201DD6}"/>
    <cellStyle name="メモ 2 2 9 9 2" xfId="8508" xr:uid="{82DE8AB9-A492-4E50-BDFB-5935BE00F05D}"/>
    <cellStyle name="メモ 2 20" xfId="2982" xr:uid="{17BE4F82-3925-4817-B322-9880413EDC28}"/>
    <cellStyle name="メモ 2 20 2" xfId="7791" xr:uid="{07EE161C-D103-4FEC-86A8-FE3923B5A98E}"/>
    <cellStyle name="メモ 2 21" xfId="4276" xr:uid="{0AF535B3-1650-4C11-9F64-013D9D3A2E7B}"/>
    <cellStyle name="メモ 2 21 2" xfId="9085" xr:uid="{A7837700-1119-4333-BF84-037AE5BACE24}"/>
    <cellStyle name="メモ 2 22" xfId="4589" xr:uid="{7431AE31-8555-4AFC-9965-647DE64E1759}"/>
    <cellStyle name="メモ 2 23" xfId="4967" xr:uid="{017C3126-D691-410E-BD59-B9F779B4EDC5}"/>
    <cellStyle name="メモ 2 3" xfId="69" xr:uid="{00000000-0005-0000-0000-000080000000}"/>
    <cellStyle name="メモ 2 3 10" xfId="217" xr:uid="{00000000-0005-0000-0000-000081000000}"/>
    <cellStyle name="メモ 2 3 10 10" xfId="4790" xr:uid="{C1BDF955-C45F-4202-9F7E-AC1B89D95D6E}"/>
    <cellStyle name="メモ 2 3 10 11" xfId="5041" xr:uid="{74AC7BC5-2AFF-4F8B-B97E-9AB6836E1810}"/>
    <cellStyle name="メモ 2 3 10 2" xfId="482" xr:uid="{00000000-0005-0000-0000-000082000000}"/>
    <cellStyle name="メモ 2 3 10 2 2" xfId="1283" xr:uid="{3CFBF7C1-2F91-47D8-BDB8-749CEB506D8A}"/>
    <cellStyle name="メモ 2 3 10 2 2 2" xfId="6094" xr:uid="{3FDE379F-9563-4DEA-98EB-B056C46F7D7B}"/>
    <cellStyle name="メモ 2 3 10 2 3" xfId="1001" xr:uid="{15B1CE66-0F13-4FF5-B11C-555BA0C6D688}"/>
    <cellStyle name="メモ 2 3 10 2 3 2" xfId="5814" xr:uid="{4C607F59-6335-41D6-8815-DFB3A08CFE78}"/>
    <cellStyle name="メモ 2 3 10 2 4" xfId="2557" xr:uid="{1322488F-CFCB-495A-A0EC-B7DC5C198082}"/>
    <cellStyle name="メモ 2 3 10 2 4 2" xfId="7366" xr:uid="{A227C47D-F523-4CA8-9EA2-42EA1D56C0DF}"/>
    <cellStyle name="メモ 2 3 10 2 5" xfId="2938" xr:uid="{F32CCBA2-83F4-4A38-94E7-87AFFAE181E6}"/>
    <cellStyle name="メモ 2 3 10 2 5 2" xfId="7747" xr:uid="{E2CC969C-39A6-46E7-B1FF-655E498DA2CC}"/>
    <cellStyle name="メモ 2 3 10 2 6" xfId="3593" xr:uid="{4D96646F-C943-4FB0-80EE-772EB01CA335}"/>
    <cellStyle name="メモ 2 3 10 2 6 2" xfId="8402" xr:uid="{59E13125-F9C6-4C24-8A76-857C68DDC161}"/>
    <cellStyle name="メモ 2 3 10 2 7" xfId="4348" xr:uid="{E6AD6426-EE76-4C05-88BD-E8EB2932A13D}"/>
    <cellStyle name="メモ 2 3 10 2 8" xfId="5305" xr:uid="{AEBA3378-275A-4765-B885-F6DFE1227375}"/>
    <cellStyle name="メモ 2 3 10 3" xfId="626" xr:uid="{00000000-0005-0000-0000-000083000000}"/>
    <cellStyle name="メモ 2 3 10 3 2" xfId="1427" xr:uid="{320969B4-4153-46D4-9DE7-078EFE6E290E}"/>
    <cellStyle name="メモ 2 3 10 3 2 2" xfId="6238" xr:uid="{024C125C-A7D9-466B-8D73-E5AE26501244}"/>
    <cellStyle name="メモ 2 3 10 3 3" xfId="2133" xr:uid="{289C2731-9265-4EBC-BEA9-7CE555C8A3DC}"/>
    <cellStyle name="メモ 2 3 10 3 3 2" xfId="6942" xr:uid="{6D95D8EA-9EE2-48C9-879E-6F27BE5780B3}"/>
    <cellStyle name="メモ 2 3 10 3 4" xfId="2701" xr:uid="{185654EA-9123-4CC7-8601-33257BF3A613}"/>
    <cellStyle name="メモ 2 3 10 3 4 2" xfId="7510" xr:uid="{9947BA05-A642-4593-815F-2C5475D17151}"/>
    <cellStyle name="メモ 2 3 10 3 5" xfId="3357" xr:uid="{BFB2E884-7019-43B0-A19F-759200EDD1E4}"/>
    <cellStyle name="メモ 2 3 10 3 5 2" xfId="8166" xr:uid="{3FFB374A-DEBC-45C0-A057-5BC2F097A04B}"/>
    <cellStyle name="メモ 2 3 10 3 6" xfId="3810" xr:uid="{490ED0F5-0F8A-47E9-B8D6-BAF20EE916A5}"/>
    <cellStyle name="メモ 2 3 10 3 6 2" xfId="8619" xr:uid="{05F9AAB3-701E-4FF5-B776-3E08C1169890}"/>
    <cellStyle name="メモ 2 3 10 3 7" xfId="4781" xr:uid="{4CE1D429-C244-4795-9EA2-F7A88D2D3648}"/>
    <cellStyle name="メモ 2 3 10 3 8" xfId="5449" xr:uid="{2DD40CBF-7B96-4620-8269-79CA98B5916D}"/>
    <cellStyle name="メモ 2 3 10 4" xfId="784" xr:uid="{00000000-0005-0000-0000-000084000000}"/>
    <cellStyle name="メモ 2 3 10 4 2" xfId="1585" xr:uid="{D498C251-A034-455A-97E6-5E56B8CCF353}"/>
    <cellStyle name="メモ 2 3 10 4 2 2" xfId="6396" xr:uid="{5D33DFE0-75AC-4911-A9CA-5C0E5A8B0FB2}"/>
    <cellStyle name="メモ 2 3 10 4 3" xfId="1618" xr:uid="{37542EB7-B5F5-4B61-89BC-485FAC2A750A}"/>
    <cellStyle name="メモ 2 3 10 4 3 2" xfId="6428" xr:uid="{1CC992C1-468E-49BA-B761-8AAEB46EC6D7}"/>
    <cellStyle name="メモ 2 3 10 4 4" xfId="2859" xr:uid="{02D83702-EB55-49ED-AD11-57108FF87961}"/>
    <cellStyle name="メモ 2 3 10 4 4 2" xfId="7668" xr:uid="{9BA9FCB6-AA70-4B04-BEF1-32A80E165480}"/>
    <cellStyle name="メモ 2 3 10 4 5" xfId="2953" xr:uid="{8E575CCC-F8F3-4C84-8338-89B1B77424E7}"/>
    <cellStyle name="メモ 2 3 10 4 5 2" xfId="7762" xr:uid="{BE5EC843-2A77-4C01-9BD3-BB3224D286E3}"/>
    <cellStyle name="メモ 2 3 10 4 6" xfId="3591" xr:uid="{27C0D5F9-F0AE-4000-95AE-8028A2842275}"/>
    <cellStyle name="メモ 2 3 10 4 6 2" xfId="8400" xr:uid="{E7E8F566-0F16-4CC5-B833-77D00DEAFED6}"/>
    <cellStyle name="メモ 2 3 10 4 7" xfId="4329" xr:uid="{B9644BA7-6332-4E2E-88EA-FE1DD53B9185}"/>
    <cellStyle name="メモ 2 3 10 4 8" xfId="5607" xr:uid="{0D2A7CE0-421B-402D-B956-DFA64457139C}"/>
    <cellStyle name="メモ 2 3 10 5" xfId="1018" xr:uid="{9AEF63ED-0AD8-4AD3-B198-7148B94E29F0}"/>
    <cellStyle name="メモ 2 3 10 5 2" xfId="5830" xr:uid="{F64F6BBF-90E0-4C39-B53A-636D9FE0AEA4}"/>
    <cellStyle name="メモ 2 3 10 6" xfId="1941" xr:uid="{27B18E72-7B52-48D0-ADA9-82197FAFC89C}"/>
    <cellStyle name="メモ 2 3 10 6 2" xfId="6750" xr:uid="{25C57C1A-DE00-480E-A802-44A0C9C8DFCC}"/>
    <cellStyle name="メモ 2 3 10 7" xfId="2293" xr:uid="{0E8246EC-32C5-4078-AAEA-9630D5CCFEB1}"/>
    <cellStyle name="メモ 2 3 10 7 2" xfId="7102" xr:uid="{548A8854-C70F-4F38-8DF2-F86DE28D951F}"/>
    <cellStyle name="メモ 2 3 10 8" xfId="3063" xr:uid="{0B7A3E90-EF99-4265-B641-49605CA28452}"/>
    <cellStyle name="メモ 2 3 10 8 2" xfId="7872" xr:uid="{40A783F7-F183-41B7-8A77-7B6D89AE9C2C}"/>
    <cellStyle name="メモ 2 3 10 9" xfId="4248" xr:uid="{2C51BFBE-ECDB-4F63-84DE-43214E42F4E3}"/>
    <cellStyle name="メモ 2 3 10 9 2" xfId="9057" xr:uid="{ADA042E5-A3EA-464F-9B2F-A1296097294D}"/>
    <cellStyle name="メモ 2 3 11" xfId="248" xr:uid="{00000000-0005-0000-0000-000085000000}"/>
    <cellStyle name="メモ 2 3 11 10" xfId="4906" xr:uid="{191F4A7E-A64C-4933-8C3C-A1506B767433}"/>
    <cellStyle name="メモ 2 3 11 11" xfId="5072" xr:uid="{544BC7F3-8F3A-4CD4-BC9F-BFAA8A9C8AD8}"/>
    <cellStyle name="メモ 2 3 11 2" xfId="512" xr:uid="{00000000-0005-0000-0000-000086000000}"/>
    <cellStyle name="メモ 2 3 11 2 2" xfId="1313" xr:uid="{0383534D-A3DE-4019-BADF-8FA6D446C32A}"/>
    <cellStyle name="メモ 2 3 11 2 2 2" xfId="6124" xr:uid="{D3A2244B-CC94-4F0C-BA08-4E637BB4B95F}"/>
    <cellStyle name="メモ 2 3 11 2 3" xfId="1820" xr:uid="{DF20BAE6-5083-411E-8DB9-6F911EC15FAD}"/>
    <cellStyle name="メモ 2 3 11 2 3 2" xfId="6629" xr:uid="{EE437325-46E5-4822-8172-876A3B2E4EB0}"/>
    <cellStyle name="メモ 2 3 11 2 4" xfId="2587" xr:uid="{DBC51A22-B873-4FC7-9CFB-8AB05CD84515}"/>
    <cellStyle name="メモ 2 3 11 2 4 2" xfId="7396" xr:uid="{0AD5B5BA-8282-4D4D-9DA0-1513B81DF1E3}"/>
    <cellStyle name="メモ 2 3 11 2 5" xfId="3290" xr:uid="{7EA5C081-3B18-4A99-9C2E-B43D9A4B22DA}"/>
    <cellStyle name="メモ 2 3 11 2 5 2" xfId="8099" xr:uid="{73A3ED71-7F55-4255-AD44-CB9BD687B545}"/>
    <cellStyle name="メモ 2 3 11 2 6" xfId="3740" xr:uid="{DAFEFC55-B679-4982-8E76-4BCDE1942637}"/>
    <cellStyle name="メモ 2 3 11 2 6 2" xfId="8549" xr:uid="{A7195DB2-642E-4678-9732-0A20A71E231D}"/>
    <cellStyle name="メモ 2 3 11 2 7" xfId="4940" xr:uid="{ED6FA744-CDE2-482D-B845-D757C5808EA8}"/>
    <cellStyle name="メモ 2 3 11 2 8" xfId="5335" xr:uid="{7BF981F6-F80C-4330-A2CC-EF1067504BC0}"/>
    <cellStyle name="メモ 2 3 11 3" xfId="656" xr:uid="{00000000-0005-0000-0000-000087000000}"/>
    <cellStyle name="メモ 2 3 11 3 2" xfId="1457" xr:uid="{527DCCDF-EC8C-4F1C-B3A0-10FA85FED0CD}"/>
    <cellStyle name="メモ 2 3 11 3 2 2" xfId="6268" xr:uid="{9EB4F5BC-D28F-4FB9-88A5-52F803E3390C}"/>
    <cellStyle name="メモ 2 3 11 3 3" xfId="1911" xr:uid="{D6AB1B8A-11EC-4B7F-A241-10B581110D23}"/>
    <cellStyle name="メモ 2 3 11 3 3 2" xfId="6720" xr:uid="{12C4DFF9-61D1-4FF5-BDC7-6908459C996D}"/>
    <cellStyle name="メモ 2 3 11 3 4" xfId="2731" xr:uid="{C3BED717-3A4A-49CA-85A5-37E20C334EBE}"/>
    <cellStyle name="メモ 2 3 11 3 4 2" xfId="7540" xr:uid="{A1C08355-B845-49F2-8096-7CA927348906}"/>
    <cellStyle name="メモ 2 3 11 3 5" xfId="3042" xr:uid="{3B6AEDAA-E8B0-43A9-8E8F-92D0AD343CE7}"/>
    <cellStyle name="メモ 2 3 11 3 5 2" xfId="7851" xr:uid="{BC840491-8377-49D3-BC5F-26FD37EB76FA}"/>
    <cellStyle name="メモ 2 3 11 3 6" xfId="3878" xr:uid="{E7A905F2-C28B-488F-A068-10D6DE8A4B41}"/>
    <cellStyle name="メモ 2 3 11 3 6 2" xfId="8687" xr:uid="{FE39451D-8CCD-4F0D-9A39-B57CAB42C667}"/>
    <cellStyle name="メモ 2 3 11 3 7" xfId="4751" xr:uid="{E87BBAFD-3A43-44CA-A546-E188CFCD6B4D}"/>
    <cellStyle name="メモ 2 3 11 3 8" xfId="5479" xr:uid="{2C24EBDD-E7E4-4325-94C2-6DA26CFAFC88}"/>
    <cellStyle name="メモ 2 3 11 4" xfId="782" xr:uid="{00000000-0005-0000-0000-000088000000}"/>
    <cellStyle name="メモ 2 3 11 4 2" xfId="1583" xr:uid="{E1477948-7722-4A03-A81A-91DEDE2B129D}"/>
    <cellStyle name="メモ 2 3 11 4 2 2" xfId="6394" xr:uid="{E1D0874C-B7DC-486D-AE45-8D2A01CE959A}"/>
    <cellStyle name="メモ 2 3 11 4 3" xfId="901" xr:uid="{40FE54F0-D82A-4852-8ACF-F91F623CDDF3}"/>
    <cellStyle name="メモ 2 3 11 4 3 2" xfId="5715" xr:uid="{CED2EAB9-80EA-43A6-8562-073634E6015F}"/>
    <cellStyle name="メモ 2 3 11 4 4" xfId="2857" xr:uid="{81CB79BA-E4BE-40AF-975B-13D9205E7D6C}"/>
    <cellStyle name="メモ 2 3 11 4 4 2" xfId="7666" xr:uid="{9ED10415-7F1E-4ECB-B757-1D6EB6FAFE1B}"/>
    <cellStyle name="メモ 2 3 11 4 5" xfId="3088" xr:uid="{056BE7C1-BB98-412A-BE10-F4F75DF0C620}"/>
    <cellStyle name="メモ 2 3 11 4 5 2" xfId="7897" xr:uid="{DAEA284D-8E1B-4652-AB50-450CE859F131}"/>
    <cellStyle name="メモ 2 3 11 4 6" xfId="3643" xr:uid="{40E08620-36FD-43D8-A4FB-DECE14BBE94C}"/>
    <cellStyle name="メモ 2 3 11 4 6 2" xfId="8452" xr:uid="{5FC90D12-96D7-4CFD-A285-1A74EF0CC686}"/>
    <cellStyle name="メモ 2 3 11 4 7" xfId="4330" xr:uid="{3A137138-D4B8-41CA-8BB1-F8726EE5897E}"/>
    <cellStyle name="メモ 2 3 11 4 8" xfId="5605" xr:uid="{BCE779DE-0B4B-43F6-94E2-21F10C3AABFC}"/>
    <cellStyle name="メモ 2 3 11 5" xfId="1049" xr:uid="{D7920E6B-AC3F-4A33-B7CC-E97EF34D42A9}"/>
    <cellStyle name="メモ 2 3 11 5 2" xfId="5861" xr:uid="{3500675F-FF60-46E8-878E-1B2B24EE6606}"/>
    <cellStyle name="メモ 2 3 11 6" xfId="2094" xr:uid="{CFB85D25-DFCF-4F4D-8F5F-FCE81BCF4154}"/>
    <cellStyle name="メモ 2 3 11 6 2" xfId="6903" xr:uid="{5BCA2FE0-6593-4C63-A185-73351259C94F}"/>
    <cellStyle name="メモ 2 3 11 7" xfId="2324" xr:uid="{43271182-BF9E-4675-9C28-A53AE2FCAC72}"/>
    <cellStyle name="メモ 2 3 11 7 2" xfId="7133" xr:uid="{3C477989-28D0-4E7D-8A30-EAD1D7AA8C13}"/>
    <cellStyle name="メモ 2 3 11 8" xfId="3238" xr:uid="{35B09E29-C07F-4494-B5F8-9E1C3BCA66BB}"/>
    <cellStyle name="メモ 2 3 11 8 2" xfId="8047" xr:uid="{CE715A86-5938-4DF2-9529-5F541C989D7B}"/>
    <cellStyle name="メモ 2 3 11 9" xfId="3692" xr:uid="{1C775FAB-0580-4DB3-91E6-21EDC0EA7E4D}"/>
    <cellStyle name="メモ 2 3 11 9 2" xfId="8501" xr:uid="{BE9ADB99-D6C3-40F6-967A-CBB11A52A108}"/>
    <cellStyle name="メモ 2 3 12" xfId="306" xr:uid="{00000000-0005-0000-0000-000089000000}"/>
    <cellStyle name="メモ 2 3 12 10" xfId="4763" xr:uid="{24C090F3-F82A-4003-AB03-852F79A2F2D0}"/>
    <cellStyle name="メモ 2 3 12 11" xfId="5130" xr:uid="{6A0E1DF4-DA53-4B15-9653-5CAA99B4C92D}"/>
    <cellStyle name="メモ 2 3 12 2" xfId="568" xr:uid="{00000000-0005-0000-0000-00008A000000}"/>
    <cellStyle name="メモ 2 3 12 2 2" xfId="1369" xr:uid="{C36E49B2-D43C-4AFD-A49F-D7A6FD5D9E1D}"/>
    <cellStyle name="メモ 2 3 12 2 2 2" xfId="6180" xr:uid="{EAC96356-1E24-4AD8-81E9-DB767828880E}"/>
    <cellStyle name="メモ 2 3 12 2 3" xfId="2053" xr:uid="{9A2A8C4C-D621-4D8D-9ABB-71A6EB620B3F}"/>
    <cellStyle name="メモ 2 3 12 2 3 2" xfId="6862" xr:uid="{72AD86B4-3700-4DDB-9383-B114B1CC8EDA}"/>
    <cellStyle name="メモ 2 3 12 2 4" xfId="2643" xr:uid="{36D20C02-EA6F-40E1-B758-7CEFA353CE17}"/>
    <cellStyle name="メモ 2 3 12 2 4 2" xfId="7452" xr:uid="{6AC81547-2568-466D-AC1F-804CA679C985}"/>
    <cellStyle name="メモ 2 3 12 2 5" xfId="3415" xr:uid="{3246124C-E919-4C11-90F7-E0D697FF044E}"/>
    <cellStyle name="メモ 2 3 12 2 5 2" xfId="8224" xr:uid="{8CD1EAE6-DCF6-4581-948A-4CF198C4A08D}"/>
    <cellStyle name="メモ 2 3 12 2 6" xfId="3969" xr:uid="{78E2FB45-89D6-462A-82EE-AFD5B4FD4D2A}"/>
    <cellStyle name="メモ 2 3 12 2 6 2" xfId="8778" xr:uid="{7CD2BCF9-BB7D-4104-A5CC-BEBC4E4E9118}"/>
    <cellStyle name="メモ 2 3 12 2 7" xfId="4425" xr:uid="{6493C324-C559-4D5F-BED3-34B74BB68C3F}"/>
    <cellStyle name="メモ 2 3 12 2 8" xfId="5391" xr:uid="{AC5203BF-7F0E-4F70-9FE0-6E743C286975}"/>
    <cellStyle name="メモ 2 3 12 3" xfId="714" xr:uid="{00000000-0005-0000-0000-00008B000000}"/>
    <cellStyle name="メモ 2 3 12 3 2" xfId="1515" xr:uid="{C1CC4D88-D82F-4DF4-A7C4-BA155BA10BC3}"/>
    <cellStyle name="メモ 2 3 12 3 2 2" xfId="6326" xr:uid="{C995BAF9-C522-431B-8AA7-456161D87C67}"/>
    <cellStyle name="メモ 2 3 12 3 3" xfId="1754" xr:uid="{72ADB8E4-1808-4363-9DF7-34859B87A0D3}"/>
    <cellStyle name="メモ 2 3 12 3 3 2" xfId="6563" xr:uid="{D7750FBA-BF61-4AC3-BC24-A1A97FBDCB3D}"/>
    <cellStyle name="メモ 2 3 12 3 4" xfId="2789" xr:uid="{CC0D5A97-EC65-426A-A63D-0CFB4379B9CE}"/>
    <cellStyle name="メモ 2 3 12 3 4 2" xfId="7598" xr:uid="{B24677E5-F6EF-424F-A235-CF614316D5EC}"/>
    <cellStyle name="メモ 2 3 12 3 5" xfId="3210" xr:uid="{49978D72-B981-4984-976F-5299F01B7C1A}"/>
    <cellStyle name="メモ 2 3 12 3 5 2" xfId="8019" xr:uid="{D3403A80-FD62-427D-8CFC-C6FEFDAED99D}"/>
    <cellStyle name="メモ 2 3 12 3 6" xfId="4151" xr:uid="{1A335BED-594A-4433-B42F-943B5FC73EE5}"/>
    <cellStyle name="メモ 2 3 12 3 6 2" xfId="8960" xr:uid="{C20B67AC-038D-4203-8046-A833C8B1B264}"/>
    <cellStyle name="メモ 2 3 12 3 7" xfId="4711" xr:uid="{C393A908-5EC6-4E65-BF96-224B50B6724E}"/>
    <cellStyle name="メモ 2 3 12 3 8" xfId="5537" xr:uid="{A3FA85CE-09D3-4CAB-AD62-42285D481EAC}"/>
    <cellStyle name="メモ 2 3 12 4" xfId="514" xr:uid="{00000000-0005-0000-0000-00008C000000}"/>
    <cellStyle name="メモ 2 3 12 4 2" xfId="1315" xr:uid="{EEEAE4F2-EA37-4E2F-AB3A-B138A0CC4C81}"/>
    <cellStyle name="メモ 2 3 12 4 2 2" xfId="6126" xr:uid="{D2695093-DAAD-4E6C-BE0A-1B76D16236C9}"/>
    <cellStyle name="メモ 2 3 12 4 3" xfId="855" xr:uid="{515D42B8-3C4B-4EA5-860D-2D321AA254D7}"/>
    <cellStyle name="メモ 2 3 12 4 3 2" xfId="5669" xr:uid="{7D5E08A0-0B2C-4F78-AB69-1B2170959437}"/>
    <cellStyle name="メモ 2 3 12 4 4" xfId="2589" xr:uid="{6A0E57B3-69A0-4D9C-B2FD-D424709C8FD9}"/>
    <cellStyle name="メモ 2 3 12 4 4 2" xfId="7398" xr:uid="{1B8AF1EC-D59D-473C-8983-58980D19DEF2}"/>
    <cellStyle name="メモ 2 3 12 4 5" xfId="3563" xr:uid="{7D4CB6FE-3D18-4622-BBD3-E9B96157BF65}"/>
    <cellStyle name="メモ 2 3 12 4 5 2" xfId="8372" xr:uid="{E6D14D84-8DB8-4605-9FC3-295E82FF25B6}"/>
    <cellStyle name="メモ 2 3 12 4 6" xfId="3849" xr:uid="{D2E51D71-DEFA-43A5-B725-FDDCB83EC3D1}"/>
    <cellStyle name="メモ 2 3 12 4 6 2" xfId="8658" xr:uid="{84D50828-D519-4570-9E05-00FF919D17BF}"/>
    <cellStyle name="メモ 2 3 12 4 7" xfId="4602" xr:uid="{5E887509-6D25-41F4-BB7A-B647B1743BC1}"/>
    <cellStyle name="メモ 2 3 12 4 8" xfId="5337" xr:uid="{7B23E690-9305-4889-BEB3-36263AEC4CE3}"/>
    <cellStyle name="メモ 2 3 12 5" xfId="1107" xr:uid="{90C967EB-44DD-4A88-9EB9-DC932F168C96}"/>
    <cellStyle name="メモ 2 3 12 5 2" xfId="5919" xr:uid="{6EF3F500-5476-49E4-B5D9-0CE3BBB4DFE0}"/>
    <cellStyle name="メモ 2 3 12 6" xfId="1924" xr:uid="{1B720BF0-8551-4E13-A5BB-6B4437D4AB86}"/>
    <cellStyle name="メモ 2 3 12 6 2" xfId="6733" xr:uid="{7E743864-F023-4174-830A-AD6AEBCEAAA8}"/>
    <cellStyle name="メモ 2 3 12 7" xfId="2382" xr:uid="{86A49E71-C4DE-4F92-B947-457EA2B25876}"/>
    <cellStyle name="メモ 2 3 12 7 2" xfId="7191" xr:uid="{B38A828C-D9CA-4B46-90EE-899868BC0E1F}"/>
    <cellStyle name="メモ 2 3 12 8" xfId="2998" xr:uid="{2DCAFE72-21CA-4C6C-942B-F8386CA472AE}"/>
    <cellStyle name="メモ 2 3 12 8 2" xfId="7807" xr:uid="{B22BDB14-50C5-4F38-9D92-206DD61FA176}"/>
    <cellStyle name="メモ 2 3 12 9" xfId="4221" xr:uid="{6ED6E196-3A9A-492E-9158-D4C5DB8D1E8F}"/>
    <cellStyle name="メモ 2 3 12 9 2" xfId="9030" xr:uid="{4E325851-350F-4BFE-ADC4-49C0D7FFD38A}"/>
    <cellStyle name="メモ 2 3 13" xfId="250" xr:uid="{00000000-0005-0000-0000-00008D000000}"/>
    <cellStyle name="メモ 2 3 13 10" xfId="5074" xr:uid="{E78EBE85-8FB5-4672-A063-5BF65A61428E}"/>
    <cellStyle name="メモ 2 3 13 2" xfId="658" xr:uid="{00000000-0005-0000-0000-00008E000000}"/>
    <cellStyle name="メモ 2 3 13 2 2" xfId="1459" xr:uid="{54CCCCC6-7A39-4D61-882C-D29AA266D937}"/>
    <cellStyle name="メモ 2 3 13 2 2 2" xfId="6270" xr:uid="{40479F82-6FCB-49FC-9112-C5B51C832586}"/>
    <cellStyle name="メモ 2 3 13 2 3" xfId="1847" xr:uid="{DD34769E-1189-4997-952D-D476547F5F35}"/>
    <cellStyle name="メモ 2 3 13 2 3 2" xfId="6656" xr:uid="{9D026E7F-3C97-47B9-A5AF-FC990C402DED}"/>
    <cellStyle name="メモ 2 3 13 2 4" xfId="2733" xr:uid="{9195067D-E858-4097-9AFF-5E16384900B5}"/>
    <cellStyle name="メモ 2 3 13 2 4 2" xfId="7542" xr:uid="{F79ABEF8-26D3-4D28-A6C5-AB102C1DA45B}"/>
    <cellStyle name="メモ 2 3 13 2 5" xfId="3375" xr:uid="{77DE779C-A9A3-400A-8D05-DB6BC070E377}"/>
    <cellStyle name="メモ 2 3 13 2 5 2" xfId="8184" xr:uid="{7AE98122-5BDA-40B0-A2F1-498F18F53EAD}"/>
    <cellStyle name="メモ 2 3 13 2 6" xfId="3937" xr:uid="{17651CAF-87BE-4DDD-A580-434BD68398E6}"/>
    <cellStyle name="メモ 2 3 13 2 6 2" xfId="8746" xr:uid="{9D3DD4FA-9356-4F5B-A66A-AD1B985F4354}"/>
    <cellStyle name="メモ 2 3 13 2 7" xfId="4397" xr:uid="{73233493-8DF6-4C85-80D3-2AFA2E8DC553}"/>
    <cellStyle name="メモ 2 3 13 2 8" xfId="5481" xr:uid="{5F9C70C6-2C58-4E2F-BC2F-041A6C8C7492}"/>
    <cellStyle name="メモ 2 3 13 3" xfId="408" xr:uid="{00000000-0005-0000-0000-00008F000000}"/>
    <cellStyle name="メモ 2 3 13 3 2" xfId="1209" xr:uid="{AA174635-C484-4169-B197-23F04F6EEECB}"/>
    <cellStyle name="メモ 2 3 13 3 2 2" xfId="6021" xr:uid="{D70CD242-4DC3-47C2-A43C-C73EF465B303}"/>
    <cellStyle name="メモ 2 3 13 3 3" xfId="2022" xr:uid="{A433CA7E-0279-494A-B0BB-0AEB9AE3A18D}"/>
    <cellStyle name="メモ 2 3 13 3 3 2" xfId="6831" xr:uid="{539DE345-C980-42EB-B0B6-82DE05765477}"/>
    <cellStyle name="メモ 2 3 13 3 4" xfId="2484" xr:uid="{8ACEC68D-C00E-42A0-AE3D-624BD7DDEBF2}"/>
    <cellStyle name="メモ 2 3 13 3 4 2" xfId="7293" xr:uid="{C3D9BEB2-287B-4D7B-8DD4-15E9DDB0B34F}"/>
    <cellStyle name="メモ 2 3 13 3 5" xfId="3134" xr:uid="{CCE0E97D-BC9C-4709-98FB-E98CB4A6EF11}"/>
    <cellStyle name="メモ 2 3 13 3 5 2" xfId="7943" xr:uid="{E56EFE71-FC2C-435A-B285-BB718C4949B8}"/>
    <cellStyle name="メモ 2 3 13 3 6" xfId="4087" xr:uid="{1AC32C45-C106-4653-9171-8E369BE320CB}"/>
    <cellStyle name="メモ 2 3 13 3 6 2" xfId="8896" xr:uid="{734D3095-BBE9-4F7C-B407-168D58B24282}"/>
    <cellStyle name="メモ 2 3 13 3 7" xfId="4874" xr:uid="{1DDC62F9-74FB-426C-BE78-97EE1AC02EE9}"/>
    <cellStyle name="メモ 2 3 13 3 8" xfId="5232" xr:uid="{02468BCA-D0D8-4D0A-B939-1A262F836A7E}"/>
    <cellStyle name="メモ 2 3 13 4" xfId="1051" xr:uid="{8D12ABBC-FFB9-4C8D-8985-99A745254CE5}"/>
    <cellStyle name="メモ 2 3 13 4 2" xfId="5863" xr:uid="{D3C1C355-9FA8-44A1-928A-41E99DDC9170}"/>
    <cellStyle name="メモ 2 3 13 5" xfId="1721" xr:uid="{CE45514B-0630-400C-87CC-AAB47FD12057}"/>
    <cellStyle name="メモ 2 3 13 5 2" xfId="6530" xr:uid="{6196EC46-8EDC-410A-A1F4-4AA76E98CE88}"/>
    <cellStyle name="メモ 2 3 13 6" xfId="2326" xr:uid="{582133F2-1F64-456A-A83E-3C16EBC2723B}"/>
    <cellStyle name="メモ 2 3 13 6 2" xfId="7135" xr:uid="{C397E91A-A68D-42B1-8C8E-8355B71302CF}"/>
    <cellStyle name="メモ 2 3 13 7" xfId="3528" xr:uid="{58736494-BA78-419F-A8C2-923E19E43C09}"/>
    <cellStyle name="メモ 2 3 13 7 2" xfId="8337" xr:uid="{A0E16ECA-A202-417E-B00B-A760F9DA3422}"/>
    <cellStyle name="メモ 2 3 13 8" xfId="4119" xr:uid="{6EBC3810-1181-4626-AF90-8F85EBF2CE38}"/>
    <cellStyle name="メモ 2 3 13 8 2" xfId="8928" xr:uid="{63E33479-6DD4-44C6-9773-9E58841ABAAB}"/>
    <cellStyle name="メモ 2 3 13 9" xfId="4679" xr:uid="{BCDD8A96-A3B9-445F-845A-4F73D4198548}"/>
    <cellStyle name="メモ 2 3 14" xfId="822" xr:uid="{00000000-0005-0000-0000-000090000000}"/>
    <cellStyle name="メモ 2 3 14 2" xfId="1623" xr:uid="{B9FA7836-BCBB-4120-A403-2A9E3305463B}"/>
    <cellStyle name="メモ 2 3 14 2 2" xfId="6433" xr:uid="{2C569AB5-7469-4647-AF9D-DCD75D30A011}"/>
    <cellStyle name="メモ 2 3 14 3" xfId="924" xr:uid="{A3BDF209-E67D-45FF-A113-6CD728C6499B}"/>
    <cellStyle name="メモ 2 3 14 3 2" xfId="5738" xr:uid="{4F3E407E-63B4-4D9C-980B-378CECB8E6A9}"/>
    <cellStyle name="メモ 2 3 14 4" xfId="2893" xr:uid="{2CA2A9F3-131D-40CF-B066-6F54E3077AB1}"/>
    <cellStyle name="メモ 2 3 14 4 2" xfId="7702" xr:uid="{100E3061-5C4F-49F4-8E7E-9DE15A56FCAA}"/>
    <cellStyle name="メモ 2 3 14 5" xfId="2914" xr:uid="{5A16D3FF-0613-48AE-AF77-9C71FED49093}"/>
    <cellStyle name="メモ 2 3 14 5 2" xfId="7723" xr:uid="{48577A69-DE23-4004-B6D0-4970CF211FC8}"/>
    <cellStyle name="メモ 2 3 14 6" xfId="3607" xr:uid="{FB6F722A-D887-4787-89C5-1AEDA46666EA}"/>
    <cellStyle name="メモ 2 3 14 6 2" xfId="8416" xr:uid="{43DD9FD0-D7A5-4946-8D50-935D862ABA68}"/>
    <cellStyle name="メモ 2 3 14 7" xfId="4282" xr:uid="{D6CDC539-5CA7-4AB0-A3D0-CADDD587A514}"/>
    <cellStyle name="メモ 2 3 14 8" xfId="5641" xr:uid="{86E712F9-859B-45B9-B4A6-FA398DFEBC01}"/>
    <cellStyle name="メモ 2 3 15" xfId="877" xr:uid="{40A717BE-45A8-4AC9-B0A1-35ABA30D6C18}"/>
    <cellStyle name="メモ 2 3 15 2" xfId="5691" xr:uid="{43E1D286-33C6-4757-8617-2F6F9EE99244}"/>
    <cellStyle name="メモ 2 3 16" xfId="928" xr:uid="{5940F0C8-D4B8-40DE-AEAE-96640CE0B8FD}"/>
    <cellStyle name="メモ 2 3 16 2" xfId="5742" xr:uid="{22163155-D188-4722-89FE-9ED011E4A1F1}"/>
    <cellStyle name="メモ 2 3 17" xfId="1680" xr:uid="{7E757CFD-A662-4844-8469-447A25DB029B}"/>
    <cellStyle name="メモ 2 3 17 2" xfId="6489" xr:uid="{F70D7CC3-94B2-41B2-ABAF-7B86B34F03D7}"/>
    <cellStyle name="メモ 2 3 18" xfId="2981" xr:uid="{8C083C59-A2EC-4748-8F58-CC406184A1A4}"/>
    <cellStyle name="メモ 2 3 18 2" xfId="7790" xr:uid="{AB6D94D1-8812-4700-9136-F7E86711340A}"/>
    <cellStyle name="メモ 2 3 19" xfId="3617" xr:uid="{8BC5E1FA-C1CD-4E41-90B2-C5C1F3AC28A3}"/>
    <cellStyle name="メモ 2 3 19 2" xfId="8426" xr:uid="{56EE3D3D-7D23-4191-A403-D080943D54CC}"/>
    <cellStyle name="メモ 2 3 2" xfId="179" xr:uid="{00000000-0005-0000-0000-000091000000}"/>
    <cellStyle name="メモ 2 3 2 10" xfId="4378" xr:uid="{B64F29EC-D89D-4575-B052-4EEF5D5DEB45}"/>
    <cellStyle name="メモ 2 3 2 11" xfId="5026" xr:uid="{A89BC91F-E83A-441F-A596-93AEA1CA6BEA}"/>
    <cellStyle name="メモ 2 3 2 2" xfId="459" xr:uid="{00000000-0005-0000-0000-000092000000}"/>
    <cellStyle name="メモ 2 3 2 2 2" xfId="1260" xr:uid="{4EC14ABC-2793-43F4-BB23-DFACB70E322F}"/>
    <cellStyle name="メモ 2 3 2 2 2 2" xfId="6071" xr:uid="{94A5E315-6007-4958-A3A3-083D997F9093}"/>
    <cellStyle name="メモ 2 3 2 2 3" xfId="1655" xr:uid="{E0B24ABD-8F53-435D-B7CC-CA3F02CDA3B4}"/>
    <cellStyle name="メモ 2 3 2 2 3 2" xfId="6464" xr:uid="{7DDF2D78-B96E-492D-9187-B4868EF32091}"/>
    <cellStyle name="メモ 2 3 2 2 4" xfId="2534" xr:uid="{091B7005-12EA-4ABC-8A83-61FAF0962DA0}"/>
    <cellStyle name="メモ 2 3 2 2 4 2" xfId="7343" xr:uid="{9C2139D3-8D2B-4E41-BA55-B3E39888B88E}"/>
    <cellStyle name="メモ 2 3 2 2 5" xfId="3584" xr:uid="{8B008F84-4E38-452B-93C7-12D90ACF859C}"/>
    <cellStyle name="メモ 2 3 2 2 5 2" xfId="8393" xr:uid="{12FB9740-E2E1-4348-9ED6-4EEA0905991E}"/>
    <cellStyle name="メモ 2 3 2 2 6" xfId="4192" xr:uid="{45FC2624-F5B0-4C77-833C-6F293387A91A}"/>
    <cellStyle name="メモ 2 3 2 2 6 2" xfId="9001" xr:uid="{1D9B7A00-1786-4690-8F52-558EFCA26817}"/>
    <cellStyle name="メモ 2 3 2 2 7" xfId="4522" xr:uid="{F5F23202-6B5B-4CFC-9037-67514889A208}"/>
    <cellStyle name="メモ 2 3 2 2 8" xfId="5282" xr:uid="{8FF65E16-2F94-4F87-A3B4-849A9EDFBA1B}"/>
    <cellStyle name="メモ 2 3 2 3" xfId="592" xr:uid="{00000000-0005-0000-0000-000093000000}"/>
    <cellStyle name="メモ 2 3 2 3 2" xfId="1393" xr:uid="{A611AFFD-6EC4-4A14-9321-53FA044CCAC7}"/>
    <cellStyle name="メモ 2 3 2 3 2 2" xfId="6204" xr:uid="{1E2FD657-E872-4E98-8308-B35F75018C52}"/>
    <cellStyle name="メモ 2 3 2 3 3" xfId="2176" xr:uid="{A4B4435D-9440-4DA8-88FD-2C6D682B2069}"/>
    <cellStyle name="メモ 2 3 2 3 3 2" xfId="6985" xr:uid="{DCCA0BB7-E90B-461F-8630-DA5118DC3352}"/>
    <cellStyle name="メモ 2 3 2 3 4" xfId="2667" xr:uid="{077089A1-72CB-4B2C-B45C-96989966C136}"/>
    <cellStyle name="メモ 2 3 2 3 4 2" xfId="7476" xr:uid="{D9CAB7EF-F597-4FF4-850C-6A466D7B80C6}"/>
    <cellStyle name="メモ 2 3 2 3 5" xfId="3170" xr:uid="{C642F0EF-2722-4BDA-AFBE-8A936454230F}"/>
    <cellStyle name="メモ 2 3 2 3 5 2" xfId="7979" xr:uid="{AC1BFB3A-F0A0-4388-9936-B844A13EA882}"/>
    <cellStyle name="メモ 2 3 2 3 6" xfId="3903" xr:uid="{F177321F-2D9B-4DA7-BE45-CC06A7785187}"/>
    <cellStyle name="メモ 2 3 2 3 6 2" xfId="8712" xr:uid="{2D6BCD4C-2DA0-4601-93F3-F342775A336B}"/>
    <cellStyle name="メモ 2 3 2 3 7" xfId="4362" xr:uid="{5D980697-4896-4261-AD34-33FE921192FF}"/>
    <cellStyle name="メモ 2 3 2 3 8" xfId="5415" xr:uid="{2BAE613B-86FA-453F-8B5E-1D1204B96493}"/>
    <cellStyle name="メモ 2 3 2 4" xfId="370" xr:uid="{00000000-0005-0000-0000-000094000000}"/>
    <cellStyle name="メモ 2 3 2 4 2" xfId="1171" xr:uid="{3F8F3B1B-12D8-4FDD-9D32-306ACACBB944}"/>
    <cellStyle name="メモ 2 3 2 4 2 2" xfId="5983" xr:uid="{B6A09371-D10B-4E98-90A2-AA49B5185B96}"/>
    <cellStyle name="メモ 2 3 2 4 3" xfId="2024" xr:uid="{CE60B528-8720-4F18-94D3-1B271257A983}"/>
    <cellStyle name="メモ 2 3 2 4 3 2" xfId="6833" xr:uid="{BCE73F64-5D85-43BA-996B-01B01B32E53F}"/>
    <cellStyle name="メモ 2 3 2 4 4" xfId="2446" xr:uid="{D8433704-3032-47E2-AAB1-36A02D426F1B}"/>
    <cellStyle name="メモ 2 3 2 4 4 2" xfId="7255" xr:uid="{54681821-68FF-4AD6-9924-562D0437F21A}"/>
    <cellStyle name="メモ 2 3 2 4 5" xfId="3463" xr:uid="{3E06AEEA-3605-4695-AF76-45C6A9F6DE31}"/>
    <cellStyle name="メモ 2 3 2 4 5 2" xfId="8272" xr:uid="{C9B884AD-E318-414C-A630-36380BFC0B92}"/>
    <cellStyle name="メモ 2 3 2 4 6" xfId="4016" xr:uid="{86818420-6B4E-4154-90D7-1B95E7B7E71E}"/>
    <cellStyle name="メモ 2 3 2 4 6 2" xfId="8825" xr:uid="{C6099973-5C7D-49C7-9A42-11E410B88F3B}"/>
    <cellStyle name="メモ 2 3 2 4 7" xfId="4473" xr:uid="{EC149B48-17F9-486D-BB36-CD31A8BBF77D}"/>
    <cellStyle name="メモ 2 3 2 4 8" xfId="5194" xr:uid="{1BB2EA65-F6F2-4E1D-BC47-1819F455AD2C}"/>
    <cellStyle name="メモ 2 3 2 5" xfId="984" xr:uid="{601F4928-C042-44E0-803F-DB2B9F3E77C7}"/>
    <cellStyle name="メモ 2 3 2 5 2" xfId="5797" xr:uid="{0A015012-12C5-4EC1-ABD6-1DF073161F60}"/>
    <cellStyle name="メモ 2 3 2 6" xfId="1837" xr:uid="{3111A78E-89E9-4273-ABEB-ACC1795D6C2F}"/>
    <cellStyle name="メモ 2 3 2 6 2" xfId="6646" xr:uid="{65D45C49-166B-425A-810C-D1CAC5420E2B}"/>
    <cellStyle name="メモ 2 3 2 7" xfId="2278" xr:uid="{A8B35E85-147D-4CC8-8A6B-E2C37C51309A}"/>
    <cellStyle name="メモ 2 3 2 7 2" xfId="7087" xr:uid="{C4F26E0D-F02D-448B-8499-C9A7C6112BD6}"/>
    <cellStyle name="メモ 2 3 2 8" xfId="3142" xr:uid="{86261B57-207A-457E-8FEE-A45C20CD81EF}"/>
    <cellStyle name="メモ 2 3 2 8 2" xfId="7951" xr:uid="{356B87B4-D538-4C5A-B409-02946F78853D}"/>
    <cellStyle name="メモ 2 3 2 9" xfId="3919" xr:uid="{D2B6EFA7-BEAB-4421-9E29-F5BEBD77DA55}"/>
    <cellStyle name="メモ 2 3 2 9 2" xfId="8728" xr:uid="{7619BB77-9EC1-44FA-ABD7-FEE1DFE7C925}"/>
    <cellStyle name="メモ 2 3 20" xfId="4284" xr:uid="{CF3D090D-A152-4B29-84FD-29A0E6A9614F}"/>
    <cellStyle name="メモ 2 3 21" xfId="4969" xr:uid="{52B955ED-677D-45AC-9219-C21084337007}"/>
    <cellStyle name="メモ 2 3 3" xfId="215" xr:uid="{00000000-0005-0000-0000-000095000000}"/>
    <cellStyle name="メモ 2 3 3 10" xfId="4441" xr:uid="{81856396-7CF3-4E68-B40B-23DA48B3BCC6}"/>
    <cellStyle name="メモ 2 3 3 11" xfId="5039" xr:uid="{ACD667A8-5515-4F1F-8368-2FBEEAA7483D}"/>
    <cellStyle name="メモ 2 3 3 2" xfId="480" xr:uid="{00000000-0005-0000-0000-000096000000}"/>
    <cellStyle name="メモ 2 3 3 2 2" xfId="1281" xr:uid="{A96BAAE4-0A85-43AF-8232-5677D71ABC2A}"/>
    <cellStyle name="メモ 2 3 3 2 2 2" xfId="6092" xr:uid="{06C01DFD-2DE2-4F0C-A3E4-EFF8304A99A5}"/>
    <cellStyle name="メモ 2 3 3 2 3" xfId="933" xr:uid="{32783026-CF5D-4FF5-B67A-4CA07F4ABB2B}"/>
    <cellStyle name="メモ 2 3 3 2 3 2" xfId="5746" xr:uid="{BE0BAD3A-5C61-465E-AFDF-F9E311F1FC0B}"/>
    <cellStyle name="メモ 2 3 3 2 4" xfId="2555" xr:uid="{CF1A0981-7EF0-4F43-82DD-BFAE6713D9F5}"/>
    <cellStyle name="メモ 2 3 3 2 4 2" xfId="7364" xr:uid="{DF9DD078-110A-4E57-AD51-0611E201EC6C}"/>
    <cellStyle name="メモ 2 3 3 2 5" xfId="2973" xr:uid="{447858B6-B100-4C40-AEEB-8D2CDB40AB7B}"/>
    <cellStyle name="メモ 2 3 3 2 5 2" xfId="7782" xr:uid="{F664014E-431B-429E-ADC8-33A9715818C2}"/>
    <cellStyle name="メモ 2 3 3 2 6" xfId="3660" xr:uid="{02DF9CE8-F3A4-4C72-9DFC-5899F855D91B}"/>
    <cellStyle name="メモ 2 3 3 2 6 2" xfId="8469" xr:uid="{8ADD8B17-B6C8-480C-A6AA-DA7A973C5A88}"/>
    <cellStyle name="メモ 2 3 3 2 7" xfId="4316" xr:uid="{BB534A9F-0D93-4A4F-852F-E74ABFB67C1F}"/>
    <cellStyle name="メモ 2 3 3 2 8" xfId="5303" xr:uid="{E332DD6E-73E2-419F-A5D5-E4CCF1710C2F}"/>
    <cellStyle name="メモ 2 3 3 3" xfId="747" xr:uid="{00000000-0005-0000-0000-000097000000}"/>
    <cellStyle name="メモ 2 3 3 3 2" xfId="1548" xr:uid="{B27A0164-26B1-418C-B6AF-8EE1FD5E48EC}"/>
    <cellStyle name="メモ 2 3 3 3 2 2" xfId="6359" xr:uid="{30B73EA9-9187-4498-9BB1-146F803FFEC4}"/>
    <cellStyle name="メモ 2 3 3 3 3" xfId="1910" xr:uid="{19538A3E-A5C8-416F-8E6D-9CEDAD5CE090}"/>
    <cellStyle name="メモ 2 3 3 3 3 2" xfId="6719" xr:uid="{56E57A2E-C00C-49A9-AEB3-EB1853A4D680}"/>
    <cellStyle name="メモ 2 3 3 3 4" xfId="2822" xr:uid="{2C536574-5E3C-4CC4-A16F-64B9D04D95C7}"/>
    <cellStyle name="メモ 2 3 3 3 4 2" xfId="7631" xr:uid="{8B9EE03F-0DFD-429A-9238-38D098571C1E}"/>
    <cellStyle name="メモ 2 3 3 3 5" xfId="3428" xr:uid="{4E8A1A10-01E1-4ECB-9DD0-81FDB535368F}"/>
    <cellStyle name="メモ 2 3 3 3 5 2" xfId="8237" xr:uid="{8E1CCAF1-6A96-4428-B882-E18276A8A183}"/>
    <cellStyle name="メモ 2 3 3 3 6" xfId="3981" xr:uid="{1453A9A4-27C0-4943-ABA4-89B500FBFCF0}"/>
    <cellStyle name="メモ 2 3 3 3 6 2" xfId="8790" xr:uid="{0B29E0FE-964E-4809-85F5-46940BDB4B75}"/>
    <cellStyle name="メモ 2 3 3 3 7" xfId="4438" xr:uid="{0A153EE5-AE82-4D2F-ABA1-91C42EAD004A}"/>
    <cellStyle name="メモ 2 3 3 3 8" xfId="5570" xr:uid="{1A41E667-C8F9-4D16-9939-1620AE9888F5}"/>
    <cellStyle name="メモ 2 3 3 4" xfId="811" xr:uid="{00000000-0005-0000-0000-000098000000}"/>
    <cellStyle name="メモ 2 3 3 4 2" xfId="1612" xr:uid="{488D7355-7732-4A95-97A7-C520BBBAFA7C}"/>
    <cellStyle name="メモ 2 3 3 4 2 2" xfId="6423" xr:uid="{988E8275-D923-490A-A285-B1FBEB90992F}"/>
    <cellStyle name="メモ 2 3 3 4 3" xfId="915" xr:uid="{AF1526E5-5B48-4838-91F5-BB4AC5C47E68}"/>
    <cellStyle name="メモ 2 3 3 4 3 2" xfId="5729" xr:uid="{7F5BA212-2E59-4AC5-B983-B557F011318E}"/>
    <cellStyle name="メモ 2 3 3 4 4" xfId="2886" xr:uid="{0EBC3DDC-4E52-4A89-910E-AA32345D8D3E}"/>
    <cellStyle name="メモ 2 3 3 4 4 2" xfId="7695" xr:uid="{69D4F6AA-8668-4D12-A02B-1CD0BDE34715}"/>
    <cellStyle name="メモ 2 3 3 4 5" xfId="2926" xr:uid="{B2A16EFD-6FB1-4030-980C-564514875D62}"/>
    <cellStyle name="メモ 2 3 3 4 5 2" xfId="7735" xr:uid="{3E7FB1F4-34C5-4E23-9CA2-EE2523A6D7A3}"/>
    <cellStyle name="メモ 2 3 3 4 6" xfId="3613" xr:uid="{6DA7F7E9-FCCB-442A-921C-C3D7C9C2B7F6}"/>
    <cellStyle name="メモ 2 3 3 4 6 2" xfId="8422" xr:uid="{0A0DE2B9-200F-41D4-98EE-746EED63FA62}"/>
    <cellStyle name="メモ 2 3 3 4 7" xfId="4301" xr:uid="{58CFC785-DB42-49DA-BE30-67CB8FDA4455}"/>
    <cellStyle name="メモ 2 3 3 4 8" xfId="5634" xr:uid="{A988E6E8-8BC7-40F0-A6F5-D57E68905AE1}"/>
    <cellStyle name="メモ 2 3 3 5" xfId="1016" xr:uid="{CD08E8D4-CE93-4DC3-99F9-9C931BE44C8C}"/>
    <cellStyle name="メモ 2 3 3 5 2" xfId="5828" xr:uid="{E7A632BD-3AF4-4598-B9CB-5269EFA6BA26}"/>
    <cellStyle name="メモ 2 3 3 6" xfId="2223" xr:uid="{B6385C3F-B2E7-4AF1-8DD1-22F6BACB07C3}"/>
    <cellStyle name="メモ 2 3 3 6 2" xfId="7032" xr:uid="{E111D05E-7B4E-46CA-B5CD-3E7DEBE8D234}"/>
    <cellStyle name="メモ 2 3 3 7" xfId="2291" xr:uid="{F6FAB88B-1E68-4FCD-A10F-7D6246F2803A}"/>
    <cellStyle name="メモ 2 3 3 7 2" xfId="7100" xr:uid="{B7FF67B0-3C69-473F-B945-3C5111528A68}"/>
    <cellStyle name="メモ 2 3 3 8" xfId="3431" xr:uid="{E981E77E-BD24-4FE3-A451-D9D4C114C7D8}"/>
    <cellStyle name="メモ 2 3 3 8 2" xfId="8240" xr:uid="{D7B9E63B-641E-440E-9B2B-6B5FA3DD4ECD}"/>
    <cellStyle name="メモ 2 3 3 9" xfId="3984" xr:uid="{672CDFD8-9A58-4568-ADD2-546B6330B718}"/>
    <cellStyle name="メモ 2 3 3 9 2" xfId="8793" xr:uid="{AC9AEE54-722F-49D8-B188-955166FE6E2E}"/>
    <cellStyle name="メモ 2 3 4" xfId="220" xr:uid="{00000000-0005-0000-0000-000099000000}"/>
    <cellStyle name="メモ 2 3 4 10" xfId="4929" xr:uid="{6DF2F6FF-7A94-4EC3-ABB3-38B17FB77549}"/>
    <cellStyle name="メモ 2 3 4 11" xfId="5044" xr:uid="{96B0709E-364F-4388-B5C9-820E7E4E3A74}"/>
    <cellStyle name="メモ 2 3 4 2" xfId="485" xr:uid="{00000000-0005-0000-0000-00009A000000}"/>
    <cellStyle name="メモ 2 3 4 2 2" xfId="1286" xr:uid="{E7364266-38D4-4E92-BAB6-6A8F557C37D4}"/>
    <cellStyle name="メモ 2 3 4 2 2 2" xfId="6097" xr:uid="{F52B2D31-4E7A-499B-A48E-97A2047FE5C5}"/>
    <cellStyle name="メモ 2 3 4 2 3" xfId="1672" xr:uid="{FDAF9CF8-8C5C-442A-A4B9-A44E61749BD4}"/>
    <cellStyle name="メモ 2 3 4 2 3 2" xfId="6481" xr:uid="{0479911B-3643-4ECB-954B-F32147C1E468}"/>
    <cellStyle name="メモ 2 3 4 2 4" xfId="2560" xr:uid="{653BEF49-ABB5-453D-94E3-A4681CEC7562}"/>
    <cellStyle name="メモ 2 3 4 2 4 2" xfId="7369" xr:uid="{1B5E2D4E-3D17-4EDF-AFB3-9B92ACF9EDC1}"/>
    <cellStyle name="メモ 2 3 4 2 5" xfId="2932" xr:uid="{2A647FC7-F3A4-499C-9E44-43DBB2080773}"/>
    <cellStyle name="メモ 2 3 4 2 5 2" xfId="7741" xr:uid="{FD95B71E-81B8-42D0-8048-AB1691B0CA53}"/>
    <cellStyle name="メモ 2 3 4 2 6" xfId="3644" xr:uid="{125641EF-2E82-46D3-9F7D-579C6BE8E3D3}"/>
    <cellStyle name="メモ 2 3 4 2 6 2" xfId="8453" xr:uid="{9F702C0D-6B4C-4D39-B06C-79D73A3083E0}"/>
    <cellStyle name="メモ 2 3 4 2 7" xfId="4279" xr:uid="{D399A3FE-E744-4703-BF5D-BB5D7E648F50}"/>
    <cellStyle name="メモ 2 3 4 2 8" xfId="5308" xr:uid="{261A6D46-88AE-4E3E-B94C-A7AF228148C9}"/>
    <cellStyle name="メモ 2 3 4 3" xfId="628" xr:uid="{00000000-0005-0000-0000-00009B000000}"/>
    <cellStyle name="メモ 2 3 4 3 2" xfId="1429" xr:uid="{97FE5443-10F3-4CD2-B27D-F926F1066EEF}"/>
    <cellStyle name="メモ 2 3 4 3 2 2" xfId="6240" xr:uid="{A0B83737-0101-4E75-94F0-96F940EC41A6}"/>
    <cellStyle name="メモ 2 3 4 3 3" xfId="1761" xr:uid="{C0740C1A-D4AC-4206-A311-76A2BF945E1C}"/>
    <cellStyle name="メモ 2 3 4 3 3 2" xfId="6570" xr:uid="{5294260A-74F8-4DD7-BFAB-942D2C20D110}"/>
    <cellStyle name="メモ 2 3 4 3 4" xfId="2703" xr:uid="{3E8C017D-B5FA-4D47-B757-98F3E0D35046}"/>
    <cellStyle name="メモ 2 3 4 3 4 2" xfId="7512" xr:uid="{C6F8A833-7A1F-4201-BFD0-103DA8748D91}"/>
    <cellStyle name="メモ 2 3 4 3 5" xfId="3404" xr:uid="{27119B68-0025-48E7-8C87-D681FD8A41CA}"/>
    <cellStyle name="メモ 2 3 4 3 5 2" xfId="8213" xr:uid="{7281D6DC-A3C1-452C-92B7-F5D85694177F}"/>
    <cellStyle name="メモ 2 3 4 3 6" xfId="4158" xr:uid="{29A1948E-62B6-4B70-A551-DD73EECE9AF8}"/>
    <cellStyle name="メモ 2 3 4 3 6 2" xfId="8967" xr:uid="{56A28BCE-8B05-464F-9A64-C6FCB68E5B71}"/>
    <cellStyle name="メモ 2 3 4 3 7" xfId="4718" xr:uid="{FDD60A6D-495D-40A7-81F2-BF7081E93626}"/>
    <cellStyle name="メモ 2 3 4 3 8" xfId="5451" xr:uid="{A57DFE14-FBDA-4DEF-B97D-44248C657D89}"/>
    <cellStyle name="メモ 2 3 4 4" xfId="792" xr:uid="{00000000-0005-0000-0000-00009C000000}"/>
    <cellStyle name="メモ 2 3 4 4 2" xfId="1593" xr:uid="{937E80AC-E80D-4C2F-A529-6219AC6CF333}"/>
    <cellStyle name="メモ 2 3 4 4 2 2" xfId="6404" xr:uid="{EF01D6CA-1D7B-4C38-B9F3-5DF50F83D1F0}"/>
    <cellStyle name="メモ 2 3 4 4 3" xfId="905" xr:uid="{34DFF57B-F441-4613-A810-D674FB0F9F87}"/>
    <cellStyle name="メモ 2 3 4 4 3 2" xfId="5719" xr:uid="{4082E3FF-F14B-4059-9B34-AAE22087D087}"/>
    <cellStyle name="メモ 2 3 4 4 4" xfId="2867" xr:uid="{26AC4AD3-3996-4ECB-870B-89F9EB485CC6}"/>
    <cellStyle name="メモ 2 3 4 4 4 2" xfId="7676" xr:uid="{2D5427E4-6222-41B5-B835-197396F7A073}"/>
    <cellStyle name="メモ 2 3 4 4 5" xfId="2945" xr:uid="{8DD97661-2AEF-47CA-9E07-AD0F4461F1A7}"/>
    <cellStyle name="メモ 2 3 4 4 5 2" xfId="7754" xr:uid="{C86A553D-9F69-4056-ADAC-1BBB8DB3C49E}"/>
    <cellStyle name="メモ 2 3 4 4 6" xfId="3633" xr:uid="{957CB5C4-87C2-4244-B535-20C4548C0B09}"/>
    <cellStyle name="メモ 2 3 4 4 6 2" xfId="8442" xr:uid="{05825CE9-9F35-455F-A0F7-ED6BA4216AE5}"/>
    <cellStyle name="メモ 2 3 4 4 7" xfId="4321" xr:uid="{7939CCB4-20E9-427C-B6F1-480D2FADB5E7}"/>
    <cellStyle name="メモ 2 3 4 4 8" xfId="5615" xr:uid="{B18C5AD9-A09E-44A2-982B-95AE589A26B8}"/>
    <cellStyle name="メモ 2 3 4 5" xfId="1021" xr:uid="{84EA15AD-9BA5-46B8-AB7D-AD17CE81608C}"/>
    <cellStyle name="メモ 2 3 4 5 2" xfId="5833" xr:uid="{92E6F6AF-CDBE-4743-8924-C7E83A40339B}"/>
    <cellStyle name="メモ 2 3 4 6" xfId="2075" xr:uid="{9AE26245-DE83-4785-8384-BA3AC096F83C}"/>
    <cellStyle name="メモ 2 3 4 6 2" xfId="6884" xr:uid="{F24DC893-4F04-4AA8-ABC0-343200B029B2}"/>
    <cellStyle name="メモ 2 3 4 7" xfId="2296" xr:uid="{3744BD8A-28E2-4D91-BAC2-FDF002BE0D54}"/>
    <cellStyle name="メモ 2 3 4 7 2" xfId="7105" xr:uid="{3D8452B3-1088-4BB6-B772-4CC6D7043C68}"/>
    <cellStyle name="メモ 2 3 4 8" xfId="3284" xr:uid="{1AF65B47-9509-4ADB-877E-E391A3A7C234}"/>
    <cellStyle name="メモ 2 3 4 8 2" xfId="8093" xr:uid="{19415F1B-6459-4B41-BD67-94A43E8BB6C1}"/>
    <cellStyle name="メモ 2 3 4 9" xfId="3733" xr:uid="{4D391E27-B190-46E7-BA72-E7F4983C5F48}"/>
    <cellStyle name="メモ 2 3 4 9 2" xfId="8542" xr:uid="{A7066451-5AC7-4AE5-A894-ABB626D6FFC1}"/>
    <cellStyle name="メモ 2 3 5" xfId="269" xr:uid="{00000000-0005-0000-0000-00009D000000}"/>
    <cellStyle name="メモ 2 3 5 10" xfId="4817" xr:uid="{975993C6-F19C-4BA9-BBD5-01EC09BF773F}"/>
    <cellStyle name="メモ 2 3 5 11" xfId="5093" xr:uid="{443B58CD-258C-47F1-8E92-F15A073F108D}"/>
    <cellStyle name="メモ 2 3 5 2" xfId="533" xr:uid="{00000000-0005-0000-0000-00009E000000}"/>
    <cellStyle name="メモ 2 3 5 2 2" xfId="1334" xr:uid="{DA5E4260-7ED2-4451-B7BF-45C7477FE8FC}"/>
    <cellStyle name="メモ 2 3 5 2 2 2" xfId="6145" xr:uid="{30AE7C38-3EE9-42D3-8D83-F21E7756EB8D}"/>
    <cellStyle name="メモ 2 3 5 2 3" xfId="1877" xr:uid="{EBA2438F-D95F-4459-92F6-FC1D9C2284BB}"/>
    <cellStyle name="メモ 2 3 5 2 3 2" xfId="6686" xr:uid="{AEF017BF-056B-40A2-BB3D-9CA419D32D75}"/>
    <cellStyle name="メモ 2 3 5 2 4" xfId="2608" xr:uid="{48564BDE-D54A-4D05-8EE0-31F906D4B34A}"/>
    <cellStyle name="メモ 2 3 5 2 4 2" xfId="7417" xr:uid="{D83F0DBE-8B70-4B05-96D6-30E7AA19519E}"/>
    <cellStyle name="メモ 2 3 5 2 5" xfId="3038" xr:uid="{51ECF72A-B609-440A-A557-8842E9FA03DB}"/>
    <cellStyle name="メモ 2 3 5 2 5 2" xfId="7847" xr:uid="{EE1D11C7-7AF5-423D-9DAD-8EEBDE2FCE1A}"/>
    <cellStyle name="メモ 2 3 5 2 6" xfId="4216" xr:uid="{6CF9CEF7-938A-4BA3-ABA4-72A6F2B8C98D}"/>
    <cellStyle name="メモ 2 3 5 2 6 2" xfId="9025" xr:uid="{A71B58F8-345F-43AC-BC2A-847ED97764F7}"/>
    <cellStyle name="メモ 2 3 5 2 7" xfId="4544" xr:uid="{945545F3-E326-4BE1-94A1-269C1B77BFE5}"/>
    <cellStyle name="メモ 2 3 5 2 8" xfId="5356" xr:uid="{76452D99-DC10-45C4-82C6-907A65832F08}"/>
    <cellStyle name="メモ 2 3 5 3" xfId="677" xr:uid="{00000000-0005-0000-0000-00009F000000}"/>
    <cellStyle name="メモ 2 3 5 3 2" xfId="1478" xr:uid="{DEB2FD03-2A7B-4C82-B72B-B7BE11360580}"/>
    <cellStyle name="メモ 2 3 5 3 2 2" xfId="6289" xr:uid="{DA3AF52E-DAEC-4DE2-A246-411B31F06510}"/>
    <cellStyle name="メモ 2 3 5 3 3" xfId="1742" xr:uid="{01C37D1B-6067-4334-9623-4C43A724179E}"/>
    <cellStyle name="メモ 2 3 5 3 3 2" xfId="6551" xr:uid="{1094E50C-C3AA-4623-BC6D-94D10E03336A}"/>
    <cellStyle name="メモ 2 3 5 3 4" xfId="2752" xr:uid="{6A025FAB-72DF-4CAB-8C85-AEF7FCB95284}"/>
    <cellStyle name="メモ 2 3 5 3 4 2" xfId="7561" xr:uid="{1E22C474-5831-4C06-AB8B-4ADECA5A5461}"/>
    <cellStyle name="メモ 2 3 5 3 5" xfId="3198" xr:uid="{5CFC08F8-42D9-4AB9-846E-BD23B9BCFA48}"/>
    <cellStyle name="メモ 2 3 5 3 5 2" xfId="8007" xr:uid="{2CDE91F1-AF7D-48CB-948A-9143A0F1AB1B}"/>
    <cellStyle name="メモ 2 3 5 3 6" xfId="4139" xr:uid="{1A89DE3D-CD01-45D2-B430-C76FE07449A3}"/>
    <cellStyle name="メモ 2 3 5 3 6 2" xfId="8948" xr:uid="{7A5D6492-B72C-40BF-B7B8-BC8E8841E2AA}"/>
    <cellStyle name="メモ 2 3 5 3 7" xfId="4699" xr:uid="{56A6A6AC-8F97-45A2-BEE0-E28B82ED6C31}"/>
    <cellStyle name="メモ 2 3 5 3 8" xfId="5500" xr:uid="{54EC9B96-A38E-4321-8107-B6D8A6227930}"/>
    <cellStyle name="メモ 2 3 5 4" xfId="393" xr:uid="{00000000-0005-0000-0000-0000A0000000}"/>
    <cellStyle name="メモ 2 3 5 4 2" xfId="1194" xr:uid="{C4852F3A-2610-4DF8-AA5F-E5D9068C1A82}"/>
    <cellStyle name="メモ 2 3 5 4 2 2" xfId="6006" xr:uid="{54E31C9D-ABA4-44F9-A0AD-00E4A5177254}"/>
    <cellStyle name="メモ 2 3 5 4 3" xfId="846" xr:uid="{3A78CBF7-D28E-4987-8D27-17B4F5BB8C65}"/>
    <cellStyle name="メモ 2 3 5 4 3 2" xfId="5660" xr:uid="{DED8646D-7DB9-4B7E-B997-BB74F9C17BB0}"/>
    <cellStyle name="メモ 2 3 5 4 4" xfId="2469" xr:uid="{AD272DBA-CBC0-4BAD-A242-30B0369D1AE3}"/>
    <cellStyle name="メモ 2 3 5 4 4 2" xfId="7278" xr:uid="{6EFD9344-D37A-41EB-B430-2DC9510AE64B}"/>
    <cellStyle name="メモ 2 3 5 4 5" xfId="3540" xr:uid="{0C4837BF-2D1E-4825-8B9C-81D61C825760}"/>
    <cellStyle name="メモ 2 3 5 4 5 2" xfId="8349" xr:uid="{9FCDDE2C-08F2-40C4-A4C3-43D507551D17}"/>
    <cellStyle name="メモ 2 3 5 4 6" xfId="3857" xr:uid="{24A02751-FDC2-4306-83C8-DC831B9A081C}"/>
    <cellStyle name="メモ 2 3 5 4 6 2" xfId="8666" xr:uid="{0B18145D-B24C-43D2-A842-2C606DB892EF}"/>
    <cellStyle name="メモ 2 3 5 4 7" xfId="4593" xr:uid="{31366818-659E-42B6-A096-4DA622F0D584}"/>
    <cellStyle name="メモ 2 3 5 4 8" xfId="5217" xr:uid="{E51452EC-DCF0-4576-B995-224F35A10CF5}"/>
    <cellStyle name="メモ 2 3 5 5" xfId="1070" xr:uid="{B6990815-F63F-4AFD-ADB2-24E1769BD70F}"/>
    <cellStyle name="メモ 2 3 5 5 2" xfId="5882" xr:uid="{09618399-2CAC-4351-A468-1201B826D104}"/>
    <cellStyle name="メモ 2 3 5 6" xfId="1968" xr:uid="{7D97FE2E-D833-49ED-BF25-B2CE3238C96D}"/>
    <cellStyle name="メモ 2 3 5 6 2" xfId="6777" xr:uid="{C3D9CD99-4173-435A-9BC0-9B8A9F6042D1}"/>
    <cellStyle name="メモ 2 3 5 7" xfId="2345" xr:uid="{1C7B7F7C-B076-42B5-B1C7-28B7E2BDCFB5}"/>
    <cellStyle name="メモ 2 3 5 7 2" xfId="7154" xr:uid="{5D902D99-B7F5-444E-8366-C39F2463823C}"/>
    <cellStyle name="メモ 2 3 5 8" xfId="3049" xr:uid="{76765FE3-886F-45F7-872D-51DA0A1D0FBB}"/>
    <cellStyle name="メモ 2 3 5 8 2" xfId="7858" xr:uid="{4591928A-6F3D-435C-9393-A7738A89B3EA}"/>
    <cellStyle name="メモ 2 3 5 9" xfId="4197" xr:uid="{ACED89F9-34B9-465C-94C2-33364B124FFF}"/>
    <cellStyle name="メモ 2 3 5 9 2" xfId="9006" xr:uid="{EF17D55C-B51A-4A89-95F0-C8763F0C8906}"/>
    <cellStyle name="メモ 2 3 6" xfId="140" xr:uid="{00000000-0005-0000-0000-0000A1000000}"/>
    <cellStyle name="メモ 2 3 6 10" xfId="4572" xr:uid="{A1D0B502-C9CD-46F6-9836-E782DF2537E6}"/>
    <cellStyle name="メモ 2 3 6 11" xfId="4988" xr:uid="{FC7BCD0B-7E1F-40C4-9141-F8AAA8B3454F}"/>
    <cellStyle name="メモ 2 3 6 2" xfId="420" xr:uid="{00000000-0005-0000-0000-0000A2000000}"/>
    <cellStyle name="メモ 2 3 6 2 2" xfId="1221" xr:uid="{B75E230A-4FF4-450B-B515-D7A6E096A022}"/>
    <cellStyle name="メモ 2 3 6 2 2 2" xfId="6032" xr:uid="{F43F08A2-0F60-4D28-8B2A-82CF7A27AC26}"/>
    <cellStyle name="メモ 2 3 6 2 3" xfId="1827" xr:uid="{E4C49DDE-16F5-46A6-9679-826DA8D0E2F0}"/>
    <cellStyle name="メモ 2 3 6 2 3 2" xfId="6636" xr:uid="{6B62FA32-88CD-4C02-9E4A-F61442CAEB13}"/>
    <cellStyle name="メモ 2 3 6 2 4" xfId="2495" xr:uid="{14BB624B-0929-4F3A-8425-9E7DA5682B50}"/>
    <cellStyle name="メモ 2 3 6 2 4 2" xfId="7304" xr:uid="{70985F79-ABE6-423B-863D-6B0B80348B9A}"/>
    <cellStyle name="メモ 2 3 6 2 5" xfId="3353" xr:uid="{D7B96C70-ABF4-43F6-B658-F4BE7E64C3BD}"/>
    <cellStyle name="メモ 2 3 6 2 5 2" xfId="8162" xr:uid="{7258B585-E77C-4640-B281-9CCD02534C47}"/>
    <cellStyle name="メモ 2 3 6 2 6" xfId="3805" xr:uid="{1737002D-4B91-4030-9FE6-2046FB815526}"/>
    <cellStyle name="メモ 2 3 6 2 6 2" xfId="8614" xr:uid="{70DA3A84-EC7D-45CA-94B2-611319329100}"/>
    <cellStyle name="メモ 2 3 6 2 7" xfId="4744" xr:uid="{29F3E01D-9AF0-4C51-9918-D0A4DDAC1188}"/>
    <cellStyle name="メモ 2 3 6 2 8" xfId="5243" xr:uid="{A73129B5-58DE-4F86-AB2B-E6450AD6432E}"/>
    <cellStyle name="メモ 2 3 6 3" xfId="358" xr:uid="{00000000-0005-0000-0000-0000A3000000}"/>
    <cellStyle name="メモ 2 3 6 3 2" xfId="1159" xr:uid="{35CEF88C-CD24-418B-B7F5-6DC716F1C1CE}"/>
    <cellStyle name="メモ 2 3 6 3 2 2" xfId="5971" xr:uid="{6FFCF5A7-145F-4F98-AEF9-27DA7F397D35}"/>
    <cellStyle name="メモ 2 3 6 3 3" xfId="1865" xr:uid="{02E08A13-31BE-49E0-B1AA-4EFB804A2DD5}"/>
    <cellStyle name="メモ 2 3 6 3 3 2" xfId="6674" xr:uid="{C04BE7C4-6B2C-4CC2-AABA-E95A73813FCA}"/>
    <cellStyle name="メモ 2 3 6 3 4" xfId="2434" xr:uid="{A7263FC2-BDE9-4042-8C5B-8BFEFA9D8C9E}"/>
    <cellStyle name="メモ 2 3 6 3 4 2" xfId="7243" xr:uid="{AF8B1CAF-E2BE-48A7-9279-142906F34B93}"/>
    <cellStyle name="メモ 2 3 6 3 5" xfId="3438" xr:uid="{5A0379FE-852C-4E21-81F1-D247501855BC}"/>
    <cellStyle name="メモ 2 3 6 3 5 2" xfId="8247" xr:uid="{B10F8853-BE37-490F-814E-C66AF7B11AE4}"/>
    <cellStyle name="メモ 2 3 6 3 6" xfId="3991" xr:uid="{258F594D-3E15-4389-AB2D-02213D2966CA}"/>
    <cellStyle name="メモ 2 3 6 3 6 2" xfId="8800" xr:uid="{1F90939C-5BCF-4CAF-8191-37DF4CEE360F}"/>
    <cellStyle name="メモ 2 3 6 3 7" xfId="4448" xr:uid="{182AEE89-D479-4012-A3B9-4CECD02FCC33}"/>
    <cellStyle name="メモ 2 3 6 3 8" xfId="5182" xr:uid="{2D6F7F47-805D-408D-92A9-44990891EB12}"/>
    <cellStyle name="メモ 2 3 6 4" xfId="757" xr:uid="{00000000-0005-0000-0000-0000A4000000}"/>
    <cellStyle name="メモ 2 3 6 4 2" xfId="1558" xr:uid="{8012A9A0-8AC9-4E04-A561-14492D6E92A6}"/>
    <cellStyle name="メモ 2 3 6 4 2 2" xfId="6369" xr:uid="{96371BC4-FBE3-4B61-AAF8-0C359EB1DDED}"/>
    <cellStyle name="メモ 2 3 6 4 3" xfId="2064" xr:uid="{DF990FCF-F6B6-4ABD-A7EC-7491E4E3A2C2}"/>
    <cellStyle name="メモ 2 3 6 4 3 2" xfId="6873" xr:uid="{E7F80E22-928F-461C-A081-4C2289964F10}"/>
    <cellStyle name="メモ 2 3 6 4 4" xfId="2832" xr:uid="{D18BA36B-141D-4F00-8B91-5456F8BC26AF}"/>
    <cellStyle name="メモ 2 3 6 4 4 2" xfId="7641" xr:uid="{707442FE-B865-4609-A47A-B19383C477EB}"/>
    <cellStyle name="メモ 2 3 6 4 5" xfId="3073" xr:uid="{2825F53C-CD96-491F-9B33-94D8106EFF5D}"/>
    <cellStyle name="メモ 2 3 6 4 5 2" xfId="7882" xr:uid="{0EA2D024-6D2C-4C0F-AEC7-BB3FAAC95222}"/>
    <cellStyle name="メモ 2 3 6 4 6" xfId="3645" xr:uid="{D395F700-400B-4BC2-A9A4-F826E5089F1C}"/>
    <cellStyle name="メモ 2 3 6 4 6 2" xfId="8454" xr:uid="{D85F4B30-B13D-4506-9EC2-B3455115CFEA}"/>
    <cellStyle name="メモ 2 3 6 4 7" xfId="4953" xr:uid="{C7DCD611-36E8-4BB0-8ED3-83D3D4DCF440}"/>
    <cellStyle name="メモ 2 3 6 4 8" xfId="5580" xr:uid="{29ACFC5A-86ED-420E-8AEA-FAA81E69E358}"/>
    <cellStyle name="メモ 2 3 6 5" xfId="945" xr:uid="{B02FE1ED-0FA8-4570-9D18-502FDD121647}"/>
    <cellStyle name="メモ 2 3 6 5 2" xfId="5758" xr:uid="{E56B16D6-01D7-4750-9100-6A9F81C5F0F9}"/>
    <cellStyle name="メモ 2 3 6 6" xfId="2127" xr:uid="{366D2265-438D-49FD-9347-54E8138656A5}"/>
    <cellStyle name="メモ 2 3 6 6 2" xfId="6936" xr:uid="{477F3B1D-9963-4353-B453-62752A2424D9}"/>
    <cellStyle name="メモ 2 3 6 7" xfId="1681" xr:uid="{801F9CB1-C92F-48B3-BE90-E4DA5C0F3EAF}"/>
    <cellStyle name="メモ 2 3 6 7 2" xfId="6490" xr:uid="{5B74B21F-09B4-4447-A9B6-4170F4306602}"/>
    <cellStyle name="メモ 2 3 6 8" xfId="3106" xr:uid="{18920494-905D-4429-B00F-3F54B86CCD32}"/>
    <cellStyle name="メモ 2 3 6 8 2" xfId="7915" xr:uid="{69BBA97D-6958-4796-9001-1EBB7F69C70A}"/>
    <cellStyle name="メモ 2 3 6 9" xfId="3668" xr:uid="{090E410E-15F7-4C87-9CA3-3D2E2694CE09}"/>
    <cellStyle name="メモ 2 3 6 9 2" xfId="8477" xr:uid="{2DE30D62-FCB7-4559-B9BE-613DEE10DF1A}"/>
    <cellStyle name="メモ 2 3 7" xfId="235" xr:uid="{00000000-0005-0000-0000-0000A5000000}"/>
    <cellStyle name="メモ 2 3 7 10" xfId="4466" xr:uid="{9C7D4A27-7267-4DF8-AC40-FB7B247C0032}"/>
    <cellStyle name="メモ 2 3 7 11" xfId="5059" xr:uid="{96B8DFCB-1FE0-4287-932B-F47ED365E4BD}"/>
    <cellStyle name="メモ 2 3 7 2" xfId="499" xr:uid="{00000000-0005-0000-0000-0000A6000000}"/>
    <cellStyle name="メモ 2 3 7 2 2" xfId="1300" xr:uid="{7E570F60-E1ED-4EEA-9893-01FBF9144B49}"/>
    <cellStyle name="メモ 2 3 7 2 2 2" xfId="6111" xr:uid="{EFBAA845-D835-47C8-BD9B-35EC1781D9B9}"/>
    <cellStyle name="メモ 2 3 7 2 3" xfId="2178" xr:uid="{ACFE0E9B-F34B-4D4B-AB65-C6E66ECC15A6}"/>
    <cellStyle name="メモ 2 3 7 2 3 2" xfId="6987" xr:uid="{6B22E4F1-599D-4BD9-A237-A52902274E9C}"/>
    <cellStyle name="メモ 2 3 7 2 4" xfId="2574" xr:uid="{BE13160E-1C97-4976-8DCE-414D6A61BE78}"/>
    <cellStyle name="メモ 2 3 7 2 4 2" xfId="7383" xr:uid="{F9F9C94E-0C04-45C5-AEAA-51F280636921}"/>
    <cellStyle name="メモ 2 3 7 2 5" xfId="3445" xr:uid="{40F501CD-FD61-4BFF-AB06-EB477BEF53CF}"/>
    <cellStyle name="メモ 2 3 7 2 5 2" xfId="8254" xr:uid="{E7797F22-E078-4D55-B534-59E0AD297A69}"/>
    <cellStyle name="メモ 2 3 7 2 6" xfId="3998" xr:uid="{4F4853DE-741B-401F-ACB2-739466818310}"/>
    <cellStyle name="メモ 2 3 7 2 6 2" xfId="8807" xr:uid="{628C83E9-2911-4766-80FB-F3BEA731697E}"/>
    <cellStyle name="メモ 2 3 7 2 7" xfId="4455" xr:uid="{118E0D95-4F04-4097-9E9B-3A7DD1BD6FEA}"/>
    <cellStyle name="メモ 2 3 7 2 8" xfId="5322" xr:uid="{C627536B-235D-4080-898C-27462890EE04}"/>
    <cellStyle name="メモ 2 3 7 3" xfId="643" xr:uid="{00000000-0005-0000-0000-0000A7000000}"/>
    <cellStyle name="メモ 2 3 7 3 2" xfId="1444" xr:uid="{E9F77765-7151-4123-B749-77DA7CEDAEA2}"/>
    <cellStyle name="メモ 2 3 7 3 2 2" xfId="6255" xr:uid="{7ACB01AB-F2E4-4A7E-9643-6412FAA9FF86}"/>
    <cellStyle name="メモ 2 3 7 3 3" xfId="2032" xr:uid="{5472BCD2-1430-4940-910F-0EF933E34B90}"/>
    <cellStyle name="メモ 2 3 7 3 3 2" xfId="6841" xr:uid="{DBD39601-B112-4200-BD6E-5A300514FDBB}"/>
    <cellStyle name="メモ 2 3 7 3 4" xfId="2718" xr:uid="{37FFE0E1-1D9E-4084-BB1F-30738FCB7E70}"/>
    <cellStyle name="メモ 2 3 7 3 4 2" xfId="7527" xr:uid="{CB0751AB-A95B-46DB-BEBA-FB6E7A062DF2}"/>
    <cellStyle name="メモ 2 3 7 3 5" xfId="3233" xr:uid="{28C21087-4289-46CD-842F-E6076D5A8B32}"/>
    <cellStyle name="メモ 2 3 7 3 5 2" xfId="8042" xr:uid="{7296ED3B-0EDC-4432-BC11-C981FC354D90}"/>
    <cellStyle name="メモ 2 3 7 3 6" xfId="3687" xr:uid="{3C7BFC3F-A8AC-4B14-ADFB-D0DCA75048AC}"/>
    <cellStyle name="メモ 2 3 7 3 6 2" xfId="8496" xr:uid="{DEB8BEEB-4D16-4CA8-A873-DF55D3ADE8F5}"/>
    <cellStyle name="メモ 2 3 7 3 7" xfId="4556" xr:uid="{A05822A1-9AFD-40C7-9F75-99FEB4D0F8ED}"/>
    <cellStyle name="メモ 2 3 7 3 8" xfId="5466" xr:uid="{B11BE714-7541-4E52-94D4-E060556DBAC7}"/>
    <cellStyle name="メモ 2 3 7 4" xfId="789" xr:uid="{00000000-0005-0000-0000-0000A8000000}"/>
    <cellStyle name="メモ 2 3 7 4 2" xfId="1590" xr:uid="{12581B68-9C68-4415-9956-06A08BBBCDCD}"/>
    <cellStyle name="メモ 2 3 7 4 2 2" xfId="6401" xr:uid="{9E9E534E-74F3-4A44-8DC1-36F101BF661A}"/>
    <cellStyle name="メモ 2 3 7 4 3" xfId="904" xr:uid="{7791507A-727B-4FFF-91D8-AFFAE415E3FC}"/>
    <cellStyle name="メモ 2 3 7 4 3 2" xfId="5718" xr:uid="{F955FB3E-0A48-4C17-873D-1A31DF40F536}"/>
    <cellStyle name="メモ 2 3 7 4 4" xfId="2864" xr:uid="{D6FD307F-0BD6-4DF6-A61E-B299BCF33BF9}"/>
    <cellStyle name="メモ 2 3 7 4 4 2" xfId="7673" xr:uid="{CC0F5BC8-380B-4E86-9134-827DDBB719B3}"/>
    <cellStyle name="メモ 2 3 7 4 5" xfId="2948" xr:uid="{DCD818E8-70D0-4B4D-B654-C85EE010A82E}"/>
    <cellStyle name="メモ 2 3 7 4 5 2" xfId="7757" xr:uid="{177D7C8D-231B-40F5-A45E-FAD57C4D3E0D}"/>
    <cellStyle name="メモ 2 3 7 4 6" xfId="3636" xr:uid="{335B5F5A-DEEF-411C-99E0-F0AFF7BBAE58}"/>
    <cellStyle name="メモ 2 3 7 4 6 2" xfId="8445" xr:uid="{76643451-732C-4617-B433-8D3119B16E6A}"/>
    <cellStyle name="メモ 2 3 7 4 7" xfId="4324" xr:uid="{E8F0D175-B8BB-4DC6-A669-386806CB57B9}"/>
    <cellStyle name="メモ 2 3 7 4 8" xfId="5612" xr:uid="{BC839741-ECBD-4030-9FC8-6E91AD49F00C}"/>
    <cellStyle name="メモ 2 3 7 5" xfId="1036" xr:uid="{F581808D-8336-465D-9D0E-824CD3527921}"/>
    <cellStyle name="メモ 2 3 7 5 2" xfId="5848" xr:uid="{B5C0393C-CA82-4AEA-A7FA-8038FE0D361C}"/>
    <cellStyle name="メモ 2 3 7 6" xfId="2186" xr:uid="{5376BB99-41D5-4B5C-873F-8A6996FC591B}"/>
    <cellStyle name="メモ 2 3 7 6 2" xfId="6995" xr:uid="{478DCF7F-557E-40D5-9D1A-FA913A30323B}"/>
    <cellStyle name="メモ 2 3 7 7" xfId="2311" xr:uid="{1AE061F0-AE4B-4059-B860-F9740259012D}"/>
    <cellStyle name="メモ 2 3 7 7 2" xfId="7120" xr:uid="{2FC81A27-57C8-4700-A0C0-26464C2B81DA}"/>
    <cellStyle name="メモ 2 3 7 8" xfId="3456" xr:uid="{0DD7FF1B-2AFB-4261-9C66-9301628FFDD1}"/>
    <cellStyle name="メモ 2 3 7 8 2" xfId="8265" xr:uid="{CE642A18-70FD-4A60-9330-291BBE5C3BDA}"/>
    <cellStyle name="メモ 2 3 7 9" xfId="4009" xr:uid="{129088D2-6815-47A3-845A-C40D9032E657}"/>
    <cellStyle name="メモ 2 3 7 9 2" xfId="8818" xr:uid="{43AFE7FF-65A7-467E-878E-3A01ED18A5EC}"/>
    <cellStyle name="メモ 2 3 8" xfId="150" xr:uid="{00000000-0005-0000-0000-0000A9000000}"/>
    <cellStyle name="メモ 2 3 8 10" xfId="4728" xr:uid="{E8E291DD-754E-4C45-86F2-617CEDF6A326}"/>
    <cellStyle name="メモ 2 3 8 11" xfId="4998" xr:uid="{CFA9D652-BBBD-4470-8AEF-9FD606E495A0}"/>
    <cellStyle name="メモ 2 3 8 2" xfId="430" xr:uid="{00000000-0005-0000-0000-0000AA000000}"/>
    <cellStyle name="メモ 2 3 8 2 2" xfId="1231" xr:uid="{826A3F38-A66F-466A-A107-4E844CB5F761}"/>
    <cellStyle name="メモ 2 3 8 2 2 2" xfId="6042" xr:uid="{FF9BAF12-2CAA-41F9-B986-DE7F96EE1549}"/>
    <cellStyle name="メモ 2 3 8 2 3" xfId="1656" xr:uid="{C358AE26-9159-4290-889E-3F1612C97571}"/>
    <cellStyle name="メモ 2 3 8 2 3 2" xfId="6465" xr:uid="{788A9227-AB95-4381-875C-A20A8E2BC9B4}"/>
    <cellStyle name="メモ 2 3 8 2 4" xfId="2505" xr:uid="{9BE474FF-10D6-4D0D-832A-D98E1B3CF93C}"/>
    <cellStyle name="メモ 2 3 8 2 4 2" xfId="7314" xr:uid="{4619AC33-0D53-41B3-BD15-3707772D14C7}"/>
    <cellStyle name="メモ 2 3 8 2 5" xfId="3565" xr:uid="{AAEF3427-3E27-4F56-B29D-616FFB745677}"/>
    <cellStyle name="メモ 2 3 8 2 5 2" xfId="8374" xr:uid="{64DD23A7-5792-42AB-931A-9CD1F480A5AF}"/>
    <cellStyle name="メモ 2 3 8 2 6" xfId="3837" xr:uid="{72D363C0-CDC8-4584-AFA8-18E1655BC875}"/>
    <cellStyle name="メモ 2 3 8 2 6 2" xfId="8646" xr:uid="{9130156A-5785-4865-B814-4A9CD1E43883}"/>
    <cellStyle name="メモ 2 3 8 2 7" xfId="4622" xr:uid="{5C511340-45F4-4BB2-BE67-8F5479626D9A}"/>
    <cellStyle name="メモ 2 3 8 2 8" xfId="5253" xr:uid="{3DF3DD47-E8A7-4A2B-972F-B51CA0725E6B}"/>
    <cellStyle name="メモ 2 3 8 3" xfId="349" xr:uid="{00000000-0005-0000-0000-0000AB000000}"/>
    <cellStyle name="メモ 2 3 8 3 2" xfId="1150" xr:uid="{FAC36C77-2B1A-448A-8E92-66E344F1E838}"/>
    <cellStyle name="メモ 2 3 8 3 2 2" xfId="5962" xr:uid="{5D919351-D1F8-43D5-A3D9-CB2BFD614CA8}"/>
    <cellStyle name="メモ 2 3 8 3 3" xfId="1757" xr:uid="{1E31E0EE-CAD7-4C13-917F-A6D0E0E2C6A7}"/>
    <cellStyle name="メモ 2 3 8 3 3 2" xfId="6566" xr:uid="{2E354C64-ED21-4269-8A2B-12FB8F14878A}"/>
    <cellStyle name="メモ 2 3 8 3 4" xfId="2425" xr:uid="{FBAD7739-6E80-42C6-BC7C-58732DA1F06B}"/>
    <cellStyle name="メモ 2 3 8 3 4 2" xfId="7234" xr:uid="{C9A69157-1DCD-4C6A-92D8-99CDA277D889}"/>
    <cellStyle name="メモ 2 3 8 3 5" xfId="3248" xr:uid="{89F4BC68-579A-4892-81FF-2BFAECD9E33F}"/>
    <cellStyle name="メモ 2 3 8 3 5 2" xfId="8057" xr:uid="{AFD74311-EFF6-4C25-8DD0-F966A635BC6A}"/>
    <cellStyle name="メモ 2 3 8 3 6" xfId="4154" xr:uid="{017C2FCF-5393-4889-B0C1-2321707A0232}"/>
    <cellStyle name="メモ 2 3 8 3 6 2" xfId="8963" xr:uid="{4306D111-D46C-42F0-AD4A-5171F6A26CB8}"/>
    <cellStyle name="メモ 2 3 8 3 7" xfId="4714" xr:uid="{3143B642-A1DA-44DD-A106-65723A0BAE9D}"/>
    <cellStyle name="メモ 2 3 8 3 8" xfId="5173" xr:uid="{1DC26CDF-4170-4C64-B1EB-A3E9CA408C24}"/>
    <cellStyle name="メモ 2 3 8 4" xfId="797" xr:uid="{00000000-0005-0000-0000-0000AC000000}"/>
    <cellStyle name="メモ 2 3 8 4 2" xfId="1598" xr:uid="{7CC4C460-882A-42FD-B099-720341C92B32}"/>
    <cellStyle name="メモ 2 3 8 4 2 2" xfId="6409" xr:uid="{9CB2A06B-E730-43EA-834C-D96B50AB20AA}"/>
    <cellStyle name="メモ 2 3 8 4 3" xfId="908" xr:uid="{A8731CF2-7080-49C5-AFD5-909DDAA7EBFD}"/>
    <cellStyle name="メモ 2 3 8 4 3 2" xfId="5722" xr:uid="{35FE774C-164A-4023-9D64-AE23406C7966}"/>
    <cellStyle name="メモ 2 3 8 4 4" xfId="2872" xr:uid="{B30726F1-4C6F-4BF7-9D55-81C1A776FA2C}"/>
    <cellStyle name="メモ 2 3 8 4 4 2" xfId="7681" xr:uid="{0BD922B4-475D-4FAE-8A39-1BF3ADF6F5D9}"/>
    <cellStyle name="メモ 2 3 8 4 5" xfId="2940" xr:uid="{0734A6BE-A2F9-4FB2-9FA7-657AE85CA522}"/>
    <cellStyle name="メモ 2 3 8 4 5 2" xfId="7749" xr:uid="{9193BA3D-953F-420E-A023-3647E6429AAC}"/>
    <cellStyle name="メモ 2 3 8 4 6" xfId="3628" xr:uid="{7290DB37-D2A6-4721-ACA8-6087E646791A}"/>
    <cellStyle name="メモ 2 3 8 4 6 2" xfId="8437" xr:uid="{4068F003-5FAA-4249-A7D2-A9AFE366BB30}"/>
    <cellStyle name="メモ 2 3 8 4 7" xfId="4315" xr:uid="{3B901C7A-1CF8-434E-A5CD-D3D0B8A1FEBF}"/>
    <cellStyle name="メモ 2 3 8 4 8" xfId="5620" xr:uid="{490C5F85-8E20-4126-9FCA-8D346CBC13EA}"/>
    <cellStyle name="メモ 2 3 8 5" xfId="955" xr:uid="{54459A81-C832-4F64-8D29-85CDEA30A59B}"/>
    <cellStyle name="メモ 2 3 8 5 2" xfId="5768" xr:uid="{5551D66D-B363-4B0F-94AB-FCF16E9FF039}"/>
    <cellStyle name="メモ 2 3 8 6" xfId="1773" xr:uid="{86DF9EC2-D9BE-4526-A8BA-E001634DC305}"/>
    <cellStyle name="メモ 2 3 8 6 2" xfId="6582" xr:uid="{1DE0793C-79E0-412E-9844-9ACA4EE0C609}"/>
    <cellStyle name="メモ 2 3 8 7" xfId="1685" xr:uid="{82FA56B8-D216-46CC-A0FB-19A7BC51E930}"/>
    <cellStyle name="メモ 2 3 8 7 2" xfId="6494" xr:uid="{A9526A61-E280-4D53-9250-FA7D9D78EB26}"/>
    <cellStyle name="メモ 2 3 8 8" xfId="3399" xr:uid="{F059EF81-6F42-43E8-B2E4-8FAE94670D98}"/>
    <cellStyle name="メモ 2 3 8 8 2" xfId="8208" xr:uid="{B7CA8FBC-55DE-46F4-B6A5-2831A8A918CC}"/>
    <cellStyle name="メモ 2 3 8 9" xfId="4170" xr:uid="{8DC479B3-0220-4A6F-B851-A10631FDAA85}"/>
    <cellStyle name="メモ 2 3 8 9 2" xfId="8979" xr:uid="{ABB6E6FF-C152-4441-924E-FB6114CBF76A}"/>
    <cellStyle name="メモ 2 3 9" xfId="299" xr:uid="{00000000-0005-0000-0000-0000AD000000}"/>
    <cellStyle name="メモ 2 3 9 10" xfId="4626" xr:uid="{471F0DF7-08FB-4D13-851D-F35F9777ED1D}"/>
    <cellStyle name="メモ 2 3 9 11" xfId="5123" xr:uid="{64443C79-7664-4B0A-9129-0108B954DD79}"/>
    <cellStyle name="メモ 2 3 9 2" xfId="562" xr:uid="{00000000-0005-0000-0000-0000AE000000}"/>
    <cellStyle name="メモ 2 3 9 2 2" xfId="1363" xr:uid="{9C4D0DF1-8E5E-474D-B32A-A41A970BFA17}"/>
    <cellStyle name="メモ 2 3 9 2 2 2" xfId="6174" xr:uid="{9C03E56A-A839-48AC-B2CD-A40228D3A391}"/>
    <cellStyle name="メモ 2 3 9 2 3" xfId="1764" xr:uid="{8898BD49-CD06-4FBC-9AB0-38DE0DFD8BAB}"/>
    <cellStyle name="メモ 2 3 9 2 3 2" xfId="6573" xr:uid="{459FD60B-4D8A-4C92-9B4B-18EAAC136A07}"/>
    <cellStyle name="メモ 2 3 9 2 4" xfId="2637" xr:uid="{0DC5653D-482D-4800-9171-FFF4F34745D6}"/>
    <cellStyle name="メモ 2 3 9 2 4 2" xfId="7446" xr:uid="{BC448BC7-C43D-4388-B147-B550C5E3B36B}"/>
    <cellStyle name="メモ 2 3 9 2 5" xfId="3138" xr:uid="{4D8C67F9-7D35-4806-A6E8-C84E2C5BA2DF}"/>
    <cellStyle name="メモ 2 3 9 2 5 2" xfId="7947" xr:uid="{1AF42EBD-D0FE-4B81-8E9B-C040B02FF2F1}"/>
    <cellStyle name="メモ 2 3 9 2 6" xfId="4161" xr:uid="{5F0CD2DB-F500-4F14-B371-9D82A507FD2D}"/>
    <cellStyle name="メモ 2 3 9 2 6 2" xfId="8970" xr:uid="{879450A6-D0C5-4B2B-8255-7AFB8EFE8D1F}"/>
    <cellStyle name="メモ 2 3 9 2 7" xfId="4720" xr:uid="{24DA6FAF-A54C-4942-B477-0E26BAB138B0}"/>
    <cellStyle name="メモ 2 3 9 2 8" xfId="5385" xr:uid="{2164F522-FFF1-4674-B5B3-33D3A23F0995}"/>
    <cellStyle name="メモ 2 3 9 3" xfId="707" xr:uid="{00000000-0005-0000-0000-0000AF000000}"/>
    <cellStyle name="メモ 2 3 9 3 2" xfId="1508" xr:uid="{CFC60E40-C886-4FAA-8056-00BA95DCAD93}"/>
    <cellStyle name="メモ 2 3 9 3 2 2" xfId="6319" xr:uid="{96D93513-2E37-4BA2-81FA-1103CE396E70}"/>
    <cellStyle name="メモ 2 3 9 3 3" xfId="2205" xr:uid="{5A1D76C0-0B9F-4B96-927D-13DA81336CB0}"/>
    <cellStyle name="メモ 2 3 9 3 3 2" xfId="7014" xr:uid="{5249EE34-8B41-4FCC-89BD-F9628914D749}"/>
    <cellStyle name="メモ 2 3 9 3 4" xfId="2782" xr:uid="{EABB700E-0333-4CB6-9903-DBC22A72EA2E}"/>
    <cellStyle name="メモ 2 3 9 3 4 2" xfId="7591" xr:uid="{9349D7C9-A466-4307-A5D1-B1EFBCA19201}"/>
    <cellStyle name="メモ 2 3 9 3 5" xfId="3279" xr:uid="{2088CCEE-9F0B-492A-BB2B-A08992B64B2A}"/>
    <cellStyle name="メモ 2 3 9 3 5 2" xfId="8088" xr:uid="{9B4E550E-82B1-483D-A3BD-83989830795B}"/>
    <cellStyle name="メモ 2 3 9 3 6" xfId="3728" xr:uid="{4EA8474D-384A-4029-A39B-3C0633074888}"/>
    <cellStyle name="メモ 2 3 9 3 6 2" xfId="8537" xr:uid="{9B7D0660-8B75-4349-9372-581CD45DAA19}"/>
    <cellStyle name="メモ 2 3 9 3 7" xfId="4335" xr:uid="{25262094-CC74-4842-BF88-E27DBB33536D}"/>
    <cellStyle name="メモ 2 3 9 3 8" xfId="5530" xr:uid="{1B4B872C-1B3C-427E-AE24-090A056A1B90}"/>
    <cellStyle name="メモ 2 3 9 4" xfId="384" xr:uid="{00000000-0005-0000-0000-0000B0000000}"/>
    <cellStyle name="メモ 2 3 9 4 2" xfId="1185" xr:uid="{CB96E937-072A-4641-8067-296109BCAE74}"/>
    <cellStyle name="メモ 2 3 9 4 2 2" xfId="5997" xr:uid="{7493032A-4C72-4180-8AC1-8BBA0D2B2341}"/>
    <cellStyle name="メモ 2 3 9 4 3" xfId="1898" xr:uid="{9DFBFE85-68CC-4959-B780-7CC597471EDA}"/>
    <cellStyle name="メモ 2 3 9 4 3 2" xfId="6707" xr:uid="{116702DC-E6B5-4B91-9146-A5D8E9AA5B5C}"/>
    <cellStyle name="メモ 2 3 9 4 4" xfId="2460" xr:uid="{56535DDD-83EE-4597-99CE-D1307F9B4A84}"/>
    <cellStyle name="メモ 2 3 9 4 4 2" xfId="7269" xr:uid="{6150C16E-1CBB-451C-AE77-1BA068D2BEB0}"/>
    <cellStyle name="メモ 2 3 9 4 5" xfId="3104" xr:uid="{4060584B-0924-403B-8F18-2FC8750EC74E}"/>
    <cellStyle name="メモ 2 3 9 4 5 2" xfId="7913" xr:uid="{86D7B2D8-4809-42E7-924B-524C44660910}"/>
    <cellStyle name="メモ 2 3 9 4 6" xfId="4241" xr:uid="{C3FDC634-A4F8-470D-A17D-C4DBB236F2D5}"/>
    <cellStyle name="メモ 2 3 9 4 6 2" xfId="9050" xr:uid="{8A8AAD1B-A6F7-4FF6-B9F1-2D20B1433AE1}"/>
    <cellStyle name="メモ 2 3 9 4 7" xfId="4527" xr:uid="{16015D1A-AAC0-466E-860D-75BBA0F886D3}"/>
    <cellStyle name="メモ 2 3 9 4 8" xfId="5208" xr:uid="{42BFD65D-5F4C-438E-8F51-45703797B680}"/>
    <cellStyle name="メモ 2 3 9 5" xfId="1100" xr:uid="{899A58F7-A2C8-400C-9CF7-20604F4D5EBE}"/>
    <cellStyle name="メモ 2 3 9 5 2" xfId="5912" xr:uid="{58DBEED9-C041-448C-8753-EBF524405106}"/>
    <cellStyle name="メモ 2 3 9 6" xfId="1660" xr:uid="{FCF45452-D87D-4DD2-BA15-5CECEF91F59A}"/>
    <cellStyle name="メモ 2 3 9 6 2" xfId="6469" xr:uid="{07851C50-3627-45FD-BEED-2FE2F92A4EAE}"/>
    <cellStyle name="メモ 2 3 9 7" xfId="2375" xr:uid="{FC3517C5-F94C-489A-BC21-FD4044FF7423}"/>
    <cellStyle name="メモ 2 3 9 7 2" xfId="7184" xr:uid="{79D0C6D8-9CEF-40D6-9AD9-4C573FA7D953}"/>
    <cellStyle name="メモ 2 3 9 8" xfId="3203" xr:uid="{3CF7D43E-A063-47CE-B88F-5B43DF0FE66B}"/>
    <cellStyle name="メモ 2 3 9 8 2" xfId="8012" xr:uid="{36AE0BAE-D7D3-4DF1-8325-097F5B105F57}"/>
    <cellStyle name="メモ 2 3 9 9" xfId="4055" xr:uid="{BD9C15DA-1E7B-4F25-88D3-D3296DB43F6D}"/>
    <cellStyle name="メモ 2 3 9 9 2" xfId="8864" xr:uid="{6B5C8283-52C7-4ED7-ACDC-E7B4C0F10423}"/>
    <cellStyle name="メモ 2 4" xfId="177" xr:uid="{00000000-0005-0000-0000-0000B1000000}"/>
    <cellStyle name="メモ 2 4 10" xfId="4518" xr:uid="{1150BF72-40CB-4786-B90D-D85C1D8344F9}"/>
    <cellStyle name="メモ 2 4 11" xfId="5024" xr:uid="{5E0993AB-2321-46BF-AE7F-138D1E134892}"/>
    <cellStyle name="メモ 2 4 2" xfId="457" xr:uid="{00000000-0005-0000-0000-0000B2000000}"/>
    <cellStyle name="メモ 2 4 2 2" xfId="1258" xr:uid="{09C501AC-D4DF-4486-BCF6-44FCCB051E80}"/>
    <cellStyle name="メモ 2 4 2 2 2" xfId="6069" xr:uid="{2AB716D3-34CE-43FB-A047-2438D4C3C8BB}"/>
    <cellStyle name="メモ 2 4 2 3" xfId="2168" xr:uid="{1A1C7AC1-9206-485B-AD16-EBE7EAD4BA54}"/>
    <cellStyle name="メモ 2 4 2 3 2" xfId="6977" xr:uid="{D440D228-274A-4EC3-994E-9F1C618189DB}"/>
    <cellStyle name="メモ 2 4 2 4" xfId="2532" xr:uid="{8DF873C7-1FD9-4160-97F9-303F3615F957}"/>
    <cellStyle name="メモ 2 4 2 4 2" xfId="7341" xr:uid="{71E7762E-345B-4FBA-8635-025E41A7D07B}"/>
    <cellStyle name="メモ 2 4 2 5" xfId="3126" xr:uid="{7AD81778-1D30-47A1-B616-DD7BB2BEB3EA}"/>
    <cellStyle name="メモ 2 4 2 5 2" xfId="7935" xr:uid="{E7C0372B-CE02-4EC3-932B-7E7CFA1EEDEE}"/>
    <cellStyle name="メモ 2 4 2 6" xfId="3663" xr:uid="{8549542D-472B-4846-BA38-ABF1A006BE2F}"/>
    <cellStyle name="メモ 2 4 2 6 2" xfId="8472" xr:uid="{62EF2596-BD92-4CD8-A7E7-C6CB0B01170D}"/>
    <cellStyle name="メモ 2 4 2 7" xfId="4959" xr:uid="{532239B6-3D20-4347-B503-80658519F217}"/>
    <cellStyle name="メモ 2 4 2 8" xfId="5280" xr:uid="{7E9D9749-BABE-4DA9-9ACA-3A490A5A01B4}"/>
    <cellStyle name="メモ 2 4 3" xfId="590" xr:uid="{00000000-0005-0000-0000-0000B3000000}"/>
    <cellStyle name="メモ 2 4 3 2" xfId="1391" xr:uid="{B9C91235-CD6A-4A68-8A6B-642F90012C74}"/>
    <cellStyle name="メモ 2 4 3 2 2" xfId="6202" xr:uid="{D721DF52-61E2-4138-851E-FAF7DCAB1BBB}"/>
    <cellStyle name="メモ 2 4 3 3" xfId="1875" xr:uid="{E11B3EC4-C78B-4CCE-B23A-CE3660A9BA82}"/>
    <cellStyle name="メモ 2 4 3 3 2" xfId="6684" xr:uid="{2670FF33-FA7E-424D-AF59-FAE4B770F9EB}"/>
    <cellStyle name="メモ 2 4 3 4" xfId="2665" xr:uid="{F1C6FE2E-3700-4213-92CA-A558D92F8708}"/>
    <cellStyle name="メモ 2 4 3 4 2" xfId="7474" xr:uid="{22FFDE08-8B9F-48CE-A99A-F309E3601199}"/>
    <cellStyle name="メモ 2 4 3 5" xfId="3054" xr:uid="{5F34A29A-8565-423D-A78C-35F5B5463A3C}"/>
    <cellStyle name="メモ 2 4 3 5 2" xfId="7863" xr:uid="{4FF66AB0-9A45-42A8-B6DD-01A261EFB83B}"/>
    <cellStyle name="メモ 2 4 3 6" xfId="3895" xr:uid="{56B3A9F4-9ADD-4D09-AE88-926C61B04363}"/>
    <cellStyle name="メモ 2 4 3 6 2" xfId="8704" xr:uid="{5A8C9B90-80D4-40D1-9253-292D65D555CD}"/>
    <cellStyle name="メモ 2 4 3 7" xfId="4546" xr:uid="{C15D7F39-2340-4E39-BDCB-F87E1655495D}"/>
    <cellStyle name="メモ 2 4 3 8" xfId="5413" xr:uid="{D50FCAF3-4D37-47C6-8023-8DA8B93D3E76}"/>
    <cellStyle name="メモ 2 4 4" xfId="389" xr:uid="{00000000-0005-0000-0000-0000B4000000}"/>
    <cellStyle name="メモ 2 4 4 2" xfId="1190" xr:uid="{764429CF-0527-462F-A032-0CC67F2AD754}"/>
    <cellStyle name="メモ 2 4 4 2 2" xfId="6002" xr:uid="{240D8328-D8C5-453C-AEF9-17361F5AECFB}"/>
    <cellStyle name="メモ 2 4 4 3" xfId="1750" xr:uid="{757B4BA1-21F0-467C-B56C-32235873B81C}"/>
    <cellStyle name="メモ 2 4 4 3 2" xfId="6559" xr:uid="{FC336B79-6666-4C94-AD66-196D74464B38}"/>
    <cellStyle name="メモ 2 4 4 4" xfId="2465" xr:uid="{F8A5C140-0C69-49AE-B82E-87564341BBE9}"/>
    <cellStyle name="メモ 2 4 4 4 2" xfId="7274" xr:uid="{8D22E9E0-B793-464C-B879-C3ED185EDE43}"/>
    <cellStyle name="メモ 2 4 4 5" xfId="3197" xr:uid="{437AA02D-67CE-4776-A5A3-8E65BA88BE35}"/>
    <cellStyle name="メモ 2 4 4 5 2" xfId="8006" xr:uid="{5348A7A6-72F6-4B73-B494-D783884B713F}"/>
    <cellStyle name="メモ 2 4 4 6" xfId="4147" xr:uid="{E32850A8-3900-416C-8CBC-6DD9C049128A}"/>
    <cellStyle name="メモ 2 4 4 6 2" xfId="8956" xr:uid="{1D58FD56-1D91-4723-BE85-41339960E3D6}"/>
    <cellStyle name="メモ 2 4 4 7" xfId="4707" xr:uid="{E3A4FFB8-8B48-4B7A-834F-78B414746705}"/>
    <cellStyle name="メモ 2 4 4 8" xfId="5213" xr:uid="{C237C44B-999B-47B4-80AB-3BD96056EF5E}"/>
    <cellStyle name="メモ 2 4 5" xfId="982" xr:uid="{A323BD55-D067-4C73-9275-75CD3BEB868B}"/>
    <cellStyle name="メモ 2 4 5 2" xfId="5795" xr:uid="{4195734E-37C7-4FF8-AABF-0860F1AD096E}"/>
    <cellStyle name="メモ 2 4 6" xfId="1892" xr:uid="{5B562EB6-A932-4838-ADC7-5601037DAA17}"/>
    <cellStyle name="メモ 2 4 6 2" xfId="6701" xr:uid="{8ECF9087-991F-455E-A5D6-CB552D86007F}"/>
    <cellStyle name="メモ 2 4 7" xfId="2276" xr:uid="{A48C69BF-C2E8-460C-9064-6865C20ED4E9}"/>
    <cellStyle name="メモ 2 4 7 2" xfId="7085" xr:uid="{4DBBB1C6-1773-495E-AFBC-F6CFE52D8CDD}"/>
    <cellStyle name="メモ 2 4 8" xfId="3137" xr:uid="{E382A18F-A0DC-4E2F-8B7D-2DD6D978393B}"/>
    <cellStyle name="メモ 2 4 8 2" xfId="7946" xr:uid="{79DC860C-3D73-4A97-B6B9-46C80C767B7E}"/>
    <cellStyle name="メモ 2 4 9" xfId="3953" xr:uid="{A5A77FF5-70CB-43C6-802A-1D9D085F5C48}"/>
    <cellStyle name="メモ 2 4 9 2" xfId="8762" xr:uid="{97BA3769-C7BC-4355-AAD7-6479ED99A35A}"/>
    <cellStyle name="メモ 2 5" xfId="218" xr:uid="{00000000-0005-0000-0000-0000B5000000}"/>
    <cellStyle name="メモ 2 5 10" xfId="4660" xr:uid="{B1D65DE5-7132-4B50-95AD-C34847C201E1}"/>
    <cellStyle name="メモ 2 5 11" xfId="5042" xr:uid="{33032BA8-D9CB-426B-8B9B-A4825ACFFFF3}"/>
    <cellStyle name="メモ 2 5 2" xfId="483" xr:uid="{00000000-0005-0000-0000-0000B6000000}"/>
    <cellStyle name="メモ 2 5 2 2" xfId="1284" xr:uid="{5100AA9C-3FEA-48B0-BD77-67DE2F937455}"/>
    <cellStyle name="メモ 2 5 2 2 2" xfId="6095" xr:uid="{A2620286-0DD8-4632-BD6E-389115EC00E3}"/>
    <cellStyle name="メモ 2 5 2 3" xfId="838" xr:uid="{939B71E6-134A-42F6-9E07-6F2281AD8C80}"/>
    <cellStyle name="メモ 2 5 2 3 2" xfId="5652" xr:uid="{1BB94DF1-3623-4A93-88DB-E07C0EB13BC3}"/>
    <cellStyle name="メモ 2 5 2 4" xfId="2558" xr:uid="{A9D62440-19B7-4023-A478-BFE7A8BF600C}"/>
    <cellStyle name="メモ 2 5 2 4 2" xfId="7367" xr:uid="{CFFF3D29-08CA-41F4-8F08-B7B4C82A7525}"/>
    <cellStyle name="メモ 2 5 2 5" xfId="2906" xr:uid="{E48E8C7E-DC93-4B08-A676-A82EB1A2A24F}"/>
    <cellStyle name="メモ 2 5 2 5 2" xfId="7715" xr:uid="{38A59B38-F43E-4C97-878F-6021F832B693}"/>
    <cellStyle name="メモ 2 5 2 6" xfId="3659" xr:uid="{3353F974-A14A-41CE-B2CE-028A3C1C2A2B}"/>
    <cellStyle name="メモ 2 5 2 6 2" xfId="8468" xr:uid="{4E69745F-15E6-47DD-8ADE-FFFDAD51A2C4}"/>
    <cellStyle name="メモ 2 5 2 7" xfId="4310" xr:uid="{958DCB72-B6FA-4AE5-9D84-65DF57E700ED}"/>
    <cellStyle name="メモ 2 5 2 8" xfId="5306" xr:uid="{452A2D5C-D6DE-4CA4-87AD-478526E0BCF4}"/>
    <cellStyle name="メモ 2 5 3" xfId="750" xr:uid="{00000000-0005-0000-0000-0000B7000000}"/>
    <cellStyle name="メモ 2 5 3 2" xfId="1551" xr:uid="{74161979-4630-4D5A-B390-430D1A3C41AC}"/>
    <cellStyle name="メモ 2 5 3 2 2" xfId="6362" xr:uid="{EBAF5E5B-947D-45A5-A35A-A9541A749642}"/>
    <cellStyle name="メモ 2 5 3 3" xfId="1748" xr:uid="{61480E0C-2984-4011-93D2-77FF1D4C126C}"/>
    <cellStyle name="メモ 2 5 3 3 2" xfId="6557" xr:uid="{8C8B6AE6-A32D-4E83-B353-0ECEE77E56FD}"/>
    <cellStyle name="メモ 2 5 3 4" xfId="2825" xr:uid="{1C30BAF4-C562-4A0B-80D3-6B2DF5C3F0FA}"/>
    <cellStyle name="メモ 2 5 3 4 2" xfId="7634" xr:uid="{C1E1ACC9-4284-4A2F-9D80-5BF70867639C}"/>
    <cellStyle name="メモ 2 5 3 5" xfId="3254" xr:uid="{50601721-D656-4EF1-B9DE-060DA7A33B40}"/>
    <cellStyle name="メモ 2 5 3 5 2" xfId="8063" xr:uid="{9D4CEFCD-9123-4A65-BA07-E68A3376E581}"/>
    <cellStyle name="メモ 2 5 3 6" xfId="4145" xr:uid="{EBB15A65-6DF3-4382-A933-60BC65E5B35D}"/>
    <cellStyle name="メモ 2 5 3 6 2" xfId="8954" xr:uid="{DF93932D-FA36-4BD6-B9EA-C7962035940A}"/>
    <cellStyle name="メモ 2 5 3 7" xfId="4705" xr:uid="{E5BF0FCA-1183-4FED-BE90-7A7AA30353B9}"/>
    <cellStyle name="メモ 2 5 3 8" xfId="5573" xr:uid="{A5287FBC-9312-4B58-AC73-F324FB402827}"/>
    <cellStyle name="メモ 2 5 4" xfId="813" xr:uid="{00000000-0005-0000-0000-0000B8000000}"/>
    <cellStyle name="メモ 2 5 4 2" xfId="1614" xr:uid="{F802A3F7-07D8-416E-B523-0EE85A2E11C6}"/>
    <cellStyle name="メモ 2 5 4 2 2" xfId="6425" xr:uid="{5B2D7A61-4D0A-4183-8A01-2194A6437B3A}"/>
    <cellStyle name="メモ 2 5 4 3" xfId="1006" xr:uid="{DA9BAA2E-D35A-4069-8467-42CA25A6B2D1}"/>
    <cellStyle name="メモ 2 5 4 3 2" xfId="5819" xr:uid="{1329148D-BA24-4BEB-BCED-F163E47A9F4B}"/>
    <cellStyle name="メモ 2 5 4 4" xfId="2888" xr:uid="{C547BAED-C8AD-4CD9-974D-41558E2FAF02}"/>
    <cellStyle name="メモ 2 5 4 4 2" xfId="7697" xr:uid="{05172A77-D069-4A70-BDA0-5420B63103F7}"/>
    <cellStyle name="メモ 2 5 4 5" xfId="2924" xr:uid="{378B9365-7000-4D7B-A059-F7E096BC389C}"/>
    <cellStyle name="メモ 2 5 4 5 2" xfId="7733" xr:uid="{44807D96-E2AD-4A1F-A545-3101F537D19E}"/>
    <cellStyle name="メモ 2 5 4 6" xfId="3611" xr:uid="{7DBBF9E4-0ACD-455A-ACDE-08099199E07E}"/>
    <cellStyle name="メモ 2 5 4 6 2" xfId="8420" xr:uid="{B1359FC5-C23D-41EA-BAF1-3B83334187C2}"/>
    <cellStyle name="メモ 2 5 4 7" xfId="4299" xr:uid="{F661DDA0-A72C-466D-89F7-E38AE280BE8E}"/>
    <cellStyle name="メモ 2 5 4 8" xfId="5636" xr:uid="{2455B6A8-85B8-4D30-B15E-B3719C076FEB}"/>
    <cellStyle name="メモ 2 5 5" xfId="1019" xr:uid="{247CD368-B3F7-4495-8970-2BA6773D2BBC}"/>
    <cellStyle name="メモ 2 5 5 2" xfId="5831" xr:uid="{C6172770-4352-426F-910B-CC9D0882D3F5}"/>
    <cellStyle name="メモ 2 5 6" xfId="1700" xr:uid="{B0D15785-CE38-4A34-887D-B1F2DDC03B8B}"/>
    <cellStyle name="メモ 2 5 6 2" xfId="6509" xr:uid="{D53C05A1-9650-4AF7-BD8E-BB511C79F6F0}"/>
    <cellStyle name="メモ 2 5 7" xfId="2294" xr:uid="{1CC3366B-3D55-45F9-B168-6256B2D0474D}"/>
    <cellStyle name="メモ 2 5 7 2" xfId="7103" xr:uid="{4E0B19E7-BD92-4579-9E3A-B626CF980D7D}"/>
    <cellStyle name="メモ 2 5 8" xfId="3562" xr:uid="{5A870BCA-0B13-4A1C-885F-C63FAC3D5E58}"/>
    <cellStyle name="メモ 2 5 8 2" xfId="8371" xr:uid="{3D60E26A-176A-4EB3-8297-78264E49A12A}"/>
    <cellStyle name="メモ 2 5 9" xfId="4099" xr:uid="{749132C0-31A7-47C0-A20C-77EDDEB8FCE6}"/>
    <cellStyle name="メモ 2 5 9 2" xfId="8908" xr:uid="{4E65A0CF-AA2C-47C0-A19D-9D0831C98E37}"/>
    <cellStyle name="メモ 2 6" xfId="221" xr:uid="{00000000-0005-0000-0000-0000B9000000}"/>
    <cellStyle name="メモ 2 6 10" xfId="4791" xr:uid="{3DBC1AD8-FDD8-460D-B7E4-FDB6D0D5CAB9}"/>
    <cellStyle name="メモ 2 6 11" xfId="5045" xr:uid="{EAC8583A-3A8E-4ABB-9DA8-8C8FF1063FAF}"/>
    <cellStyle name="メモ 2 6 2" xfId="486" xr:uid="{00000000-0005-0000-0000-0000BA000000}"/>
    <cellStyle name="メモ 2 6 2 2" xfId="1287" xr:uid="{657B7F3B-E6B7-467B-8995-B97CC92D4D50}"/>
    <cellStyle name="メモ 2 6 2 2 2" xfId="6098" xr:uid="{7E7A0F7F-3299-4E1E-B165-21D7FEE4D211}"/>
    <cellStyle name="メモ 2 6 2 3" xfId="1673" xr:uid="{7F43B595-B116-44AE-8FDB-597BB78FC6E4}"/>
    <cellStyle name="メモ 2 6 2 3 2" xfId="6482" xr:uid="{63097091-2D19-414B-B6A3-84CFB4E50A00}"/>
    <cellStyle name="メモ 2 6 2 4" xfId="2561" xr:uid="{3788E1F3-F6E1-42DE-BBD1-F5142D598425}"/>
    <cellStyle name="メモ 2 6 2 4 2" xfId="7370" xr:uid="{4D45F582-05EF-4C4F-ABAA-F704FB6C50DD}"/>
    <cellStyle name="メモ 2 6 2 5" xfId="2956" xr:uid="{88992CA0-9028-46F1-B0D4-615103DBE504}"/>
    <cellStyle name="メモ 2 6 2 5 2" xfId="7765" xr:uid="{0A00FCFA-CBC4-478E-8DE9-0BCE42B3EDB5}"/>
    <cellStyle name="メモ 2 6 2 6" xfId="3592" xr:uid="{A6FA10DD-959F-41E7-9CB3-F90E0200A3F4}"/>
    <cellStyle name="メモ 2 6 2 6 2" xfId="8401" xr:uid="{125541ED-7F57-44E5-84D6-682979563AFB}"/>
    <cellStyle name="メモ 2 6 2 7" xfId="4404" xr:uid="{6A7A6626-BAC9-44C7-8C52-05F7E20D9B62}"/>
    <cellStyle name="メモ 2 6 2 8" xfId="5309" xr:uid="{86321387-D5CE-4823-B0F0-34679618AF2D}"/>
    <cellStyle name="メモ 2 6 3" xfId="629" xr:uid="{00000000-0005-0000-0000-0000BB000000}"/>
    <cellStyle name="メモ 2 6 3 2" xfId="1430" xr:uid="{DBEBA8AC-D90A-4704-89E4-146D65D57860}"/>
    <cellStyle name="メモ 2 6 3 2 2" xfId="6241" xr:uid="{335FA53C-E354-4891-AF4F-0A634AF610F2}"/>
    <cellStyle name="メモ 2 6 3 3" xfId="889" xr:uid="{3BC58E22-28C2-44BA-9778-A15154A51965}"/>
    <cellStyle name="メモ 2 6 3 3 2" xfId="5703" xr:uid="{3C7F0665-74FE-4E76-B1DE-F46B4FC70918}"/>
    <cellStyle name="メモ 2 6 3 4" xfId="2704" xr:uid="{CD09C396-69F0-4658-BED9-931B0F80018C}"/>
    <cellStyle name="メモ 2 6 3 4 2" xfId="7513" xr:uid="{D4B07A82-FDD8-43A3-895C-C84D7F9D1076}"/>
    <cellStyle name="メモ 2 6 3 5" xfId="3472" xr:uid="{46C3AD19-B5B8-4858-8154-3B4B6D25AA8C}"/>
    <cellStyle name="メモ 2 6 3 5 2" xfId="8281" xr:uid="{1132105C-8F9E-4527-86C7-868A0AE95925}"/>
    <cellStyle name="メモ 2 6 3 6" xfId="4025" xr:uid="{BB13A8E3-4D39-4860-B16C-9B08CD8BE665}"/>
    <cellStyle name="メモ 2 6 3 6 2" xfId="8834" xr:uid="{40ABCFE1-498C-4A5F-B2D9-DBA03BB646D0}"/>
    <cellStyle name="メモ 2 6 3 7" xfId="4482" xr:uid="{4D49CE3A-196A-42C6-A0A0-500D0F9A387C}"/>
    <cellStyle name="メモ 2 6 3 8" xfId="5452" xr:uid="{41943034-9519-47EF-9E08-B5016C55B2C9}"/>
    <cellStyle name="メモ 2 6 4" xfId="802" xr:uid="{00000000-0005-0000-0000-0000BC000000}"/>
    <cellStyle name="メモ 2 6 4 2" xfId="1603" xr:uid="{E9B29223-FB02-432E-B8B8-6F93F4A8CA60}"/>
    <cellStyle name="メモ 2 6 4 2 2" xfId="6414" xr:uid="{3E30F4D8-02C0-4A1D-948B-D8478DE49E54}"/>
    <cellStyle name="メモ 2 6 4 3" xfId="1011" xr:uid="{3581A054-62E2-4C06-ABDC-1778A5D65B7D}"/>
    <cellStyle name="メモ 2 6 4 3 2" xfId="5824" xr:uid="{6308FF72-22BE-4A98-83BA-C74638614F5B}"/>
    <cellStyle name="メモ 2 6 4 4" xfId="2877" xr:uid="{6778ED1C-147D-4E6E-9787-C106FE6CB8BA}"/>
    <cellStyle name="メモ 2 6 4 4 2" xfId="7686" xr:uid="{3B22A240-2F68-41BF-8707-6EF687C4BE5D}"/>
    <cellStyle name="メモ 2 6 4 5" xfId="2934" xr:uid="{271CD59B-ECF7-471A-9F75-FAFC26760158}"/>
    <cellStyle name="メモ 2 6 4 5 2" xfId="7743" xr:uid="{1517B37C-F741-4B8D-A234-F57EA168D80E}"/>
    <cellStyle name="メモ 2 6 4 6" xfId="3622" xr:uid="{41B54F50-F2C8-404D-BA68-AB70DB8ED2DD}"/>
    <cellStyle name="メモ 2 6 4 6 2" xfId="8431" xr:uid="{4AFCB9B2-C554-4961-B427-2039F4D29C00}"/>
    <cellStyle name="メモ 2 6 4 7" xfId="4309" xr:uid="{FD69062B-04ED-4C74-8CDE-0A8122ACB273}"/>
    <cellStyle name="メモ 2 6 4 8" xfId="5625" xr:uid="{1D33F9E7-28B5-4CF0-9AB2-1D70E02ECE44}"/>
    <cellStyle name="メモ 2 6 5" xfId="1022" xr:uid="{1F7AF748-2F3A-4CE0-AD20-3A5D476798F0}"/>
    <cellStyle name="メモ 2 6 5 2" xfId="5834" xr:uid="{A48A3946-7542-4979-81B1-46D209D4A665}"/>
    <cellStyle name="メモ 2 6 6" xfId="1942" xr:uid="{09759E2C-33EC-450F-AC93-D93C8C7F2672}"/>
    <cellStyle name="メモ 2 6 6 2" xfId="6751" xr:uid="{4201EA79-6C84-4239-AD4A-98EF75210CFB}"/>
    <cellStyle name="メモ 2 6 7" xfId="2297" xr:uid="{A321B440-2C93-40C3-BF1B-3706FDAC1D4B}"/>
    <cellStyle name="メモ 2 6 7 2" xfId="7106" xr:uid="{EDF49D86-0D1F-48C0-96B8-39F852BC5F5F}"/>
    <cellStyle name="メモ 2 6 8" xfId="3046" xr:uid="{45726082-3CFE-46DE-B02B-D84608CB9A65}"/>
    <cellStyle name="メモ 2 6 8 2" xfId="7855" xr:uid="{55AE1D91-82B2-41B9-8687-7C43463BC740}"/>
    <cellStyle name="メモ 2 6 9" xfId="4238" xr:uid="{E19F8115-11FC-4650-A8E7-A504871313B6}"/>
    <cellStyle name="メモ 2 6 9 2" xfId="9047" xr:uid="{FE7EAA08-515E-49F0-931A-46FD8F47D644}"/>
    <cellStyle name="メモ 2 7" xfId="174" xr:uid="{00000000-0005-0000-0000-0000BD000000}"/>
    <cellStyle name="メモ 2 7 10" xfId="4880" xr:uid="{367DE56C-CA96-4BDC-AC3A-A9CA08E98B44}"/>
    <cellStyle name="メモ 2 7 11" xfId="5022" xr:uid="{DF1CA70E-DF64-4666-93C2-BF75F41A8056}"/>
    <cellStyle name="メモ 2 7 2" xfId="454" xr:uid="{00000000-0005-0000-0000-0000BE000000}"/>
    <cellStyle name="メモ 2 7 2 2" xfId="1255" xr:uid="{DFF6D697-9C38-42D7-B3E2-FBC4DB31CF3D}"/>
    <cellStyle name="メモ 2 7 2 2 2" xfId="6066" xr:uid="{235A1CBE-6C9E-4DA6-AFD0-36EEEBE4FD0D}"/>
    <cellStyle name="メモ 2 7 2 3" xfId="1782" xr:uid="{123ACF80-4A7C-4B26-B062-12988810C1D4}"/>
    <cellStyle name="メモ 2 7 2 3 2" xfId="6591" xr:uid="{E1819EA8-B408-4A2C-8AF7-D4A9F537E3A2}"/>
    <cellStyle name="メモ 2 7 2 4" xfId="2529" xr:uid="{DAA441B7-8988-4690-8E6C-FC74A99EFB1A}"/>
    <cellStyle name="メモ 2 7 2 4 2" xfId="7338" xr:uid="{7485EA2C-0AAB-425E-9469-AB090E9AA36C}"/>
    <cellStyle name="メモ 2 7 2 5" xfId="3184" xr:uid="{71392B1E-E57E-4229-AB6B-C9C1DC13A02C}"/>
    <cellStyle name="メモ 2 7 2 5 2" xfId="7993" xr:uid="{8D9BC274-0097-4A1E-88F5-907A9F1C4BA9}"/>
    <cellStyle name="メモ 2 7 2 6" xfId="4179" xr:uid="{3EBA4715-A941-4971-B7F8-227D1AA0BFB0}"/>
    <cellStyle name="メモ 2 7 2 6 2" xfId="8988" xr:uid="{4D8A3F90-8154-44D3-9E22-8F2EA88E8511}"/>
    <cellStyle name="メモ 2 7 2 7" xfId="4736" xr:uid="{17D76B42-9ED4-4D99-9C8C-7E5CAB1916EE}"/>
    <cellStyle name="メモ 2 7 2 8" xfId="5277" xr:uid="{4F36E8AC-4462-40FA-983A-5D097660B3E0}"/>
    <cellStyle name="メモ 2 7 3" xfId="587" xr:uid="{00000000-0005-0000-0000-0000BF000000}"/>
    <cellStyle name="メモ 2 7 3 2" xfId="1388" xr:uid="{8B842A09-4EE9-443A-8226-E0C92C9D6E36}"/>
    <cellStyle name="メモ 2 7 3 2 2" xfId="6199" xr:uid="{D7123F61-18C7-4B25-99E4-9EEDC719DB1A}"/>
    <cellStyle name="メモ 2 7 3 3" xfId="1709" xr:uid="{04A127DE-F4EB-4473-8F14-CD54DFFECE10}"/>
    <cellStyle name="メモ 2 7 3 3 2" xfId="6518" xr:uid="{7D9A7046-28D1-48BA-BAD2-524A3A249903}"/>
    <cellStyle name="メモ 2 7 3 4" xfId="2662" xr:uid="{2D64DABA-D4F1-4C37-BEF6-83EA26535F5B}"/>
    <cellStyle name="メモ 2 7 3 4 2" xfId="7471" xr:uid="{6E52B0C8-5C73-47B4-BCF2-F15CB6BA56D1}"/>
    <cellStyle name="メモ 2 7 3 5" xfId="3509" xr:uid="{8316F701-B2B2-4986-B0E6-A6BF9312B43C}"/>
    <cellStyle name="メモ 2 7 3 5 2" xfId="8318" xr:uid="{22D61176-8AA6-4F5E-8D80-DED1DA1D2BFF}"/>
    <cellStyle name="メモ 2 7 3 6" xfId="4107" xr:uid="{2D590EAE-BDAC-4CE3-A2A8-5DBDA5A94978}"/>
    <cellStyle name="メモ 2 7 3 6 2" xfId="8916" xr:uid="{53CE16E6-5212-40C0-AF23-616A3DEDD60A}"/>
    <cellStyle name="メモ 2 7 3 7" xfId="4667" xr:uid="{7B6CB0FF-7AA7-45D7-99EC-AFC2ED00E105}"/>
    <cellStyle name="メモ 2 7 3 8" xfId="5410" xr:uid="{E60D9200-E3BA-420C-BE39-0836A11F0B8B}"/>
    <cellStyle name="メモ 2 7 4" xfId="372" xr:uid="{00000000-0005-0000-0000-0000C0000000}"/>
    <cellStyle name="メモ 2 7 4 2" xfId="1173" xr:uid="{B920F1C7-67F2-4892-AB64-25B1310EE708}"/>
    <cellStyle name="メモ 2 7 4 2 2" xfId="5985" xr:uid="{3F398710-C7C2-4547-B86D-9DFA6538A84C}"/>
    <cellStyle name="メモ 2 7 4 3" xfId="2017" xr:uid="{3F29049A-87CD-4856-A5BF-D06004B3C8DE}"/>
    <cellStyle name="メモ 2 7 4 3 2" xfId="6826" xr:uid="{648721F0-5F53-46BC-845A-E444CD123B4E}"/>
    <cellStyle name="メモ 2 7 4 4" xfId="2448" xr:uid="{CFDC44B2-FEDA-41B2-AE92-575F66A60087}"/>
    <cellStyle name="メモ 2 7 4 4 2" xfId="7257" xr:uid="{E933766C-D4F6-4FBF-B349-AD68998F0DB5}"/>
    <cellStyle name="メモ 2 7 4 5" xfId="3096" xr:uid="{3E224E88-3E84-4C3D-8F2D-969ABD7897AF}"/>
    <cellStyle name="メモ 2 7 4 5 2" xfId="7905" xr:uid="{95CAF808-6D50-4D8E-9BFA-A6EC2805EB40}"/>
    <cellStyle name="メモ 2 7 4 6" xfId="4049" xr:uid="{3A2E7838-C385-4D0D-B920-7AE615127BF1}"/>
    <cellStyle name="メモ 2 7 4 6 2" xfId="8858" xr:uid="{16A4D53D-33E5-4B8A-8AC7-4820F14D25F2}"/>
    <cellStyle name="メモ 2 7 4 7" xfId="4869" xr:uid="{31AA6D42-5876-41F6-9E3A-C9A786309A35}"/>
    <cellStyle name="メモ 2 7 4 8" xfId="5196" xr:uid="{ED1D0DEF-41EC-4C73-A8B8-3B33368EACF8}"/>
    <cellStyle name="メモ 2 7 5" xfId="979" xr:uid="{C2DE9C3B-9953-4D26-9372-9863FC603B68}"/>
    <cellStyle name="メモ 2 7 5 2" xfId="5792" xr:uid="{E9B5A73B-BF7D-45D7-A0DF-7735E8589FA7}"/>
    <cellStyle name="メモ 2 7 6" xfId="1792" xr:uid="{29F23317-A570-4EDF-91D6-63E385BCA3A9}"/>
    <cellStyle name="メモ 2 7 6 2" xfId="6601" xr:uid="{8892017A-2F7F-4F16-BDA7-F8C118B931BB}"/>
    <cellStyle name="メモ 2 7 7" xfId="2274" xr:uid="{AE468AAD-B61A-427F-9B96-E1A6D1D5D3CA}"/>
    <cellStyle name="メモ 2 7 7 2" xfId="7083" xr:uid="{82078B4E-9A01-4623-9BE8-BD4922EA6E6A}"/>
    <cellStyle name="メモ 2 7 8" xfId="3577" xr:uid="{1683F4A1-5C0E-4C58-9480-2B2E0EC19EE5}"/>
    <cellStyle name="メモ 2 7 8 2" xfId="8386" xr:uid="{D7CA24EA-B8BD-462C-BBB5-EE4E967E9EE3}"/>
    <cellStyle name="メモ 2 7 9" xfId="4257" xr:uid="{B6322DF7-79E4-47B5-931A-9ADB7218B8E1}"/>
    <cellStyle name="メモ 2 7 9 2" xfId="9066" xr:uid="{B668869C-682F-4F46-A98E-3675DB020F56}"/>
    <cellStyle name="メモ 2 8" xfId="152" xr:uid="{00000000-0005-0000-0000-0000C1000000}"/>
    <cellStyle name="メモ 2 8 10" xfId="4883" xr:uid="{E116F8C8-2D4C-43B9-BA01-136FB2DBC8C0}"/>
    <cellStyle name="メモ 2 8 11" xfId="5000" xr:uid="{2510151A-70EB-44F5-81DE-7906B6903D7A}"/>
    <cellStyle name="メモ 2 8 2" xfId="432" xr:uid="{00000000-0005-0000-0000-0000C2000000}"/>
    <cellStyle name="メモ 2 8 2 2" xfId="1233" xr:uid="{ADD3964C-93D8-46F1-808A-80714F9BA8B6}"/>
    <cellStyle name="メモ 2 8 2 2 2" xfId="6044" xr:uid="{0D5EC50B-8E46-4D3A-B465-DF5FC21628D5}"/>
    <cellStyle name="メモ 2 8 2 3" xfId="2100" xr:uid="{6CB938E1-9401-457A-B9ED-B57879069A3B}"/>
    <cellStyle name="メモ 2 8 2 3 2" xfId="6909" xr:uid="{1BC986E8-64D8-4E3A-A7CC-AFBE1D19C2A1}"/>
    <cellStyle name="メモ 2 8 2 4" xfId="2507" xr:uid="{44F434AB-B181-4966-A5F4-6382E0F2895D}"/>
    <cellStyle name="メモ 2 8 2 4 2" xfId="7316" xr:uid="{CCAFF651-6850-410F-9B01-90DC64A033AA}"/>
    <cellStyle name="メモ 2 8 2 5" xfId="3247" xr:uid="{FEAA555D-01DA-46E8-BC5D-44C05BA26052}"/>
    <cellStyle name="メモ 2 8 2 5 2" xfId="8056" xr:uid="{FFB3F8DA-3927-468E-9493-1EEA3550F40C}"/>
    <cellStyle name="メモ 2 8 2 6" xfId="3701" xr:uid="{AEAC5431-A0E8-4ED0-9CC7-4C60B8056DCC}"/>
    <cellStyle name="メモ 2 8 2 6 2" xfId="8510" xr:uid="{F795CE8D-7019-4600-B570-6E9E7E85EE5C}"/>
    <cellStyle name="メモ 2 8 2 7" xfId="4913" xr:uid="{FE3F8166-DA90-4CC6-AF3E-26FB2339148D}"/>
    <cellStyle name="メモ 2 8 2 8" xfId="5255" xr:uid="{EDC2488A-46C6-4271-BFC4-914F4EDE1A1B}"/>
    <cellStyle name="メモ 2 8 3" xfId="347" xr:uid="{00000000-0005-0000-0000-0000C3000000}"/>
    <cellStyle name="メモ 2 8 3 2" xfId="1148" xr:uid="{7DC3EE84-ECB4-4C72-AF3A-F4FAB17EBB8E}"/>
    <cellStyle name="メモ 2 8 3 2 2" xfId="5960" xr:uid="{56CFB495-EDCB-44B4-8C24-D46E7754411C}"/>
    <cellStyle name="メモ 2 8 3 3" xfId="2129" xr:uid="{0EF0188B-34AD-4534-B576-12B128AE8366}"/>
    <cellStyle name="メモ 2 8 3 3 2" xfId="6938" xr:uid="{DA18D9E2-60B5-4700-82AA-8F6177494DA3}"/>
    <cellStyle name="メモ 2 8 3 4" xfId="2423" xr:uid="{1D681EA1-0DB7-4C5A-A9CD-AF4CB598407A}"/>
    <cellStyle name="メモ 2 8 3 4 2" xfId="7232" xr:uid="{BDE23A77-B4FA-4A5E-AF0E-885E1402091D}"/>
    <cellStyle name="メモ 2 8 3 5" xfId="3234" xr:uid="{3724BE93-EF3E-4FE6-9CAB-26CF61FA4CF7}"/>
    <cellStyle name="メモ 2 8 3 5 2" xfId="8043" xr:uid="{A459B39F-23B6-4F79-B62B-4C8FE14EF59B}"/>
    <cellStyle name="メモ 2 8 3 6" xfId="3688" xr:uid="{559C551E-EC8B-4825-91F8-B4780649E072}"/>
    <cellStyle name="メモ 2 8 3 6 2" xfId="8497" xr:uid="{E5D1A469-7DED-4740-AD33-8EF99BE55C84}"/>
    <cellStyle name="メモ 2 8 3 7" xfId="4623" xr:uid="{4E2CB9F8-1AF7-4D5B-803B-B3B14FF66D70}"/>
    <cellStyle name="メモ 2 8 3 8" xfId="5171" xr:uid="{2AC1EE6C-EE86-443C-88FB-78717F1CE9B6}"/>
    <cellStyle name="メモ 2 8 4" xfId="803" xr:uid="{00000000-0005-0000-0000-0000C4000000}"/>
    <cellStyle name="メモ 2 8 4 2" xfId="1604" xr:uid="{48EDB503-A241-4699-8C70-2EA3E4BCABD3}"/>
    <cellStyle name="メモ 2 8 4 2 2" xfId="6415" xr:uid="{51D1AFE7-F228-4675-8868-C76B194E9F32}"/>
    <cellStyle name="メモ 2 8 4 3" xfId="911" xr:uid="{694530C4-B973-4E4C-8368-88C6D3B51133}"/>
    <cellStyle name="メモ 2 8 4 3 2" xfId="5725" xr:uid="{83B27B7D-5C66-42E2-8CB3-C41115CEFF08}"/>
    <cellStyle name="メモ 2 8 4 4" xfId="2878" xr:uid="{C1B686B3-BD01-4612-A1E9-1EE8F79D6BF5}"/>
    <cellStyle name="メモ 2 8 4 4 2" xfId="7687" xr:uid="{E9D02799-ADA6-4BD4-BEDD-5E06FFACB27D}"/>
    <cellStyle name="メモ 2 8 4 5" xfId="2933" xr:uid="{810668F7-3219-4DF5-A5F7-D81FCA2E89AE}"/>
    <cellStyle name="メモ 2 8 4 5 2" xfId="7742" xr:uid="{FBD1643C-DE3B-4C32-9BF3-FBAE028DBDD8}"/>
    <cellStyle name="メモ 2 8 4 6" xfId="3620" xr:uid="{16C48579-8C68-4987-86D7-A96B4FC2107B}"/>
    <cellStyle name="メモ 2 8 4 6 2" xfId="8429" xr:uid="{9D79C663-4C19-4436-8043-97E83F01C83A}"/>
    <cellStyle name="メモ 2 8 4 7" xfId="4283" xr:uid="{EDD8AE96-8B08-4A13-8D72-11C48B3853E8}"/>
    <cellStyle name="メモ 2 8 4 8" xfId="5626" xr:uid="{67D48BF6-AD87-4EA7-8753-7EA25E460A60}"/>
    <cellStyle name="メモ 2 8 5" xfId="957" xr:uid="{92481F24-AAE0-48B1-BCC4-55E39E0F3B8E}"/>
    <cellStyle name="メモ 2 8 5 2" xfId="5770" xr:uid="{C5855830-764D-4D63-A851-DD196EA18282}"/>
    <cellStyle name="メモ 2 8 6" xfId="1830" xr:uid="{E33BB6C9-2D49-4AA1-ADF4-8B2A46B208BB}"/>
    <cellStyle name="メモ 2 8 6 2" xfId="6639" xr:uid="{1B5BB69E-1959-49F2-9794-CDA940E2CC58}"/>
    <cellStyle name="メモ 2 8 7" xfId="2252" xr:uid="{1971B734-DDD9-4D0E-8385-2EBBA4A3FC5E}"/>
    <cellStyle name="メモ 2 8 7 2" xfId="7061" xr:uid="{D4630115-28B8-4E72-95D4-3D1A2950724A}"/>
    <cellStyle name="メモ 2 8 8" xfId="3351" xr:uid="{71E306BE-7257-49C7-88F4-8D7C94432132}"/>
    <cellStyle name="メモ 2 8 8 2" xfId="8160" xr:uid="{887A1503-615E-4FE7-8471-5E0B2D92ED0B}"/>
    <cellStyle name="メモ 2 8 9" xfId="3803" xr:uid="{F34342CB-79F3-4520-A868-528A78B5480A}"/>
    <cellStyle name="メモ 2 8 9 2" xfId="8612" xr:uid="{D50BE366-3211-4ED4-BFEB-78746A79F24D}"/>
    <cellStyle name="メモ 2 9" xfId="240" xr:uid="{00000000-0005-0000-0000-0000C5000000}"/>
    <cellStyle name="メモ 2 9 10" xfId="4575" xr:uid="{C223C605-2CC0-4AC1-A466-0E74EAB45170}"/>
    <cellStyle name="メモ 2 9 11" xfId="5064" xr:uid="{39184898-783F-4E30-B525-11ECBFA26948}"/>
    <cellStyle name="メモ 2 9 2" xfId="504" xr:uid="{00000000-0005-0000-0000-0000C6000000}"/>
    <cellStyle name="メモ 2 9 2 2" xfId="1305" xr:uid="{D7D19D94-2C90-4890-9767-045EFD14BF9F}"/>
    <cellStyle name="メモ 2 9 2 2 2" xfId="6116" xr:uid="{F0E4D79E-2440-499C-8E29-777F8627EAEA}"/>
    <cellStyle name="メモ 2 9 2 3" xfId="2121" xr:uid="{99796D3C-38CB-450D-8220-4A2CA7779FA7}"/>
    <cellStyle name="メモ 2 9 2 3 2" xfId="6930" xr:uid="{38B806E9-7B96-4E9A-9785-739FC0AE9112}"/>
    <cellStyle name="メモ 2 9 2 4" xfId="2579" xr:uid="{B368B2F0-E239-4CBB-B4BB-1FDA647F4B17}"/>
    <cellStyle name="メモ 2 9 2 4 2" xfId="7388" xr:uid="{55ACFD0D-8BC9-42DE-88F7-01ECDAD6D429}"/>
    <cellStyle name="メモ 2 9 2 5" xfId="3241" xr:uid="{C9D5FD64-A33B-41EF-AF05-277DF7FD84BE}"/>
    <cellStyle name="メモ 2 9 2 5 2" xfId="8050" xr:uid="{23C6CDE8-2E2A-4824-8B41-5D3C751334D5}"/>
    <cellStyle name="メモ 2 9 2 6" xfId="3695" xr:uid="{4FD3C8AB-C2DE-4D2E-B618-52DB0234CD45}"/>
    <cellStyle name="メモ 2 9 2 6 2" xfId="8504" xr:uid="{DDCFB199-96D4-4596-8608-038824335E72}"/>
    <cellStyle name="メモ 2 9 2 7" xfId="4637" xr:uid="{A928C869-3186-48C3-80E1-1D23D7726B82}"/>
    <cellStyle name="メモ 2 9 2 8" xfId="5327" xr:uid="{E7D4B85F-B405-483F-A119-9187B3BA971D}"/>
    <cellStyle name="メモ 2 9 3" xfId="648" xr:uid="{00000000-0005-0000-0000-0000C7000000}"/>
    <cellStyle name="メモ 2 9 3 2" xfId="1449" xr:uid="{269AEFA7-B15C-4A36-BA13-163F6EC28A7C}"/>
    <cellStyle name="メモ 2 9 3 2 2" xfId="6260" xr:uid="{A13DC975-EF64-4E11-BBD4-E0AEA0F66F94}"/>
    <cellStyle name="メモ 2 9 3 3" xfId="1939" xr:uid="{66E8F59D-4917-4DF0-989A-087D49986BF7}"/>
    <cellStyle name="メモ 2 9 3 3 2" xfId="6748" xr:uid="{83E3ACE5-18D8-4B7F-B9C5-CBFB25573B2F}"/>
    <cellStyle name="メモ 2 9 3 4" xfId="2723" xr:uid="{64D8ECF6-CB43-465E-AFF1-ADCF0EE5F445}"/>
    <cellStyle name="メモ 2 9 3 4 2" xfId="7532" xr:uid="{DBE31B15-DFE6-4D6C-ABE6-66B172CA7E82}"/>
    <cellStyle name="メモ 2 9 3 5" xfId="3019" xr:uid="{FAF3C4EF-EE09-45B9-999D-091C6BEE54E1}"/>
    <cellStyle name="メモ 2 9 3 5 2" xfId="7828" xr:uid="{3FAF1A41-9F9A-49D2-A68C-002228D934C9}"/>
    <cellStyle name="メモ 2 9 3 6" xfId="4252" xr:uid="{864A7FB7-9AAD-452C-915F-A99356B9CBA2}"/>
    <cellStyle name="メモ 2 9 3 6 2" xfId="9061" xr:uid="{04F1CF81-DEE4-436C-8CE9-E4A72F84CBBD}"/>
    <cellStyle name="メモ 2 9 3 7" xfId="4788" xr:uid="{6CD4DCE3-1CEF-4928-BF90-40103B27A267}"/>
    <cellStyle name="メモ 2 9 3 8" xfId="5471" xr:uid="{ED0BEA5D-3FF2-43A1-A7E3-3640ED09E9F7}"/>
    <cellStyle name="メモ 2 9 4" xfId="751" xr:uid="{00000000-0005-0000-0000-0000C8000000}"/>
    <cellStyle name="メモ 2 9 4 2" xfId="1552" xr:uid="{2C81121A-D59F-4C24-9077-304D99B76500}"/>
    <cellStyle name="メモ 2 9 4 2 2" xfId="6363" xr:uid="{75755CD7-63D4-4D8D-B637-CB9A52C6A426}"/>
    <cellStyle name="メモ 2 9 4 3" xfId="2229" xr:uid="{C0375D38-2FDC-48CA-A7AF-45A8CBBB98A2}"/>
    <cellStyle name="メモ 2 9 4 3 2" xfId="7038" xr:uid="{8A8ED031-DDE6-4405-85D5-9FB85299A774}"/>
    <cellStyle name="メモ 2 9 4 4" xfId="2826" xr:uid="{77863E96-7B02-424E-BF5A-1A9FE86ACD99}"/>
    <cellStyle name="メモ 2 9 4 4 2" xfId="7635" xr:uid="{B0379F51-7551-49B6-BE95-0D65663F900C}"/>
    <cellStyle name="メモ 2 9 4 5" xfId="3459" xr:uid="{0F1B7666-E553-4E42-B0F7-A1DC0F9BE02D}"/>
    <cellStyle name="メモ 2 9 4 5 2" xfId="8268" xr:uid="{1C716305-F178-4923-A2B4-5763F7A212B4}"/>
    <cellStyle name="メモ 2 9 4 6" xfId="4012" xr:uid="{0AFD3BCD-E101-41C6-AE7C-641E9252C926}"/>
    <cellStyle name="メモ 2 9 4 6 2" xfId="8821" xr:uid="{211E970C-893A-4711-9EBC-1EBADF45A9C3}"/>
    <cellStyle name="メモ 2 9 4 7" xfId="4469" xr:uid="{F36A7F4D-3C2B-4057-B312-4EB9B4B9E5D9}"/>
    <cellStyle name="メモ 2 9 4 8" xfId="5574" xr:uid="{41437CDC-6F8C-4D7B-A69A-4BEC56F185C6}"/>
    <cellStyle name="メモ 2 9 5" xfId="1041" xr:uid="{66387EFD-D88B-41BD-B185-D4199005E7AF}"/>
    <cellStyle name="メモ 2 9 5 2" xfId="5853" xr:uid="{5A6031FB-F431-4AA7-87A3-1C1FE295C497}"/>
    <cellStyle name="メモ 2 9 6" xfId="2080" xr:uid="{D0F749B4-A862-4D47-8907-F3DBF7E67D6E}"/>
    <cellStyle name="メモ 2 9 6 2" xfId="6889" xr:uid="{E571833E-C9D7-4861-9427-2A9ADD86F2B3}"/>
    <cellStyle name="メモ 2 9 7" xfId="2316" xr:uid="{4D16BB36-8AAD-49A9-ACA3-6609F90B360B}"/>
    <cellStyle name="メモ 2 9 7 2" xfId="7125" xr:uid="{DB3C0008-CABB-4C2E-B225-E4B52A56AE85}"/>
    <cellStyle name="メモ 2 9 8" xfId="3305" xr:uid="{DB9C93E9-284C-47E6-9086-8E8FDD3424DC}"/>
    <cellStyle name="メモ 2 9 8 2" xfId="8114" xr:uid="{6F8B922A-6D1E-466E-A54A-7E9F891AB641}"/>
    <cellStyle name="メモ 2 9 9" xfId="3755" xr:uid="{BAE0D646-D382-45D0-8D72-0D59B5AC461C}"/>
    <cellStyle name="メモ 2 9 9 2" xfId="8564" xr:uid="{F618FBFD-B8D7-4F3E-A1F9-C88B2C8971CB}"/>
    <cellStyle name="リンク セル 2" xfId="70" xr:uid="{00000000-0005-0000-0000-0000C9000000}"/>
    <cellStyle name="リンク セル 2 2" xfId="71" xr:uid="{00000000-0005-0000-0000-0000CA000000}"/>
    <cellStyle name="悪い 2" xfId="72" xr:uid="{00000000-0005-0000-0000-0000CB000000}"/>
    <cellStyle name="悪い 2 2" xfId="73" xr:uid="{00000000-0005-0000-0000-0000CC000000}"/>
    <cellStyle name="計算 2" xfId="74" xr:uid="{00000000-0005-0000-0000-0000CD000000}"/>
    <cellStyle name="計算 2 10" xfId="288" xr:uid="{00000000-0005-0000-0000-0000CE000000}"/>
    <cellStyle name="計算 2 10 10" xfId="4486" xr:uid="{92E5AD8C-91B0-454D-A354-698783E53763}"/>
    <cellStyle name="計算 2 10 11" xfId="5112" xr:uid="{5E36C535-9B38-4953-A257-D232221EEB86}"/>
    <cellStyle name="計算 2 10 2" xfId="552" xr:uid="{00000000-0005-0000-0000-0000CF000000}"/>
    <cellStyle name="計算 2 10 2 2" xfId="1353" xr:uid="{7820C44E-B0E3-4CD9-8881-B04ABC9DF7E8}"/>
    <cellStyle name="計算 2 10 2 2 2" xfId="6164" xr:uid="{66EC00EB-4323-4799-A176-361319B96AA3}"/>
    <cellStyle name="計算 2 10 2 3" xfId="2214" xr:uid="{96BCF39D-88EA-458E-BCD7-46895E3C367B}"/>
    <cellStyle name="計算 2 10 2 3 2" xfId="7023" xr:uid="{5E0DEA86-6759-4444-9DF3-62072D5B326C}"/>
    <cellStyle name="計算 2 10 2 4" xfId="2627" xr:uid="{846C5E7A-9091-4EBB-A4C1-263D93AB9047}"/>
    <cellStyle name="計算 2 10 2 4 2" xfId="7436" xr:uid="{14CEC983-E115-417E-AC5E-C1981E76E43A}"/>
    <cellStyle name="計算 2 10 2 5" xfId="3260" xr:uid="{8564BF2F-A15C-4320-8F0E-35C9ADAFE4C6}"/>
    <cellStyle name="計算 2 10 2 5 2" xfId="8069" xr:uid="{DB5E5BC5-AA76-4F62-8015-48EC9D9069AB}"/>
    <cellStyle name="計算 2 10 2 6" xfId="3714" xr:uid="{CC0C6EF5-5F9A-4753-9204-891D2F02F7B2}"/>
    <cellStyle name="計算 2 10 2 6 2" xfId="8523" xr:uid="{2031D16E-DF7F-42A8-B6BD-22E237D4044E}"/>
    <cellStyle name="計算 2 10 2 7" xfId="4958" xr:uid="{CBA83CB7-C922-4486-BABC-C557DAE5181C}"/>
    <cellStyle name="計算 2 10 2 8" xfId="5375" xr:uid="{F68CB1F1-E935-48A0-BCDE-5ABE9304EF7B}"/>
    <cellStyle name="計算 2 10 3" xfId="696" xr:uid="{00000000-0005-0000-0000-0000D0000000}"/>
    <cellStyle name="計算 2 10 3 2" xfId="1497" xr:uid="{7F2F3030-899E-44C1-81E9-1EB8D3294A95}"/>
    <cellStyle name="計算 2 10 3 2 2" xfId="6308" xr:uid="{84D5B44B-1B2C-42DE-8222-2461F7378BA2}"/>
    <cellStyle name="計算 2 10 3 3" xfId="2013" xr:uid="{A709E153-F197-4A18-ACB6-17D5F334B44E}"/>
    <cellStyle name="計算 2 10 3 3 2" xfId="6822" xr:uid="{3A3B1F8F-D4D0-4C5E-A26E-C0495DDD505A}"/>
    <cellStyle name="計算 2 10 3 4" xfId="2771" xr:uid="{20CAFBE4-7362-4931-B3E1-6E89B1D4D2F0}"/>
    <cellStyle name="計算 2 10 3 4 2" xfId="7580" xr:uid="{7CA5C08B-E7FA-4EDF-A2FD-37B65ADAE018}"/>
    <cellStyle name="計算 2 10 3 5" xfId="3069" xr:uid="{24820598-0069-4037-BF54-D84D785BA15F}"/>
    <cellStyle name="計算 2 10 3 5 2" xfId="7878" xr:uid="{8BB10F91-835D-4951-8706-5CC3DF15DAB8}"/>
    <cellStyle name="計算 2 10 3 6" xfId="3990" xr:uid="{1EB859C2-B05D-4651-A6D3-FAEB1E67D121}"/>
    <cellStyle name="計算 2 10 3 6 2" xfId="8799" xr:uid="{97F9884E-427F-497D-BB2B-1A168FAE0121}"/>
    <cellStyle name="計算 2 10 3 7" xfId="4864" xr:uid="{F98FF812-C397-4152-A50C-3A315377C1E6}"/>
    <cellStyle name="計算 2 10 3 8" xfId="5519" xr:uid="{C5417AD6-6632-4708-BE80-7766E66251F2}"/>
    <cellStyle name="計算 2 10 4" xfId="622" xr:uid="{00000000-0005-0000-0000-0000D1000000}"/>
    <cellStyle name="計算 2 10 4 2" xfId="1423" xr:uid="{F30F6BA1-5301-401F-9A97-5C0EADB1F939}"/>
    <cellStyle name="計算 2 10 4 2 2" xfId="6234" xr:uid="{8C35CA1B-B7FA-4FDD-B576-411EF46D89EC}"/>
    <cellStyle name="計算 2 10 4 3" xfId="2152" xr:uid="{66239DE2-9A4C-429C-A995-974002031D3F}"/>
    <cellStyle name="計算 2 10 4 3 2" xfId="6961" xr:uid="{2705FDD3-7F05-4D6D-AF2E-A41CBCDCA5E5}"/>
    <cellStyle name="計算 2 10 4 4" xfId="2697" xr:uid="{886A93C5-7478-4D71-A6A6-3CFAD1F395C4}"/>
    <cellStyle name="計算 2 10 4 4 2" xfId="7506" xr:uid="{E07B5063-0114-45CA-BF18-EB6C2D46BF2E}"/>
    <cellStyle name="計算 2 10 4 5" xfId="3331" xr:uid="{BC108436-F33D-4B30-9F7A-CDA279F99C7D}"/>
    <cellStyle name="計算 2 10 4 5 2" xfId="8140" xr:uid="{123D32C8-CA4D-436A-B040-E4186ECBFF7B}"/>
    <cellStyle name="計算 2 10 4 6" xfId="3781" xr:uid="{7F1A103B-6785-4AFF-AE7B-960904CBB0E0}"/>
    <cellStyle name="計算 2 10 4 6 2" xfId="8590" xr:uid="{9AF14021-8E65-4701-A48A-9363DB919BFC}"/>
    <cellStyle name="計算 2 10 4 7" xfId="4565" xr:uid="{9C59217E-41FE-4715-9CF5-54E925168E81}"/>
    <cellStyle name="計算 2 10 4 8" xfId="5445" xr:uid="{EE598E50-1D7C-4637-A998-DD078DDE5025}"/>
    <cellStyle name="計算 2 10 5" xfId="1089" xr:uid="{BD4F1612-AF28-46D2-811F-477DA69459DC}"/>
    <cellStyle name="計算 2 10 5 2" xfId="5901" xr:uid="{FBB893CB-4A31-436B-A1FE-34C3705E3412}"/>
    <cellStyle name="計算 2 10 6" xfId="2193" xr:uid="{2F960701-E297-4E35-A290-2935F57C6E2D}"/>
    <cellStyle name="計算 2 10 6 2" xfId="7002" xr:uid="{DFA59AC2-4B2C-48E6-96AC-0506D7ADB4EA}"/>
    <cellStyle name="計算 2 10 7" xfId="2364" xr:uid="{11C9A954-8BED-4573-A440-E15FCBE84911}"/>
    <cellStyle name="計算 2 10 7 2" xfId="7173" xr:uid="{23732031-BA19-44D2-BB6A-E24C8958533C}"/>
    <cellStyle name="計算 2 10 8" xfId="3476" xr:uid="{EF0D2D52-DAD3-4A4B-8A47-65CF89150756}"/>
    <cellStyle name="計算 2 10 8 2" xfId="8285" xr:uid="{638D8A5D-71E7-4AA0-B054-57D058BC06ED}"/>
    <cellStyle name="計算 2 10 9" xfId="4028" xr:uid="{28023F6A-8686-459D-85A2-2D75F11184E9}"/>
    <cellStyle name="計算 2 10 9 2" xfId="8837" xr:uid="{6B96AD27-4137-48BC-8C3A-821E5899F691}"/>
    <cellStyle name="計算 2 11" xfId="310" xr:uid="{00000000-0005-0000-0000-0000D2000000}"/>
    <cellStyle name="計算 2 11 10" xfId="4946" xr:uid="{845ECAD1-055D-4115-A8C2-FC083263EB9A}"/>
    <cellStyle name="計算 2 11 11" xfId="5134" xr:uid="{16209BA5-7B6B-4648-8C1C-7E8489FF726D}"/>
    <cellStyle name="計算 2 11 2" xfId="571" xr:uid="{00000000-0005-0000-0000-0000D3000000}"/>
    <cellStyle name="計算 2 11 2 2" xfId="1372" xr:uid="{240DE3C2-AC9A-4948-8679-D4C474F7223E}"/>
    <cellStyle name="計算 2 11 2 2 2" xfId="6183" xr:uid="{6CBB07BC-2CD2-4165-BBF7-F1A5F540614C}"/>
    <cellStyle name="計算 2 11 2 3" xfId="1766" xr:uid="{4CAC1CF7-99B6-4095-B581-82A4CCBA85F4}"/>
    <cellStyle name="計算 2 11 2 3 2" xfId="6575" xr:uid="{9FF7A42E-0B04-436C-A4A4-26E520CD6149}"/>
    <cellStyle name="計算 2 11 2 4" xfId="2646" xr:uid="{4B7ADA56-F09C-4702-90AC-4688007254E7}"/>
    <cellStyle name="計算 2 11 2 4 2" xfId="7455" xr:uid="{0D6336C3-7F41-4E3B-9A91-AA054FF2D281}"/>
    <cellStyle name="計算 2 11 2 5" xfId="3393" xr:uid="{0FAC318C-F3B8-43A3-840F-2ACB4F1AE028}"/>
    <cellStyle name="計算 2 11 2 5 2" xfId="8202" xr:uid="{6C01F86B-B0DB-4889-A9EA-472C450BDD60}"/>
    <cellStyle name="計算 2 11 2 6" xfId="4163" xr:uid="{887A5D97-DB19-4203-A540-14FEEE39D135}"/>
    <cellStyle name="計算 2 11 2 6 2" xfId="8972" xr:uid="{B29A6681-B697-4BFC-90D8-4D8F3350232E}"/>
    <cellStyle name="計算 2 11 2 7" xfId="4722" xr:uid="{20EEB21F-B10E-440C-9295-60B56222F0D0}"/>
    <cellStyle name="計算 2 11 2 8" xfId="5394" xr:uid="{F3078C71-68B8-47C6-A99B-5F5D0E964657}"/>
    <cellStyle name="計算 2 11 3" xfId="718" xr:uid="{00000000-0005-0000-0000-0000D4000000}"/>
    <cellStyle name="計算 2 11 3 2" xfId="1519" xr:uid="{1A0E3139-F944-4B02-A6FE-0DCD8F2DAD39}"/>
    <cellStyle name="計算 2 11 3 2 2" xfId="6330" xr:uid="{6F6FE45D-53D5-4A17-AC63-6FF25408A637}"/>
    <cellStyle name="計算 2 11 3 3" xfId="1711" xr:uid="{3A04C2C7-3EF0-4F57-ADCB-CE4BA8FBB72E}"/>
    <cellStyle name="計算 2 11 3 3 2" xfId="6520" xr:uid="{CC9482D6-F51A-45FF-9CC1-8C8611438D4B}"/>
    <cellStyle name="計算 2 11 3 4" xfId="2793" xr:uid="{CA007E4C-9FD9-4229-BED3-62CA624B71F2}"/>
    <cellStyle name="計算 2 11 3 4 2" xfId="7602" xr:uid="{87DC8693-73C2-42DF-8702-C1847328EA34}"/>
    <cellStyle name="計算 2 11 3 5" xfId="3510" xr:uid="{47A1EA45-1BEF-4A33-AC33-B8FB01FA6D7D}"/>
    <cellStyle name="計算 2 11 3 5 2" xfId="8319" xr:uid="{9F4F7B4B-AD27-498A-A21B-6177238BC895}"/>
    <cellStyle name="計算 2 11 3 6" xfId="4109" xr:uid="{AB546E36-B282-496D-8FB6-0D727BED1FEF}"/>
    <cellStyle name="計算 2 11 3 6 2" xfId="8918" xr:uid="{11B818E9-A47B-49F1-A133-8E18A9CBA102}"/>
    <cellStyle name="計算 2 11 3 7" xfId="4669" xr:uid="{28A08EB1-23A2-42A0-A181-305EE64CA03A}"/>
    <cellStyle name="計算 2 11 3 8" xfId="5541" xr:uid="{81C6D3C2-F145-4191-9C72-C7B8A3C5F3A0}"/>
    <cellStyle name="計算 2 11 4" xfId="382" xr:uid="{00000000-0005-0000-0000-0000D5000000}"/>
    <cellStyle name="計算 2 11 4 2" xfId="1183" xr:uid="{3EFF053F-9DFE-4A78-BEE2-4F47A70FF12F}"/>
    <cellStyle name="計算 2 11 4 2 2" xfId="5995" xr:uid="{8895CCAC-0091-423D-A8E8-B1922D5069C3}"/>
    <cellStyle name="計算 2 11 4 3" xfId="2216" xr:uid="{FBA71799-05E8-410B-806E-E8C21860010F}"/>
    <cellStyle name="計算 2 11 4 3 2" xfId="7025" xr:uid="{89472D2B-BA2C-42D0-9640-A8AB6176905D}"/>
    <cellStyle name="計算 2 11 4 4" xfId="2458" xr:uid="{AA9ED295-A308-45F3-9BB6-9CBAA7AE7670}"/>
    <cellStyle name="計算 2 11 4 4 2" xfId="7267" xr:uid="{2D1E225C-756E-4BA3-83F9-F557B2400E00}"/>
    <cellStyle name="計算 2 11 4 5" xfId="3471" xr:uid="{94445002-969E-480B-9B0A-A1DD75A137B0}"/>
    <cellStyle name="計算 2 11 4 5 2" xfId="8280" xr:uid="{80C95D0B-6D1D-4194-8CA8-178E2B88F2FF}"/>
    <cellStyle name="計算 2 11 4 6" xfId="4024" xr:uid="{EF0F07E1-444E-4A03-803B-E1A67E0CCF46}"/>
    <cellStyle name="計算 2 11 4 6 2" xfId="8833" xr:uid="{8F097900-9AD7-472E-A81D-FE5F95E22EF9}"/>
    <cellStyle name="計算 2 11 4 7" xfId="4481" xr:uid="{AD25A910-B3C3-414A-BE04-AB57F57B75AE}"/>
    <cellStyle name="計算 2 11 4 8" xfId="5206" xr:uid="{9B154827-3CB3-45AB-A0FF-FF405C43E47A}"/>
    <cellStyle name="計算 2 11 5" xfId="1111" xr:uid="{39884ED8-BAB6-481C-9930-C3B4889999F1}"/>
    <cellStyle name="計算 2 11 5 2" xfId="5923" xr:uid="{D05AA636-16AE-4FBE-9850-E6A317DA795C}"/>
    <cellStyle name="計算 2 11 6" xfId="2163" xr:uid="{81BED3C0-3CA9-44BD-B687-D836B0055D4C}"/>
    <cellStyle name="計算 2 11 6 2" xfId="6972" xr:uid="{3515FD2C-DBA5-4197-83B8-002B946F608F}"/>
    <cellStyle name="計算 2 11 7" xfId="2386" xr:uid="{906D2F50-DA86-4F3A-BB89-4BEFBA2696C5}"/>
    <cellStyle name="計算 2 11 7 2" xfId="7195" xr:uid="{D41140F2-7C91-4E26-BFBB-C35ED9A5A69C}"/>
    <cellStyle name="計算 2 11 8" xfId="3035" xr:uid="{AEDB9826-6B06-4F72-919F-47CE9E8DF8D3}"/>
    <cellStyle name="計算 2 11 8 2" xfId="7844" xr:uid="{806018DB-3687-4030-A0D8-CAA42899EA01}"/>
    <cellStyle name="計算 2 11 9" xfId="4274" xr:uid="{F7014738-476D-4279-9CE3-0989BEFACA81}"/>
    <cellStyle name="計算 2 11 9 2" xfId="9083" xr:uid="{34C35B59-9B46-4B1F-916C-DB42558E575A}"/>
    <cellStyle name="計算 2 12" xfId="278" xr:uid="{00000000-0005-0000-0000-0000D6000000}"/>
    <cellStyle name="計算 2 12 10" xfId="4825" xr:uid="{C39CC210-C784-4D0B-AC3B-F9FE9D626C02}"/>
    <cellStyle name="計算 2 12 11" xfId="5102" xr:uid="{E6A0A0FE-E5A3-4A76-84C7-F374C6317B72}"/>
    <cellStyle name="計算 2 12 2" xfId="542" xr:uid="{00000000-0005-0000-0000-0000D7000000}"/>
    <cellStyle name="計算 2 12 2 2" xfId="1343" xr:uid="{AE1DA8FB-297D-4A43-9F64-504E9EB92637}"/>
    <cellStyle name="計算 2 12 2 2 2" xfId="6154" xr:uid="{77E009D8-E72C-4754-B274-1E7A64081813}"/>
    <cellStyle name="計算 2 12 2 3" xfId="1710" xr:uid="{0DE57CE7-91E3-41E5-B72D-FB387B4A9F7C}"/>
    <cellStyle name="計算 2 12 2 3 2" xfId="6519" xr:uid="{5B2B0665-4821-4369-AC16-A75E132EC27D}"/>
    <cellStyle name="計算 2 12 2 4" xfId="2617" xr:uid="{CD65F449-B686-4CC1-95EF-2EB06E25D0C3}"/>
    <cellStyle name="計算 2 12 2 4 2" xfId="7426" xr:uid="{5FD7AB5C-5D00-4317-A545-FB2C03638CE6}"/>
    <cellStyle name="計算 2 12 2 5" xfId="3521" xr:uid="{77913A92-A0C9-4CA8-AB3D-9EE87B6705A3}"/>
    <cellStyle name="計算 2 12 2 5 2" xfId="8330" xr:uid="{52ACA1E1-DAC9-477E-A5E6-D6C685574DB1}"/>
    <cellStyle name="計算 2 12 2 6" xfId="4108" xr:uid="{3B0EFBBE-AC30-4AA6-9753-54C6922F6F99}"/>
    <cellStyle name="計算 2 12 2 6 2" xfId="8917" xr:uid="{8F297F35-C3CA-4DE0-873E-96C322F6237D}"/>
    <cellStyle name="計算 2 12 2 7" xfId="4668" xr:uid="{ACF294C6-ADB9-4E19-8BE1-45712754597E}"/>
    <cellStyle name="計算 2 12 2 8" xfId="5365" xr:uid="{6A97E6B0-0B3A-4767-82AF-3ACE38BB78A5}"/>
    <cellStyle name="計算 2 12 3" xfId="686" xr:uid="{00000000-0005-0000-0000-0000D8000000}"/>
    <cellStyle name="計算 2 12 3 2" xfId="1487" xr:uid="{0C5C5091-EE32-4FA5-8D7E-7CDE940C6BEB}"/>
    <cellStyle name="計算 2 12 3 2 2" xfId="6298" xr:uid="{36D74AE7-FA47-4D83-B6B6-B233E79EC6B6}"/>
    <cellStyle name="計算 2 12 3 3" xfId="1834" xr:uid="{41A7B818-66C2-408B-9101-8710E13D0214}"/>
    <cellStyle name="計算 2 12 3 3 2" xfId="6643" xr:uid="{9E807212-7CC7-4AE7-9530-1CF0C8B26185}"/>
    <cellStyle name="計算 2 12 3 4" xfId="2761" xr:uid="{03C0B59B-5588-45AD-8FC3-B7B92E950712}"/>
    <cellStyle name="計算 2 12 3 4 2" xfId="7570" xr:uid="{1DFB13AD-47DF-4548-83B6-F8FA3358733C}"/>
    <cellStyle name="計算 2 12 3 5" xfId="3517" xr:uid="{9886E365-5D67-4C41-B38D-27DAB47097FC}"/>
    <cellStyle name="計算 2 12 3 5 2" xfId="8326" xr:uid="{E7CD1A3E-99B5-4E30-A534-EAA4FF780720}"/>
    <cellStyle name="計算 2 12 3 6" xfId="3959" xr:uid="{E680B549-D627-4F2D-98F9-1654F59F10E2}"/>
    <cellStyle name="計算 2 12 3 6 2" xfId="8768" xr:uid="{C32E4D0C-9630-4EA2-A224-336DAAF9351F}"/>
    <cellStyle name="計算 2 12 3 7" xfId="4415" xr:uid="{3A967A58-1374-4669-BD10-076B8F516801}"/>
    <cellStyle name="計算 2 12 3 8" xfId="5509" xr:uid="{74188F23-FB7B-431A-8970-0E464830A45D}"/>
    <cellStyle name="計算 2 12 4" xfId="606" xr:uid="{00000000-0005-0000-0000-0000D9000000}"/>
    <cellStyle name="計算 2 12 4 2" xfId="1407" xr:uid="{4C5309DF-7B52-462E-9F23-196F98A5948B}"/>
    <cellStyle name="計算 2 12 4 2 2" xfId="6218" xr:uid="{FB7590F7-85B2-4DBE-8A37-19005BC34BEF}"/>
    <cellStyle name="計算 2 12 4 3" xfId="1884" xr:uid="{CDC651A1-E39C-4B78-B51A-DDC785502551}"/>
    <cellStyle name="計算 2 12 4 3 2" xfId="6693" xr:uid="{0C51817B-CE41-4933-BE6D-48CD195AD508}"/>
    <cellStyle name="計算 2 12 4 4" xfId="2681" xr:uid="{013FE5D4-AF07-4973-9A82-10C19D2F90BA}"/>
    <cellStyle name="計算 2 12 4 4 2" xfId="7490" xr:uid="{D23F047E-9EF0-45C5-B25D-778AD80F6030}"/>
    <cellStyle name="計算 2 12 4 5" xfId="3102" xr:uid="{B1CC5849-9532-4B15-B5F1-C67BB073753A}"/>
    <cellStyle name="計算 2 12 4 5 2" xfId="7911" xr:uid="{4048C320-CAAD-4E46-877A-31DEB032AD8B}"/>
    <cellStyle name="計算 2 12 4 6" xfId="4190" xr:uid="{491EFFCF-E227-4AA1-AC80-F117ECE57D69}"/>
    <cellStyle name="計算 2 12 4 6 2" xfId="8999" xr:uid="{1C5AE74F-2EB2-443A-B273-69884BC2DB9D}"/>
    <cellStyle name="計算 2 12 4 7" xfId="4539" xr:uid="{826EA542-027E-4B4D-AC51-29D37F1554DA}"/>
    <cellStyle name="計算 2 12 4 8" xfId="5429" xr:uid="{5E2A0B05-6935-4003-B06B-8686AFFCCD17}"/>
    <cellStyle name="計算 2 12 5" xfId="1079" xr:uid="{FB6E73B1-DEDD-475E-A073-CB42C08B387E}"/>
    <cellStyle name="計算 2 12 5 2" xfId="5891" xr:uid="{52D12F41-5872-43DE-BD0B-9BD62C72F1BE}"/>
    <cellStyle name="計算 2 12 6" xfId="1976" xr:uid="{9BD13BF8-2962-4F65-B0ED-136621AACC4A}"/>
    <cellStyle name="計算 2 12 6 2" xfId="6785" xr:uid="{2782E30B-C6AB-4C18-BD05-CE22A08D7739}"/>
    <cellStyle name="計算 2 12 7" xfId="2354" xr:uid="{69A85415-1F5D-4640-8765-FE074EA4CE25}"/>
    <cellStyle name="計算 2 12 7 2" xfId="7163" xr:uid="{90C17E49-57B5-4850-96E4-945B7BC4BB32}"/>
    <cellStyle name="計算 2 12 8" xfId="2979" xr:uid="{287FCFB1-B8B9-4E12-8F8C-4D56179FDC72}"/>
    <cellStyle name="計算 2 12 8 2" xfId="7788" xr:uid="{32063991-DB10-4867-AA65-26AE243E7D3C}"/>
    <cellStyle name="計算 2 12 9" xfId="3954" xr:uid="{AFD2BC00-8318-400B-AAC7-74E220BD2CE3}"/>
    <cellStyle name="計算 2 12 9 2" xfId="8763" xr:uid="{821FEB30-93E5-481E-9851-3C5A383401BC}"/>
    <cellStyle name="計算 2 13" xfId="315" xr:uid="{00000000-0005-0000-0000-0000DA000000}"/>
    <cellStyle name="計算 2 13 10" xfId="4729" xr:uid="{C094FA05-1BE4-4925-8983-7BD04BAAC511}"/>
    <cellStyle name="計算 2 13 11" xfId="5139" xr:uid="{0B9BFD63-4C0D-4936-A8B3-695B45595D7D}"/>
    <cellStyle name="計算 2 13 2" xfId="576" xr:uid="{00000000-0005-0000-0000-0000DB000000}"/>
    <cellStyle name="計算 2 13 2 2" xfId="1377" xr:uid="{AE743826-C34F-40CA-9203-88EBDB6237EF}"/>
    <cellStyle name="計算 2 13 2 2 2" xfId="6188" xr:uid="{1A08288D-5E1C-4BFE-8AF4-949F037252A9}"/>
    <cellStyle name="計算 2 13 2 3" xfId="1860" xr:uid="{F952BCC7-5C3E-4B53-A817-268D0B9456B2}"/>
    <cellStyle name="計算 2 13 2 3 2" xfId="6669" xr:uid="{78E97BA8-1A27-4A85-A824-E37014289588}"/>
    <cellStyle name="計算 2 13 2 4" xfId="2651" xr:uid="{C0B4284D-ECC7-47D4-9945-BA7E9FBA4E97}"/>
    <cellStyle name="計算 2 13 2 4 2" xfId="7460" xr:uid="{AFF6EE55-FBF7-43E1-934E-A2F873CFB54D}"/>
    <cellStyle name="計算 2 13 2 5" xfId="3426" xr:uid="{57EA0EEA-A614-4734-AF27-6AC99E2B0D50}"/>
    <cellStyle name="計算 2 13 2 5 2" xfId="8235" xr:uid="{11F7E285-A6F5-492B-A044-D9CC39CD9835}"/>
    <cellStyle name="計算 2 13 2 6" xfId="3979" xr:uid="{15D365B4-7354-480C-9DC1-08C7B2B6E68D}"/>
    <cellStyle name="計算 2 13 2 6 2" xfId="8788" xr:uid="{88361FFE-2C11-4378-BDFB-45318A646324}"/>
    <cellStyle name="計算 2 13 2 7" xfId="4436" xr:uid="{396C9C84-271F-4198-9775-71389B64245C}"/>
    <cellStyle name="計算 2 13 2 8" xfId="5399" xr:uid="{9B1CC269-A283-4AC0-B24D-4942CA38A0AD}"/>
    <cellStyle name="計算 2 13 3" xfId="723" xr:uid="{00000000-0005-0000-0000-0000DC000000}"/>
    <cellStyle name="計算 2 13 3 2" xfId="1524" xr:uid="{3085F21F-EC18-4F95-9E16-371528EBC14F}"/>
    <cellStyle name="計算 2 13 3 2 2" xfId="6335" xr:uid="{BDBCCA37-DF26-4D73-8726-73177C812EC5}"/>
    <cellStyle name="計算 2 13 3 3" xfId="1832" xr:uid="{18F0B99E-5812-46C8-B033-DD04EF0D57A2}"/>
    <cellStyle name="計算 2 13 3 3 2" xfId="6641" xr:uid="{95C40C49-E5DC-40B5-86DB-8E9B254DE0E1}"/>
    <cellStyle name="計算 2 13 3 4" xfId="2798" xr:uid="{FD91B69A-2225-4BC5-B518-13BF5BD6D236}"/>
    <cellStyle name="計算 2 13 3 4 2" xfId="7607" xr:uid="{354EBC5B-1C24-4496-A76E-A217E43F5CB9}"/>
    <cellStyle name="計算 2 13 3 5" xfId="3164" xr:uid="{E5040A05-A7C8-4CEB-A68C-4331D1298743}"/>
    <cellStyle name="計算 2 13 3 5 2" xfId="7973" xr:uid="{02AFA6FD-5DEA-407F-A5AB-90FEAFCC59FF}"/>
    <cellStyle name="計算 2 13 3 6" xfId="3910" xr:uid="{4C43836A-E3CC-4621-A776-09BB3FEA4561}"/>
    <cellStyle name="計算 2 13 3 6 2" xfId="8719" xr:uid="{2F7B9F58-8B54-4A58-AAFD-0D4B126906D0}"/>
    <cellStyle name="計算 2 13 3 7" xfId="4369" xr:uid="{918D8D91-FDA3-429B-8D78-0AA90B08D7F2}"/>
    <cellStyle name="計算 2 13 3 8" xfId="5546" xr:uid="{E15D66B9-3037-44AB-9691-597C68DF3E48}"/>
    <cellStyle name="計算 2 13 4" xfId="377" xr:uid="{00000000-0005-0000-0000-0000DD000000}"/>
    <cellStyle name="計算 2 13 4 2" xfId="1178" xr:uid="{988F88DE-8D1F-4695-8904-AFFD7EB3A788}"/>
    <cellStyle name="計算 2 13 4 2 2" xfId="5990" xr:uid="{F45DC19C-28A3-484C-85BD-0CCF910D2E78}"/>
    <cellStyle name="計算 2 13 4 3" xfId="1746" xr:uid="{15372566-278F-4933-9145-BB4EF6505199}"/>
    <cellStyle name="計算 2 13 4 3 2" xfId="6555" xr:uid="{7542E51C-43C5-471A-A521-39DE3F643400}"/>
    <cellStyle name="計算 2 13 4 4" xfId="2453" xr:uid="{E384DA8D-D58F-4A36-AC5D-B14472BBECFB}"/>
    <cellStyle name="計算 2 13 4 4 2" xfId="7262" xr:uid="{7DAD69E6-F155-45B5-ABD3-2B9B9F818006}"/>
    <cellStyle name="計算 2 13 4 5" xfId="3179" xr:uid="{64A8492B-AFCC-4EFB-88EB-02A2BAA8957F}"/>
    <cellStyle name="計算 2 13 4 5 2" xfId="7988" xr:uid="{578FCB38-BFD0-4148-BD7C-BE445884850B}"/>
    <cellStyle name="計算 2 13 4 6" xfId="4143" xr:uid="{82F2FCC5-171C-4515-82D4-5AE4D639B995}"/>
    <cellStyle name="計算 2 13 4 6 2" xfId="8952" xr:uid="{51839A04-E3D3-4705-813F-3B7E3CB09D23}"/>
    <cellStyle name="計算 2 13 4 7" xfId="4703" xr:uid="{BD1E87AB-7787-4706-A9AC-A0F6C249806A}"/>
    <cellStyle name="計算 2 13 4 8" xfId="5201" xr:uid="{CEB3FE21-BB64-4D58-8B9A-8B0E2210FFD4}"/>
    <cellStyle name="計算 2 13 5" xfId="1116" xr:uid="{B1898CFA-0E3F-4378-9E0E-D12D69062720}"/>
    <cellStyle name="計算 2 13 5 2" xfId="5928" xr:uid="{9873997B-3D8E-420D-93C0-88E543754D5F}"/>
    <cellStyle name="計算 2 13 6" xfId="1774" xr:uid="{DBC7032E-6C5D-4738-A1E1-FBB997051908}"/>
    <cellStyle name="計算 2 13 6 2" xfId="6583" xr:uid="{4BF529B1-A812-4D36-83A8-9FB1C10CD999}"/>
    <cellStyle name="計算 2 13 7" xfId="2391" xr:uid="{B9F93510-8B45-4FF2-B682-978210FC7F65}"/>
    <cellStyle name="計算 2 13 7 2" xfId="7200" xr:uid="{D2363D01-B809-42A6-8B3A-F203EDCA669E}"/>
    <cellStyle name="計算 2 13 8" xfId="3396" xr:uid="{7FCC570C-5F7A-434A-AB5C-2A6BC2D33B2B}"/>
    <cellStyle name="計算 2 13 8 2" xfId="8205" xr:uid="{64D9AE59-BCC2-46A1-9CC4-5469825CA111}"/>
    <cellStyle name="計算 2 13 9" xfId="4171" xr:uid="{518E2959-E494-43F0-98D8-E23829C390BD}"/>
    <cellStyle name="計算 2 13 9 2" xfId="8980" xr:uid="{D37D0AB5-09B7-4631-AD87-81D139E84BF6}"/>
    <cellStyle name="計算 2 14" xfId="302" xr:uid="{00000000-0005-0000-0000-0000DE000000}"/>
    <cellStyle name="計算 2 14 10" xfId="5126" xr:uid="{4B25E476-5FE4-49B3-9B10-E17EB18D68CA}"/>
    <cellStyle name="計算 2 14 2" xfId="710" xr:uid="{00000000-0005-0000-0000-0000DF000000}"/>
    <cellStyle name="計算 2 14 2 2" xfId="1511" xr:uid="{5C906B64-EBD8-4BE4-9CC2-2F6184FC2816}"/>
    <cellStyle name="計算 2 14 2 2 2" xfId="6322" xr:uid="{61F74FE5-51D3-4ED7-BDD1-FC5077C51A59}"/>
    <cellStyle name="計算 2 14 2 3" xfId="1731" xr:uid="{076B2D83-FFBA-48E9-B606-8E2D3113FBBF}"/>
    <cellStyle name="計算 2 14 2 3 2" xfId="6540" xr:uid="{35946312-E54E-4A1A-9575-BF9E6E0963D8}"/>
    <cellStyle name="計算 2 14 2 4" xfId="2785" xr:uid="{E9689541-E140-4E7D-A848-BC9849C1D91B}"/>
    <cellStyle name="計算 2 14 2 4 2" xfId="7594" xr:uid="{B4062E3A-0765-4267-84AD-A75B7B6EBF2E}"/>
    <cellStyle name="計算 2 14 2 5" xfId="3544" xr:uid="{F0A0A0D5-A254-4BB4-A884-DC66012E7AD4}"/>
    <cellStyle name="計算 2 14 2 5 2" xfId="8353" xr:uid="{4D6A81D1-B68F-45EC-8640-166C53CF0B38}"/>
    <cellStyle name="計算 2 14 2 6" xfId="4129" xr:uid="{322A8626-0AB9-4169-946B-EF978FA12739}"/>
    <cellStyle name="計算 2 14 2 6 2" xfId="8938" xr:uid="{D94DF999-B1A1-444E-8B09-121F44F81CE3}"/>
    <cellStyle name="計算 2 14 2 7" xfId="4689" xr:uid="{3BFC6954-5194-4BCE-A8D0-960984788A5F}"/>
    <cellStyle name="計算 2 14 2 8" xfId="5533" xr:uid="{EBEE678C-AB8E-4104-9D88-44B166101F97}"/>
    <cellStyle name="計算 2 14 3" xfId="383" xr:uid="{00000000-0005-0000-0000-0000E0000000}"/>
    <cellStyle name="計算 2 14 3 2" xfId="1184" xr:uid="{C84C0510-C229-41F3-9F0B-4D6D02437951}"/>
    <cellStyle name="計算 2 14 3 2 2" xfId="5996" xr:uid="{EC23BB88-63C0-43AE-99AC-EE5A3D92CC40}"/>
    <cellStyle name="計算 2 14 3 3" xfId="1805" xr:uid="{AF39E665-6E4F-4715-96B6-6EB4EC646982}"/>
    <cellStyle name="計算 2 14 3 3 2" xfId="6614" xr:uid="{C3158E1E-850E-4575-9EBF-4816AE39C460}"/>
    <cellStyle name="計算 2 14 3 4" xfId="2459" xr:uid="{FF0C708F-8E6E-4A3C-82E4-8FF3E8353683}"/>
    <cellStyle name="計算 2 14 3 4 2" xfId="7268" xr:uid="{D08B842D-5021-4D65-AD70-7FF7F4A996D5}"/>
    <cellStyle name="計算 2 14 3 5" xfId="3340" xr:uid="{F40B63CC-4C9F-4641-B90D-816011855179}"/>
    <cellStyle name="計算 2 14 3 5 2" xfId="8149" xr:uid="{E188CBF5-EFBB-4A0A-A9B1-D73149879C64}"/>
    <cellStyle name="計算 2 14 3 6" xfId="3790" xr:uid="{E936986A-2527-4FC6-A9A6-78FBA4874B66}"/>
    <cellStyle name="計算 2 14 3 6 2" xfId="8599" xr:uid="{2F1BE23B-FD90-4CA8-94F2-386EE193493F}"/>
    <cellStyle name="計算 2 14 3 7" xfId="4932" xr:uid="{21C4C7E1-17A0-46F5-8AF7-2A792B055FCA}"/>
    <cellStyle name="計算 2 14 3 8" xfId="5207" xr:uid="{97849BE8-4F98-4E67-882D-85E557245D0D}"/>
    <cellStyle name="計算 2 14 4" xfId="1103" xr:uid="{081E1F5A-68FB-42E4-89F7-6E87155D960B}"/>
    <cellStyle name="計算 2 14 4 2" xfId="5915" xr:uid="{756813D4-CED2-4B2D-950F-920DEBBD7523}"/>
    <cellStyle name="計算 2 14 5" xfId="1886" xr:uid="{308B0EBD-86C4-4589-AE44-A9C5AC4663F6}"/>
    <cellStyle name="計算 2 14 5 2" xfId="6695" xr:uid="{1DCABEFB-14C7-4855-9920-F24905393EAD}"/>
    <cellStyle name="計算 2 14 6" xfId="2378" xr:uid="{C93B6336-D4B9-4374-B52D-BB0CDCDFD890}"/>
    <cellStyle name="計算 2 14 6 2" xfId="7187" xr:uid="{8C03A57D-7C2C-4024-9289-A8BC2D3E7266}"/>
    <cellStyle name="計算 2 14 7" xfId="3018" xr:uid="{8D97CEA9-3EE5-41E8-9CA1-2BEE96402855}"/>
    <cellStyle name="計算 2 14 7 2" xfId="7827" xr:uid="{EF7204AA-48AC-4663-B88B-627382DE047C}"/>
    <cellStyle name="計算 2 14 8" xfId="3890" xr:uid="{59F34684-3B85-4EDF-A871-1D80EC755138}"/>
    <cellStyle name="計算 2 14 8 2" xfId="8699" xr:uid="{7601868E-96AF-4086-804E-A3EF038C7C1E}"/>
    <cellStyle name="計算 2 14 9" xfId="4537" xr:uid="{F9847797-6072-451A-B3F8-31757E6D7FB4}"/>
    <cellStyle name="計算 2 15" xfId="823" xr:uid="{00000000-0005-0000-0000-0000E1000000}"/>
    <cellStyle name="計算 2 15 2" xfId="1624" xr:uid="{D2F28B77-1E93-4DB5-89EA-055F36D67CD3}"/>
    <cellStyle name="計算 2 15 2 2" xfId="6434" xr:uid="{89CB64C0-4DB6-4421-ADD7-601399D3E53D}"/>
    <cellStyle name="計算 2 15 3" xfId="1009" xr:uid="{27F4B8CC-BE71-47A4-BD1D-B54D1EF3DCB7}"/>
    <cellStyle name="計算 2 15 3 2" xfId="5822" xr:uid="{E8D8F844-3EA7-4EC0-B1C5-4E5572839694}"/>
    <cellStyle name="計算 2 15 4" xfId="2894" xr:uid="{E28AB477-66D8-49D1-A3CC-819CFB95278E}"/>
    <cellStyle name="計算 2 15 4 2" xfId="7703" xr:uid="{303ADFC7-970D-4B84-B626-C5A258B05F80}"/>
    <cellStyle name="計算 2 15 5" xfId="2919" xr:uid="{03B9CE46-9349-42FA-9589-2083CE0D8040}"/>
    <cellStyle name="計算 2 15 5 2" xfId="7728" xr:uid="{4C2768B1-CE6D-4BD6-A360-DABE515C0224}"/>
    <cellStyle name="計算 2 15 6" xfId="3595" xr:uid="{E28FC652-D3A5-4D18-B04C-27E8B80DE44D}"/>
    <cellStyle name="計算 2 15 6 2" xfId="8404" xr:uid="{F1A4D93D-FA4A-44FE-B927-B6CBE7581E11}"/>
    <cellStyle name="計算 2 15 7" xfId="4286" xr:uid="{BB0795F4-DA56-4028-86B3-3CFEA7724BC4}"/>
    <cellStyle name="計算 2 15 8" xfId="5642" xr:uid="{2FE1E578-DE96-41B5-A649-CE9B32E4FEDF}"/>
    <cellStyle name="計算 2 16" xfId="881" xr:uid="{AED0FFE2-261A-432A-91FA-A237FE68131D}"/>
    <cellStyle name="計算 2 16 2" xfId="5695" xr:uid="{F27B4CEE-6A23-439B-ADC0-55D410E08B6D}"/>
    <cellStyle name="計算 2 17" xfId="2219" xr:uid="{F5883B38-8DC3-44D1-8F41-2D097D85CD31}"/>
    <cellStyle name="計算 2 17 2" xfId="7028" xr:uid="{F1A770D9-1D29-4C1F-8029-6B956D1E4A7A}"/>
    <cellStyle name="計算 2 18" xfId="2031" xr:uid="{9C223B37-8A2F-4016-8BE1-6BAC035EADE6}"/>
    <cellStyle name="計算 2 18 2" xfId="6840" xr:uid="{48256292-954A-4A2B-9542-9C40F7494191}"/>
    <cellStyle name="計算 2 19" xfId="3451" xr:uid="{CCA2C7BC-985B-477C-9E6E-88683681A821}"/>
    <cellStyle name="計算 2 19 2" xfId="8260" xr:uid="{DBD34B78-4CCB-4959-913B-4764A3F2BD82}"/>
    <cellStyle name="計算 2 2" xfId="75" xr:uid="{00000000-0005-0000-0000-0000E2000000}"/>
    <cellStyle name="計算 2 2 10" xfId="146" xr:uid="{00000000-0005-0000-0000-0000E3000000}"/>
    <cellStyle name="計算 2 2 10 10" xfId="4600" xr:uid="{72FAE9F6-6F85-4373-93EB-AF3C053DAF3B}"/>
    <cellStyle name="計算 2 2 10 11" xfId="4994" xr:uid="{7317593E-4E9A-4012-BAA7-24517795A6CC}"/>
    <cellStyle name="計算 2 2 10 2" xfId="426" xr:uid="{00000000-0005-0000-0000-0000E4000000}"/>
    <cellStyle name="計算 2 2 10 2 2" xfId="1227" xr:uid="{F98DFC08-5139-4B82-AB47-CAEC52F8904C}"/>
    <cellStyle name="計算 2 2 10 2 2 2" xfId="6038" xr:uid="{D930A556-3C9A-4BE8-8280-C1A06F5E830D}"/>
    <cellStyle name="計算 2 2 10 2 3" xfId="1753" xr:uid="{D825C7EC-D920-4C42-A788-3A055FB5FDDF}"/>
    <cellStyle name="計算 2 2 10 2 3 2" xfId="6562" xr:uid="{FD06858D-9730-4DF1-BA92-816162B6BF5E}"/>
    <cellStyle name="計算 2 2 10 2 4" xfId="2501" xr:uid="{D2BCC47C-30CF-4867-8785-8B960A69AF75}"/>
    <cellStyle name="計算 2 2 10 2 4 2" xfId="7310" xr:uid="{73893495-0EBD-4FFF-946D-263BE8EA74D0}"/>
    <cellStyle name="計算 2 2 10 2 5" xfId="3186" xr:uid="{8F853397-7EC7-4781-A689-64AA76755B7C}"/>
    <cellStyle name="計算 2 2 10 2 5 2" xfId="7995" xr:uid="{D1651715-9481-427C-B9F9-7DD956B05F96}"/>
    <cellStyle name="計算 2 2 10 2 6" xfId="4150" xr:uid="{83FDE1F4-5B82-4DCA-A430-5EC059F6B9B8}"/>
    <cellStyle name="計算 2 2 10 2 6 2" xfId="8959" xr:uid="{17633385-512F-423E-9C01-1C01B12A915A}"/>
    <cellStyle name="計算 2 2 10 2 7" xfId="4710" xr:uid="{8DF338EE-E4DB-498B-ADE7-A4857F53866E}"/>
    <cellStyle name="計算 2 2 10 2 8" xfId="5249" xr:uid="{F5DED4F0-5F6F-4275-9586-87002CBE8B3D}"/>
    <cellStyle name="計算 2 2 10 3" xfId="353" xr:uid="{00000000-0005-0000-0000-0000E5000000}"/>
    <cellStyle name="計算 2 2 10 3 2" xfId="1154" xr:uid="{FB228F97-4BE2-4A21-A59B-ACB3100557FC}"/>
    <cellStyle name="計算 2 2 10 3 2 2" xfId="5966" xr:uid="{C0D57622-6736-4441-800D-773C48E2AC11}"/>
    <cellStyle name="計算 2 2 10 3 3" xfId="1738" xr:uid="{154DFD11-3DFB-4528-8877-9F41BF493B82}"/>
    <cellStyle name="計算 2 2 10 3 3 2" xfId="6547" xr:uid="{56D48F1A-9B1C-4C09-AEC0-4BDED3A6C39C}"/>
    <cellStyle name="計算 2 2 10 3 4" xfId="2429" xr:uid="{4BA3131A-DDAD-4B5F-892D-D254F755A42A}"/>
    <cellStyle name="計算 2 2 10 3 4 2" xfId="7238" xr:uid="{A25FAA45-6922-434B-9720-182D359E30F9}"/>
    <cellStyle name="計算 2 2 10 3 5" xfId="3262" xr:uid="{65336423-E81D-4E3B-9456-1D75F15D0AE9}"/>
    <cellStyle name="計算 2 2 10 3 5 2" xfId="8071" xr:uid="{AEAB97EE-CDFF-4B03-AE04-AF84D352173E}"/>
    <cellStyle name="計算 2 2 10 3 6" xfId="4136" xr:uid="{05C64E14-C51E-4B63-8811-0EA29449139B}"/>
    <cellStyle name="計算 2 2 10 3 6 2" xfId="8945" xr:uid="{8BC79F23-269C-4CA5-AB1C-F9F2EA182FEB}"/>
    <cellStyle name="計算 2 2 10 3 7" xfId="4696" xr:uid="{12C5885F-01C8-4862-B4B3-E3E8DE55935E}"/>
    <cellStyle name="計算 2 2 10 3 8" xfId="5177" xr:uid="{52322AD6-1DE9-4D01-8B9F-DE4DD597FF4E}"/>
    <cellStyle name="計算 2 2 10 4" xfId="733" xr:uid="{00000000-0005-0000-0000-0000E6000000}"/>
    <cellStyle name="計算 2 2 10 4 2" xfId="1534" xr:uid="{D4850DBE-C022-4CDA-B13A-5B0C03D20C09}"/>
    <cellStyle name="計算 2 2 10 4 2 2" xfId="6345" xr:uid="{4EDBB195-B08F-4F8A-B7E3-F9F51B9D7C81}"/>
    <cellStyle name="計算 2 2 10 4 3" xfId="1934" xr:uid="{BEA4AF08-A14A-40A1-A389-E2BF81C872AE}"/>
    <cellStyle name="計算 2 2 10 4 3 2" xfId="6743" xr:uid="{2F4E7C52-38C0-418E-8B90-1BA56FCDEA6F}"/>
    <cellStyle name="計算 2 2 10 4 4" xfId="2808" xr:uid="{690813C8-29BF-46DD-AE0D-D4C22CCDA81B}"/>
    <cellStyle name="計算 2 2 10 4 4 2" xfId="7617" xr:uid="{C19D00A2-BDE7-4D59-89A1-740D56CE4CF8}"/>
    <cellStyle name="計算 2 2 10 4 5" xfId="3079" xr:uid="{22B734EC-F0F8-43A6-A5DD-D18650D3E5A0}"/>
    <cellStyle name="計算 2 2 10 4 5 2" xfId="7888" xr:uid="{942F614B-1CCE-41F0-B125-1E5ADEC61BF8}"/>
    <cellStyle name="計算 2 2 10 4 6" xfId="4259" xr:uid="{ED94A2A9-E9D5-42C1-8E2A-50B4ABC81E86}"/>
    <cellStyle name="計算 2 2 10 4 6 2" xfId="9068" xr:uid="{06D67D13-8216-49D1-9592-F148A99929EC}"/>
    <cellStyle name="計算 2 2 10 4 7" xfId="4896" xr:uid="{EB65C5E1-471D-40B0-9BDC-9906E23E3AAF}"/>
    <cellStyle name="計算 2 2 10 4 8" xfId="5556" xr:uid="{1798C68E-6CF8-4EB1-BAF5-0A8839DB7972}"/>
    <cellStyle name="計算 2 2 10 5" xfId="951" xr:uid="{C99695C2-FD13-4B20-816A-86709928F6AC}"/>
    <cellStyle name="計算 2 2 10 5 2" xfId="5764" xr:uid="{761E26F2-AC44-4203-9C7F-132E29004926}"/>
    <cellStyle name="計算 2 2 10 6" xfId="849" xr:uid="{CD4D0874-0A9D-4A57-8D48-C7B2F31FBA9C}"/>
    <cellStyle name="計算 2 2 10 6 2" xfId="5663" xr:uid="{F6A62E2C-9709-47F9-BF8C-95585D207CF7}"/>
    <cellStyle name="計算 2 2 10 7" xfId="845" xr:uid="{F709CFE1-BDBF-465A-978D-09AFCAB75285}"/>
    <cellStyle name="計算 2 2 10 7 2" xfId="5659" xr:uid="{DA613D8E-BD69-4EB8-B4EF-6B04575E2DD2}"/>
    <cellStyle name="計算 2 2 10 8" xfId="3515" xr:uid="{883E01AE-0D88-48A5-B274-6072EBC587DF}"/>
    <cellStyle name="計算 2 2 10 8 2" xfId="8324" xr:uid="{AB83617E-EAA9-44B3-A214-BC55ED2020EA}"/>
    <cellStyle name="計算 2 2 10 9" xfId="3828" xr:uid="{A03DD328-5896-4A0D-B225-9028A6308422}"/>
    <cellStyle name="計算 2 2 10 9 2" xfId="8637" xr:uid="{7F6A331A-5C58-4C77-9C9E-A2B464F68769}"/>
    <cellStyle name="計算 2 2 11" xfId="285" xr:uid="{00000000-0005-0000-0000-0000E7000000}"/>
    <cellStyle name="計算 2 2 11 10" xfId="4771" xr:uid="{FB8AC386-BDDD-4D13-80E7-C5ED9DA5982F}"/>
    <cellStyle name="計算 2 2 11 11" xfId="5109" xr:uid="{DBDC3BC5-FFF6-4B7D-8072-B2E3FCBF01F0}"/>
    <cellStyle name="計算 2 2 11 2" xfId="549" xr:uid="{00000000-0005-0000-0000-0000E8000000}"/>
    <cellStyle name="計算 2 2 11 2 2" xfId="1350" xr:uid="{EC928FB9-89A3-4A01-BED9-4EEF702B22C3}"/>
    <cellStyle name="計算 2 2 11 2 2 2" xfId="6161" xr:uid="{0C64A716-7083-4E79-B53E-3F9CF3E6C264}"/>
    <cellStyle name="計算 2 2 11 2 3" xfId="1916" xr:uid="{6E2D7971-CFB4-4599-B310-AD458F285876}"/>
    <cellStyle name="計算 2 2 11 2 3 2" xfId="6725" xr:uid="{CCC233D6-640B-4330-BC9B-0B3903261FF2}"/>
    <cellStyle name="計算 2 2 11 2 4" xfId="2624" xr:uid="{FEEAB07B-014C-412B-A6C1-128E81479F39}"/>
    <cellStyle name="計算 2 2 11 2 4 2" xfId="7433" xr:uid="{BE45188F-ECBA-4DDF-91A6-54F4B723B1CB}"/>
    <cellStyle name="計算 2 2 11 2 5" xfId="2988" xr:uid="{49632DD7-A0CD-428C-B33F-83A48E46497C}"/>
    <cellStyle name="計算 2 2 11 2 5 2" xfId="7797" xr:uid="{C28D51A8-EAB3-4857-B7D5-CE4221AC619D}"/>
    <cellStyle name="計算 2 2 11 2 6" xfId="4067" xr:uid="{19BC4A3F-6EDC-4133-B2C2-B35B7565A9A1}"/>
    <cellStyle name="計算 2 2 11 2 6 2" xfId="8876" xr:uid="{5C0573B8-1BB4-4B06-80CE-B9F550D2D598}"/>
    <cellStyle name="計算 2 2 11 2 7" xfId="4756" xr:uid="{04060D6C-FBD1-42D7-B4BB-BDF084578C40}"/>
    <cellStyle name="計算 2 2 11 2 8" xfId="5372" xr:uid="{1B8ECBD3-035B-42CE-A87B-153117CDA8EB}"/>
    <cellStyle name="計算 2 2 11 3" xfId="693" xr:uid="{00000000-0005-0000-0000-0000E9000000}"/>
    <cellStyle name="計算 2 2 11 3 2" xfId="1494" xr:uid="{7552D3EA-C793-4F46-B64D-75B4658869BF}"/>
    <cellStyle name="計算 2 2 11 3 2 2" xfId="6305" xr:uid="{0C3B4997-553D-4376-9772-387E0441B22E}"/>
    <cellStyle name="計算 2 2 11 3 3" xfId="1725" xr:uid="{0DB2533B-D195-42D2-BC25-CDEAFDBB44E8}"/>
    <cellStyle name="計算 2 2 11 3 3 2" xfId="6534" xr:uid="{2E67E535-CD58-478C-8FE4-1985917EB290}"/>
    <cellStyle name="計算 2 2 11 3 4" xfId="2768" xr:uid="{D6AC4AD9-D701-4049-A501-5157EBBE9265}"/>
    <cellStyle name="計算 2 2 11 3 4 2" xfId="7577" xr:uid="{D3C06463-0273-459B-B4F6-C95F2ADEDC54}"/>
    <cellStyle name="計算 2 2 11 3 5" xfId="3580" xr:uid="{1BE744B1-EF54-465A-8CFC-EF37050C6C2D}"/>
    <cellStyle name="計算 2 2 11 3 5 2" xfId="8389" xr:uid="{DF98BA17-F038-4FC8-A282-AE1520476262}"/>
    <cellStyle name="計算 2 2 11 3 6" xfId="3896" xr:uid="{B2E1A56E-9D13-4006-A799-6AECB92919CB}"/>
    <cellStyle name="計算 2 2 11 3 6 2" xfId="8705" xr:uid="{A261CA70-179C-4CE4-AB99-F75E1691A878}"/>
    <cellStyle name="計算 2 2 11 3 7" xfId="4814" xr:uid="{72649E87-1156-404C-A012-68FA90DD769E}"/>
    <cellStyle name="計算 2 2 11 3 8" xfId="5516" xr:uid="{BCF04C7B-908B-4725-8EDD-2B926D021C6C}"/>
    <cellStyle name="計算 2 2 11 4" xfId="607" xr:uid="{00000000-0005-0000-0000-0000EA000000}"/>
    <cellStyle name="計算 2 2 11 4 2" xfId="1408" xr:uid="{78F7AB42-6367-43DA-8B7B-2097C4D6EB28}"/>
    <cellStyle name="計算 2 2 11 4 2 2" xfId="6219" xr:uid="{0343A2B7-2920-4736-9C64-792946FD5550}"/>
    <cellStyle name="計算 2 2 11 4 3" xfId="1638" xr:uid="{B847613B-10AC-4F43-99C0-700306C5FE5B}"/>
    <cellStyle name="計算 2 2 11 4 3 2" xfId="6447" xr:uid="{DDE24372-47AE-4EA7-9ADD-994E8369D88E}"/>
    <cellStyle name="計算 2 2 11 4 4" xfId="2682" xr:uid="{54D7F6B5-AE20-4F2D-B26D-8EB31E57325F}"/>
    <cellStyle name="計算 2 2 11 4 4 2" xfId="7491" xr:uid="{3F75DACE-4AFD-43FB-865F-9EBF0CE9B91F}"/>
    <cellStyle name="計算 2 2 11 4 5" xfId="3504" xr:uid="{108A3F0C-37C3-4DE1-9053-71959A2AC0DA}"/>
    <cellStyle name="計算 2 2 11 4 5 2" xfId="8313" xr:uid="{DF0DF0CD-3899-4B1B-9004-E9A3898D7B0B}"/>
    <cellStyle name="計算 2 2 11 4 6" xfId="3846" xr:uid="{7CD93A1A-F4B8-4BA2-A619-BED3B9F0D827}"/>
    <cellStyle name="計算 2 2 11 4 6 2" xfId="8655" xr:uid="{B6F0DF37-C4B1-4DE4-B59C-1385986D06A5}"/>
    <cellStyle name="計算 2 2 11 4 7" xfId="4605" xr:uid="{832939B2-4A20-4A43-AB83-56F2A7E2ED32}"/>
    <cellStyle name="計算 2 2 11 4 8" xfId="5430" xr:uid="{2C218DA6-2E86-45A7-9A86-E0096BD53EB4}"/>
    <cellStyle name="計算 2 2 11 5" xfId="1086" xr:uid="{1F362B98-E5EB-4736-BD9B-661E937B578A}"/>
    <cellStyle name="計算 2 2 11 5 2" xfId="5898" xr:uid="{1045E02E-A259-4686-A370-B9BE5139555E}"/>
    <cellStyle name="計算 2 2 11 6" xfId="2137" xr:uid="{11246287-4F20-47C5-BCED-F60CCFB0A851}"/>
    <cellStyle name="計算 2 2 11 6 2" xfId="6946" xr:uid="{46E4791F-37A4-4A87-9809-454E936E1E04}"/>
    <cellStyle name="計算 2 2 11 7" xfId="2361" xr:uid="{5BF89DA3-86B6-46EC-9F77-3B33D516FB13}"/>
    <cellStyle name="計算 2 2 11 7 2" xfId="7170" xr:uid="{E2135C11-6261-4D8C-A390-47CDDDA7A68D}"/>
    <cellStyle name="計算 2 2 11 8" xfId="3239" xr:uid="{8F56458E-4E80-471E-8CAB-3F9130A92788}"/>
    <cellStyle name="計算 2 2 11 8 2" xfId="8048" xr:uid="{98011234-171F-4B0D-A024-1BF029D8B053}"/>
    <cellStyle name="計算 2 2 11 9" xfId="3693" xr:uid="{FBB7A662-3EC9-4D29-A89A-37725B6D5043}"/>
    <cellStyle name="計算 2 2 11 9 2" xfId="8502" xr:uid="{EB90497F-0905-46F7-A328-25688F9B330C}"/>
    <cellStyle name="計算 2 2 12" xfId="238" xr:uid="{00000000-0005-0000-0000-0000EB000000}"/>
    <cellStyle name="計算 2 2 12 10" xfId="5062" xr:uid="{E54EA371-DA0B-4CC2-AC74-B8BDD722D8B6}"/>
    <cellStyle name="計算 2 2 12 2" xfId="646" xr:uid="{00000000-0005-0000-0000-0000EC000000}"/>
    <cellStyle name="計算 2 2 12 2 2" xfId="1447" xr:uid="{DDD874D0-53E6-434C-A9DE-6D1A8D32409B}"/>
    <cellStyle name="計算 2 2 12 2 2 2" xfId="6258" xr:uid="{BED7A83C-F51F-4755-A3E6-11C4780FAFD8}"/>
    <cellStyle name="計算 2 2 12 2 3" xfId="2226" xr:uid="{45322C18-7D6D-48EE-803A-C1FADB10A1CE}"/>
    <cellStyle name="計算 2 2 12 2 3 2" xfId="7035" xr:uid="{55F0D01B-2355-414E-A9A6-E2898451FEB1}"/>
    <cellStyle name="計算 2 2 12 2 4" xfId="2721" xr:uid="{02953FFF-E1B5-4E5F-A7CC-283389E42237}"/>
    <cellStyle name="計算 2 2 12 2 4 2" xfId="7530" xr:uid="{9BDF5174-A90D-47FD-A505-3028A88748ED}"/>
    <cellStyle name="計算 2 2 12 2 5" xfId="3372" xr:uid="{5F9C364D-BD4B-45D3-973F-3389C8E16AE3}"/>
    <cellStyle name="計算 2 2 12 2 5 2" xfId="8181" xr:uid="{005013BA-2C25-4638-9771-55538DCDCE5D}"/>
    <cellStyle name="計算 2 2 12 2 6" xfId="3934" xr:uid="{E65E2D6C-F8CC-46D6-9D71-85D7AA51C56D}"/>
    <cellStyle name="計算 2 2 12 2 6 2" xfId="8743" xr:uid="{F8D55B78-8608-4E64-B911-4349E2A5F7C3}"/>
    <cellStyle name="計算 2 2 12 2 7" xfId="4394" xr:uid="{0077AECF-166A-44A6-8633-C098457CEDDC}"/>
    <cellStyle name="計算 2 2 12 2 8" xfId="5469" xr:uid="{B101A7C6-AEAC-4B41-AAC6-E0030BBDFC96}"/>
    <cellStyle name="計算 2 2 12 3" xfId="404" xr:uid="{00000000-0005-0000-0000-0000ED000000}"/>
    <cellStyle name="計算 2 2 12 3 2" xfId="1205" xr:uid="{4A2DEC81-27A7-421E-A7B3-50C578B55223}"/>
    <cellStyle name="計算 2 2 12 3 2 2" xfId="6017" xr:uid="{7B856885-CC54-4DEE-81A7-D5586F2EFAE0}"/>
    <cellStyle name="計算 2 2 12 3 3" xfId="2026" xr:uid="{494503EB-3CD6-4627-A20C-4387EC5CF96D}"/>
    <cellStyle name="計算 2 2 12 3 3 2" xfId="6835" xr:uid="{7ADC6C55-FBE0-43C9-94E9-3EDB93389D68}"/>
    <cellStyle name="計算 2 2 12 3 4" xfId="2480" xr:uid="{A7B59EED-B393-474C-BB78-042E3132DF23}"/>
    <cellStyle name="計算 2 2 12 3 4 2" xfId="7289" xr:uid="{B525400B-B7DB-4DFE-80A7-D968F9D94DE2}"/>
    <cellStyle name="計算 2 2 12 3 5" xfId="3123" xr:uid="{F3A68352-4FB5-485A-B5BE-CAB35581CA28}"/>
    <cellStyle name="計算 2 2 12 3 5 2" xfId="7932" xr:uid="{D37DE373-A778-4AF0-831E-CF3CFCD4514A}"/>
    <cellStyle name="計算 2 2 12 3 6" xfId="4039" xr:uid="{A6678A1A-3845-4475-B8BD-60862FCE7C6E}"/>
    <cellStyle name="計算 2 2 12 3 6 2" xfId="8848" xr:uid="{CC5917FE-C52D-4F9B-8053-ADD703B77739}"/>
    <cellStyle name="計算 2 2 12 3 7" xfId="4878" xr:uid="{32A7E488-C921-494B-A486-A6F94B7BA965}"/>
    <cellStyle name="計算 2 2 12 3 8" xfId="5228" xr:uid="{F7E95AD6-E3D7-4875-A7E3-AAB5613A9DB0}"/>
    <cellStyle name="計算 2 2 12 4" xfId="1039" xr:uid="{FA4FF9BC-E363-4306-8A16-715456E05C6E}"/>
    <cellStyle name="計算 2 2 12 4 2" xfId="5851" xr:uid="{F63A39A1-9B32-4002-979B-9CB58BFA4623}"/>
    <cellStyle name="計算 2 2 12 5" xfId="1724" xr:uid="{4D480428-B687-45E5-BA54-67EB1166A63A}"/>
    <cellStyle name="計算 2 2 12 5 2" xfId="6533" xr:uid="{C63E35A2-F6D0-42E0-A902-9A4BF22B7CE8}"/>
    <cellStyle name="計算 2 2 12 6" xfId="2314" xr:uid="{7D6B48FF-5FFD-4B14-B01B-B8756ACE8315}"/>
    <cellStyle name="計算 2 2 12 6 2" xfId="7123" xr:uid="{164FA39F-C6F2-4FC1-94E9-01B0B3C80A47}"/>
    <cellStyle name="計算 2 2 12 7" xfId="3524" xr:uid="{AB97F53C-398D-4D3C-96C6-2BBC261D3037}"/>
    <cellStyle name="計算 2 2 12 7 2" xfId="8333" xr:uid="{A09297BA-FD51-47E9-8AE9-1C602E8106E8}"/>
    <cellStyle name="計算 2 2 12 8" xfId="4122" xr:uid="{09F4D6E6-8C81-4E8D-A9D1-4800C264987F}"/>
    <cellStyle name="計算 2 2 12 8 2" xfId="8931" xr:uid="{851C4A05-9EA1-41A1-B36B-0DEFE7287200}"/>
    <cellStyle name="計算 2 2 12 9" xfId="4682" xr:uid="{7AF9AF86-871D-4AA9-8976-5A92F771045B}"/>
    <cellStyle name="計算 2 2 13" xfId="824" xr:uid="{00000000-0005-0000-0000-0000EE000000}"/>
    <cellStyle name="計算 2 2 13 2" xfId="1625" xr:uid="{F0C007F7-3A7D-4169-AB71-A816ABDDAA68}"/>
    <cellStyle name="計算 2 2 13 2 2" xfId="6435" xr:uid="{FD1ACF19-7610-4DE7-9920-E29C74874C2C}"/>
    <cellStyle name="計算 2 2 13 3" xfId="919" xr:uid="{5D8DAF55-A350-4653-8D7F-86D029130AAB}"/>
    <cellStyle name="計算 2 2 13 3 2" xfId="5733" xr:uid="{77EB8332-6238-42A1-A920-668EAE861E0B}"/>
    <cellStyle name="計算 2 2 13 4" xfId="2895" xr:uid="{0851141C-D16C-4F3B-812A-A516A62A7B79}"/>
    <cellStyle name="計算 2 2 13 4 2" xfId="7704" xr:uid="{62C80C76-1818-47D8-BF8E-D44F3599FEC5}"/>
    <cellStyle name="計算 2 2 13 5" xfId="2908" xr:uid="{1F49C292-0EF1-449B-9681-A0514320FF39}"/>
    <cellStyle name="計算 2 2 13 5 2" xfId="7717" xr:uid="{09555C60-283A-4AA4-A089-EE97CCCC4F0C}"/>
    <cellStyle name="計算 2 2 13 6" xfId="3598" xr:uid="{E795E1D0-7AEE-494E-9A73-248E5943D503}"/>
    <cellStyle name="計算 2 2 13 6 2" xfId="8407" xr:uid="{561945F8-1A8B-48E0-9731-4B8B27AFAC2B}"/>
    <cellStyle name="計算 2 2 13 7" xfId="4290" xr:uid="{637C2E90-E354-4CF0-856A-25D36B05D365}"/>
    <cellStyle name="計算 2 2 13 8" xfId="5643" xr:uid="{89E883FC-7FFC-4FE7-8C68-16979D5EA95F}"/>
    <cellStyle name="計算 2 2 14" xfId="882" xr:uid="{540EB1A1-0EF1-4A6B-9705-33823E355308}"/>
    <cellStyle name="計算 2 2 14 2" xfId="5696" xr:uid="{B976DD6D-C3FE-4554-A7D9-F3988B2BB441}"/>
    <cellStyle name="計算 2 2 15" xfId="1811" xr:uid="{FC183288-8BA8-481C-A208-FCE612427486}"/>
    <cellStyle name="計算 2 2 15 2" xfId="6620" xr:uid="{AEB3C4A7-EE77-44D9-B978-410E673C54DB}"/>
    <cellStyle name="計算 2 2 16" xfId="1880" xr:uid="{85406B52-888E-44F7-B305-30A83450AAD9}"/>
    <cellStyle name="計算 2 2 16 2" xfId="6689" xr:uid="{2E8ECCDF-AFF3-4EF1-8CEC-FD8391FF01ED}"/>
    <cellStyle name="計算 2 2 17" xfId="3320" xr:uid="{4150FF4B-DABB-41F4-90C0-DAFFB86D50CC}"/>
    <cellStyle name="計算 2 2 17 2" xfId="8129" xr:uid="{1790D9C3-A862-44FB-A0EA-0893BE273EC4}"/>
    <cellStyle name="計算 2 2 18" xfId="3770" xr:uid="{B611B4BA-3358-44A8-96B2-93D8EEBB7AF1}"/>
    <cellStyle name="計算 2 2 18 2" xfId="8579" xr:uid="{A8A9315A-23EF-4DF2-9D43-6B6C97D45BDD}"/>
    <cellStyle name="計算 2 2 19" xfId="4935" xr:uid="{41820A1F-EEFB-4D6B-90F0-B9F2F814443B}"/>
    <cellStyle name="計算 2 2 2" xfId="181" xr:uid="{00000000-0005-0000-0000-0000EF000000}"/>
    <cellStyle name="計算 2 2 2 10" xfId="4833" xr:uid="{64724897-7A04-4037-8054-25ACE4E86938}"/>
    <cellStyle name="計算 2 2 2 11" xfId="5028" xr:uid="{84321EBC-51B6-4364-8B4B-2899F49230EB}"/>
    <cellStyle name="計算 2 2 2 2" xfId="461" xr:uid="{00000000-0005-0000-0000-0000F0000000}"/>
    <cellStyle name="計算 2 2 2 2 2" xfId="1262" xr:uid="{4B9EC61B-5966-45F3-BC3E-BCB0B11C9352}"/>
    <cellStyle name="計算 2 2 2 2 2 2" xfId="6073" xr:uid="{510D100B-C132-4882-AD1B-DFF6388DB9FF}"/>
    <cellStyle name="計算 2 2 2 2 3" xfId="2161" xr:uid="{A0FCF795-35AB-4676-BF5E-DC402C9209C4}"/>
    <cellStyle name="計算 2 2 2 2 3 2" xfId="6970" xr:uid="{9BAE1704-4C2F-4F95-9B00-D96365710055}"/>
    <cellStyle name="計算 2 2 2 2 4" xfId="2536" xr:uid="{557AF0CE-129D-4314-A1C0-AB80DF78705B}"/>
    <cellStyle name="計算 2 2 2 2 4 2" xfId="7345" xr:uid="{978C45B0-0DBF-44AD-9D33-2ABF63FD2718}"/>
    <cellStyle name="計算 2 2 2 2 5" xfId="3146" xr:uid="{3C0B7314-5889-42D3-8A99-55D868895280}"/>
    <cellStyle name="計算 2 2 2 2 5 2" xfId="7955" xr:uid="{AF67AA1B-FAE5-4FF1-8460-B87CD141CB79}"/>
    <cellStyle name="計算 2 2 2 2 6" xfId="3700" xr:uid="{46D85E19-CF2F-4073-880D-EAE2092BD586}"/>
    <cellStyle name="計算 2 2 2 2 6 2" xfId="8509" xr:uid="{DBE4BA24-C940-4CDE-A77D-1A3849F866DD}"/>
    <cellStyle name="計算 2 2 2 2 7" xfId="4564" xr:uid="{08BDF2A5-F9BB-40BE-AB8C-14CDDD62BD46}"/>
    <cellStyle name="計算 2 2 2 2 8" xfId="5284" xr:uid="{D9F9E6A7-1755-4D94-9BBB-31B3039B4439}"/>
    <cellStyle name="計算 2 2 2 3" xfId="594" xr:uid="{00000000-0005-0000-0000-0000F1000000}"/>
    <cellStyle name="計算 2 2 2 3 2" xfId="1395" xr:uid="{442D057B-0916-4A6B-A502-42673474B28F}"/>
    <cellStyle name="計算 2 2 2 3 2 2" xfId="6206" xr:uid="{BE24C8BB-0895-4037-A7E9-45D3FEE2F284}"/>
    <cellStyle name="計算 2 2 2 3 3" xfId="1915" xr:uid="{0C49C354-564B-4FAC-BD12-AB9304A5BCB7}"/>
    <cellStyle name="計算 2 2 2 3 3 2" xfId="6724" xr:uid="{A30030B6-638B-437B-B6CA-30FB62396CB3}"/>
    <cellStyle name="計算 2 2 2 3 4" xfId="2669" xr:uid="{A29E146F-89B3-4FA8-A7E3-F7206673449B}"/>
    <cellStyle name="計算 2 2 2 3 4 2" xfId="7478" xr:uid="{7A585CF8-26B8-4AA9-BEDA-8B5BF74B0D44}"/>
    <cellStyle name="計算 2 2 2 3 5" xfId="2987" xr:uid="{1C26F023-6AF9-4DFC-84D5-4BD721E5BE08}"/>
    <cellStyle name="計算 2 2 2 3 5 2" xfId="7796" xr:uid="{F01F991D-C8DC-44AA-94ED-821C776645CF}"/>
    <cellStyle name="計算 2 2 2 3 6" xfId="4200" xr:uid="{8FE72F1E-F1CC-4F1B-B9DA-3AB68B885543}"/>
    <cellStyle name="計算 2 2 2 3 6 2" xfId="9009" xr:uid="{5E278628-82CD-4C06-B312-4545C8D5D7E1}"/>
    <cellStyle name="計算 2 2 2 3 7" xfId="4755" xr:uid="{E8FC094C-B074-4519-BD57-DA92516098F1}"/>
    <cellStyle name="計算 2 2 2 3 8" xfId="5417" xr:uid="{53EC6AD3-C3F7-4518-9A13-A9D735067D06}"/>
    <cellStyle name="計算 2 2 2 4" xfId="743" xr:uid="{00000000-0005-0000-0000-0000F2000000}"/>
    <cellStyle name="計算 2 2 2 4 2" xfId="1544" xr:uid="{07CD69E4-B695-49FD-BDA1-3971FB886AF9}"/>
    <cellStyle name="計算 2 2 2 4 2 2" xfId="6355" xr:uid="{20190BAE-D0E5-464C-8561-6275A75488EC}"/>
    <cellStyle name="計算 2 2 2 4 3" xfId="2202" xr:uid="{8099A1C4-87AC-4C56-866D-C0D427D6DEB4}"/>
    <cellStyle name="計算 2 2 2 4 3 2" xfId="7011" xr:uid="{815C7B2D-71CE-411B-96C7-B30B94F9DEAA}"/>
    <cellStyle name="計算 2 2 2 4 4" xfId="2818" xr:uid="{A56203E5-49B3-424D-9C9F-0EA20A241150}"/>
    <cellStyle name="計算 2 2 2 4 4 2" xfId="7627" xr:uid="{D5E00BA7-8598-433A-8799-D46D7153A898}"/>
    <cellStyle name="計算 2 2 2 4 5" xfId="3400" xr:uid="{4AA4A7FE-3768-40FA-B170-632D400A265C}"/>
    <cellStyle name="計算 2 2 2 4 5 2" xfId="8209" xr:uid="{AEF3097B-B33D-478D-9981-72AAF1AB32D2}"/>
    <cellStyle name="計算 2 2 2 4 6" xfId="4184" xr:uid="{23FD13A2-A14B-4B1A-9C74-0EEE3238EDCB}"/>
    <cellStyle name="計算 2 2 2 4 6 2" xfId="8993" xr:uid="{6BF6B475-B2FF-4390-B1F4-853CD048779E}"/>
    <cellStyle name="計算 2 2 2 4 7" xfId="4509" xr:uid="{CEC6E9B6-F692-4ED0-BEDB-C449990B615B}"/>
    <cellStyle name="計算 2 2 2 4 8" xfId="5566" xr:uid="{A915ABD0-8195-40A4-9F21-BFE28B9A8C9A}"/>
    <cellStyle name="計算 2 2 2 5" xfId="986" xr:uid="{C6D3CF69-048F-44A8-97BB-71EA28B1E87A}"/>
    <cellStyle name="計算 2 2 2 5 2" xfId="5799" xr:uid="{4FD00296-032C-4831-80F5-150AE049AAA6}"/>
    <cellStyle name="計算 2 2 2 6" xfId="1984" xr:uid="{DCE151B3-9DE4-40FD-8424-6906ADAB4AC1}"/>
    <cellStyle name="計算 2 2 2 6 2" xfId="6793" xr:uid="{F126295D-96B0-4BB3-94D0-E1D5B755A3B5}"/>
    <cellStyle name="計算 2 2 2 7" xfId="2280" xr:uid="{F6A6CC51-9841-4EB9-BBEA-8A88DB6C46D8}"/>
    <cellStyle name="計算 2 2 2 7 2" xfId="7089" xr:uid="{A0B2767C-A8D2-49F0-B6F5-F7762EA3E244}"/>
    <cellStyle name="計算 2 2 2 8" xfId="3003" xr:uid="{0662387A-A8F6-491C-A642-8AC2B8B94608}"/>
    <cellStyle name="計算 2 2 2 8 2" xfId="7812" xr:uid="{7AC9F00B-2F89-481C-9EFC-56236DF91522}"/>
    <cellStyle name="計算 2 2 2 9" xfId="3865" xr:uid="{D48BED3C-8750-4C41-A6A4-F0E589D9D780}"/>
    <cellStyle name="計算 2 2 2 9 2" xfId="8674" xr:uid="{717101D2-BAA4-4339-BF39-3D3AAD6DF2CA}"/>
    <cellStyle name="計算 2 2 20" xfId="4971" xr:uid="{3F4C6E41-6A9F-43AF-81FC-A607950D3176}"/>
    <cellStyle name="計算 2 2 3" xfId="136" xr:uid="{00000000-0005-0000-0000-0000F3000000}"/>
    <cellStyle name="計算 2 2 3 10" xfId="4850" xr:uid="{0B70DB2E-7108-4255-8836-AE73292393D5}"/>
    <cellStyle name="計算 2 2 3 11" xfId="4984" xr:uid="{5DD8BE5C-673D-4C7D-80A5-328D87CBF1A1}"/>
    <cellStyle name="計算 2 2 3 2" xfId="416" xr:uid="{00000000-0005-0000-0000-0000F4000000}"/>
    <cellStyle name="計算 2 2 3 2 2" xfId="1217" xr:uid="{7AE08829-CD20-4193-A8EE-C4C718067F25}"/>
    <cellStyle name="計算 2 2 3 2 2 2" xfId="6028" xr:uid="{61E42E74-416F-492C-B335-A65357362987}"/>
    <cellStyle name="計算 2 2 3 2 3" xfId="2147" xr:uid="{3B796B9A-F6B6-4EDB-9D72-2CFEDAC020BC}"/>
    <cellStyle name="計算 2 2 3 2 3 2" xfId="6956" xr:uid="{D23C8382-2682-4475-AE86-9588A28071E6}"/>
    <cellStyle name="計算 2 2 3 2 4" xfId="2491" xr:uid="{BC36F005-5F68-4872-9F26-13E806AC02B1}"/>
    <cellStyle name="計算 2 2 3 2 4 2" xfId="7300" xr:uid="{9F19EF52-D91A-4A09-BFD4-983AED504B26}"/>
    <cellStyle name="計算 2 2 3 2 5" xfId="3339" xr:uid="{5071CB6B-184D-414D-ABF2-5C79FE823C4A}"/>
    <cellStyle name="計算 2 2 3 2 5 2" xfId="8148" xr:uid="{97DC4F50-9B30-449E-902E-85AA1E542DA2}"/>
    <cellStyle name="計算 2 2 3 2 6" xfId="3789" xr:uid="{B8F755A5-6BC9-4EF9-B42A-5EB5259DE9F1}"/>
    <cellStyle name="計算 2 2 3 2 6 2" xfId="8598" xr:uid="{9395B6E8-4C45-4DBF-9C46-04A03F0A9649}"/>
    <cellStyle name="計算 2 2 3 2 7" xfId="4563" xr:uid="{1CAE5225-B035-4D9E-9A31-DB831241B2EB}"/>
    <cellStyle name="計算 2 2 3 2 8" xfId="5239" xr:uid="{097F49F9-5E07-4639-804C-F48590AE516F}"/>
    <cellStyle name="計算 2 2 3 3" xfId="361" xr:uid="{00000000-0005-0000-0000-0000F5000000}"/>
    <cellStyle name="計算 2 2 3 3 2" xfId="1162" xr:uid="{7E1BB59E-D6ED-4FC3-99E0-AC7FB333BD53}"/>
    <cellStyle name="計算 2 2 3 3 2 2" xfId="5974" xr:uid="{1D2DE204-3F9E-47C0-903F-491D41C42107}"/>
    <cellStyle name="計算 2 2 3 3 3" xfId="1713" xr:uid="{E63ECB0B-1572-4338-B62E-E645F6BE80B6}"/>
    <cellStyle name="計算 2 2 3 3 3 2" xfId="6522" xr:uid="{2CF53F92-2168-423B-AB82-72FA7F272D97}"/>
    <cellStyle name="計算 2 2 3 3 4" xfId="2437" xr:uid="{F844E3CD-282F-492A-ADC7-36AD70B589DD}"/>
    <cellStyle name="計算 2 2 3 3 4 2" xfId="7246" xr:uid="{6D664050-3ADD-4BD0-AFA9-318F97202DEE}"/>
    <cellStyle name="計算 2 2 3 3 5" xfId="3209" xr:uid="{FFA0502A-A17B-4D17-BD28-40C58DD89CE2}"/>
    <cellStyle name="計算 2 2 3 3 5 2" xfId="8018" xr:uid="{B0902302-0D64-4E81-A0D7-2F4733A136AE}"/>
    <cellStyle name="計算 2 2 3 3 6" xfId="4111" xr:uid="{7E9E486F-560B-4FE9-9452-CC071C7E6169}"/>
    <cellStyle name="計算 2 2 3 3 6 2" xfId="8920" xr:uid="{8A7A6449-31CC-4D46-A45F-D54C3DBF381D}"/>
    <cellStyle name="計算 2 2 3 3 7" xfId="4671" xr:uid="{AF2AECC0-FD69-42CB-A46D-671BD7B95FCB}"/>
    <cellStyle name="計算 2 2 3 3 8" xfId="5185" xr:uid="{3153FCDD-4309-439F-8C00-2D81E99465E6}"/>
    <cellStyle name="計算 2 2 3 4" xfId="407" xr:uid="{00000000-0005-0000-0000-0000F6000000}"/>
    <cellStyle name="計算 2 2 3 4 2" xfId="1208" xr:uid="{BD9DBF38-CA88-40F9-AB30-224A5D9FDC21}"/>
    <cellStyle name="計算 2 2 3 4 2 2" xfId="6020" xr:uid="{7892897E-FE09-4E49-B593-BA716BB5732B}"/>
    <cellStyle name="計算 2 2 3 4 3" xfId="2158" xr:uid="{A5545FC3-951A-41B9-BFEB-47D02AA6643D}"/>
    <cellStyle name="計算 2 2 3 4 3 2" xfId="6967" xr:uid="{F3BD2C29-A93A-4BBB-ACBA-FD3760EA8573}"/>
    <cellStyle name="計算 2 2 3 4 4" xfId="2483" xr:uid="{BB8E0D39-0555-439A-9E05-10EAD586AE3E}"/>
    <cellStyle name="計算 2 2 3 4 4 2" xfId="7292" xr:uid="{BBA826BA-C51C-42CB-8E5D-2824D908DCA0}"/>
    <cellStyle name="計算 2 2 3 4 5" xfId="3367" xr:uid="{8DFF34B0-8718-4914-B746-16FC2A2A6780}"/>
    <cellStyle name="計算 2 2 3 4 5 2" xfId="8176" xr:uid="{84B34761-38BF-43BE-BF87-3A90C4289E61}"/>
    <cellStyle name="計算 2 2 3 4 6" xfId="3820" xr:uid="{A28E8A30-C0FB-4E70-A3BA-8B45D59A6DF4}"/>
    <cellStyle name="計算 2 2 3 4 6 2" xfId="8629" xr:uid="{F20CDF06-9CD8-4E87-A9DF-77036D6E1020}"/>
    <cellStyle name="計算 2 2 3 4 7" xfId="4778" xr:uid="{CF970E14-F7E5-4AAA-8BF1-AD88CFFB1A21}"/>
    <cellStyle name="計算 2 2 3 4 8" xfId="5231" xr:uid="{93286587-9789-476E-88BB-D55505C1781D}"/>
    <cellStyle name="計算 2 2 3 5" xfId="941" xr:uid="{132D7B3B-D894-4020-B3FD-E4CDE9ADB9C3}"/>
    <cellStyle name="計算 2 2 3 5 2" xfId="5754" xr:uid="{9B3FB12C-6013-4BC1-8B0A-5FFB4B2FF7F7}"/>
    <cellStyle name="計算 2 2 3 6" xfId="2001" xr:uid="{45E74AEA-01DD-4AE6-B293-BB21F2BF1326}"/>
    <cellStyle name="計算 2 2 3 6 2" xfId="6810" xr:uid="{BCC7472A-91E6-4DCC-A7A5-7D4D5CBCF53A}"/>
    <cellStyle name="計算 2 2 3 7" xfId="1684" xr:uid="{A7F89B69-B864-4C2A-99E8-3D982B744E0E}"/>
    <cellStyle name="計算 2 2 3 7 2" xfId="6493" xr:uid="{EB57DF5E-5FAA-41DA-A176-DE6522DA2F19}"/>
    <cellStyle name="計算 2 2 3 8" xfId="3011" xr:uid="{8589C475-46EB-4A9B-A05D-23E00E1ACF8C}"/>
    <cellStyle name="計算 2 2 3 8 2" xfId="7820" xr:uid="{3D242345-6F64-4FD6-949C-101FE5B94FAA}"/>
    <cellStyle name="計算 2 2 3 9" xfId="3980" xr:uid="{B54B244E-4734-4898-A017-B385A50B0544}"/>
    <cellStyle name="計算 2 2 3 9 2" xfId="8789" xr:uid="{AD7F325E-1F14-4CB7-B302-E9D99FD224A6}"/>
    <cellStyle name="計算 2 2 4" xfId="232" xr:uid="{00000000-0005-0000-0000-0000F7000000}"/>
    <cellStyle name="計算 2 2 4 10" xfId="4646" xr:uid="{905D98E7-6148-4D6C-BF7D-04963224A1B5}"/>
    <cellStyle name="計算 2 2 4 11" xfId="5056" xr:uid="{7F478861-4F76-479B-825C-0352A4C54F00}"/>
    <cellStyle name="計算 2 2 4 2" xfId="496" xr:uid="{00000000-0005-0000-0000-0000F8000000}"/>
    <cellStyle name="計算 2 2 4 2 2" xfId="1297" xr:uid="{41D2AE23-4B4F-40CB-9E88-F230D5C26721}"/>
    <cellStyle name="計算 2 2 4 2 2 2" xfId="6108" xr:uid="{596BE5B0-803F-4075-BDCA-CA6CAEB10770}"/>
    <cellStyle name="計算 2 2 4 2 3" xfId="2106" xr:uid="{0FABD393-E939-4840-9A77-55E366718652}"/>
    <cellStyle name="計算 2 2 4 2 3 2" xfId="6915" xr:uid="{37474E6F-93FC-4B92-9E73-E4A01B99FD2B}"/>
    <cellStyle name="計算 2 2 4 2 4" xfId="2571" xr:uid="{D5003B45-DD7F-4457-8E29-84B6980934DA}"/>
    <cellStyle name="計算 2 2 4 2 4 2" xfId="7380" xr:uid="{56664720-071A-4C29-A98A-A0A309095F5F}"/>
    <cellStyle name="計算 2 2 4 2 5" xfId="2967" xr:uid="{0FAC7855-0C33-478A-8075-28E9BB320519}"/>
    <cellStyle name="計算 2 2 4 2 5 2" xfId="7776" xr:uid="{DBFF1974-11D2-4BA8-8A0A-8DFD3A3B4F5F}"/>
    <cellStyle name="計算 2 2 4 2 6" xfId="3654" xr:uid="{7B387F72-2A3E-4632-9AD7-AE3A9B5B3D68}"/>
    <cellStyle name="計算 2 2 4 2 6 2" xfId="8463" xr:uid="{08D1296A-78E7-4089-BA52-A1F6B2A30410}"/>
    <cellStyle name="計算 2 2 4 2 7" xfId="4933" xr:uid="{7EF85729-A2F5-4589-B352-25548B525CF9}"/>
    <cellStyle name="計算 2 2 4 2 8" xfId="5319" xr:uid="{F8DB1197-A85C-4C5C-B467-A3DAE9C6BFB9}"/>
    <cellStyle name="計算 2 2 4 3" xfId="640" xr:uid="{00000000-0005-0000-0000-0000F9000000}"/>
    <cellStyle name="計算 2 2 4 3 2" xfId="1441" xr:uid="{084FB5A8-4A35-4D58-AAF1-964A3D90B3A6}"/>
    <cellStyle name="計算 2 2 4 3 2 2" xfId="6252" xr:uid="{8DD13321-EE8C-4CF5-B26B-F6170C236686}"/>
    <cellStyle name="計算 2 2 4 3 3" xfId="1888" xr:uid="{DAEBBC67-5195-467D-9B7B-4F6C60457989}"/>
    <cellStyle name="計算 2 2 4 3 3 2" xfId="6697" xr:uid="{72DBA9CB-9B1C-46E3-BF35-5D00B10A3C87}"/>
    <cellStyle name="計算 2 2 4 3 4" xfId="2715" xr:uid="{5E736AE3-C91D-4045-93E2-F4A1D2647F2E}"/>
    <cellStyle name="計算 2 2 4 3 4 2" xfId="7524" xr:uid="{B7218C57-BCFE-4596-802C-82E711497C36}"/>
    <cellStyle name="計算 2 2 4 3 5" xfId="3062" xr:uid="{7628BF7B-DBE8-4FD9-8A24-E797E9FAE0C1}"/>
    <cellStyle name="計算 2 2 4 3 5 2" xfId="7871" xr:uid="{2DB38C28-D371-4C49-BB41-6380FC63941E}"/>
    <cellStyle name="計算 2 2 4 3 6" xfId="4253" xr:uid="{760F6C18-6A84-4A34-A2D8-F072E0835E66}"/>
    <cellStyle name="計算 2 2 4 3 6 2" xfId="9062" xr:uid="{0A43C0E1-B682-4538-89C0-6893B8301B13}"/>
    <cellStyle name="計算 2 2 4 3 7" xfId="4535" xr:uid="{6D7EF256-3F28-46F1-BB9C-117C4BBD5DCA}"/>
    <cellStyle name="計算 2 2 4 3 8" xfId="5463" xr:uid="{0913F891-838D-4E33-86DD-BB1B01B6DB3E}"/>
    <cellStyle name="計算 2 2 4 4" xfId="738" xr:uid="{00000000-0005-0000-0000-0000FA000000}"/>
    <cellStyle name="計算 2 2 4 4 2" xfId="1539" xr:uid="{1784C071-CC78-475F-9194-ACA4CDEF4B0E}"/>
    <cellStyle name="計算 2 2 4 4 2 2" xfId="6350" xr:uid="{3E4F47D7-4D76-4D0A-B92C-96FD27F208A8}"/>
    <cellStyle name="計算 2 2 4 4 3" xfId="1666" xr:uid="{9FF8FF83-FC75-4E23-9A0F-80370E22E731}"/>
    <cellStyle name="計算 2 2 4 4 3 2" xfId="6475" xr:uid="{DA61BC8D-8E08-45BB-8133-40E8A6CD6F64}"/>
    <cellStyle name="計算 2 2 4 4 4" xfId="2813" xr:uid="{CF604284-A535-4D9E-A334-181E75E3FE43}"/>
    <cellStyle name="計算 2 2 4 4 4 2" xfId="7622" xr:uid="{09EA7963-B369-42BD-A4FE-B8CE95C4DEDF}"/>
    <cellStyle name="計算 2 2 4 4 5" xfId="3139" xr:uid="{F39221F3-2C67-43FA-88F7-6E9C639E1451}"/>
    <cellStyle name="計算 2 2 4 4 5 2" xfId="7948" xr:uid="{49549F21-186E-4165-A13F-3FDB472845C5}"/>
    <cellStyle name="計算 2 2 4 4 6" xfId="4061" xr:uid="{DB9594F3-C9F8-4D0A-9143-C913C76CBA23}"/>
    <cellStyle name="計算 2 2 4 4 6 2" xfId="8870" xr:uid="{82326E67-98AC-45B2-A1EA-88A0170A0DA5}"/>
    <cellStyle name="計算 2 2 4 4 7" xfId="4632" xr:uid="{91E5D29A-DE0E-4DD9-9A84-E047EE010E40}"/>
    <cellStyle name="計算 2 2 4 4 8" xfId="5561" xr:uid="{33C2C775-590A-4DEA-8E45-680B66D0D30D}"/>
    <cellStyle name="計算 2 2 4 5" xfId="1033" xr:uid="{4A0FD5F8-FA2B-4CF5-9833-AA89DA130D19}"/>
    <cellStyle name="計算 2 2 4 5 2" xfId="5845" xr:uid="{C4CB3196-2E92-4EDB-87B6-0C31D3625035}"/>
    <cellStyle name="計算 2 2 4 6" xfId="2116" xr:uid="{6CEFC899-1C0E-43B2-9AEB-5A04A771FC8A}"/>
    <cellStyle name="計算 2 2 4 6 2" xfId="6925" xr:uid="{40C374AF-ED79-4C9E-9ED3-28ADF84BF3EA}"/>
    <cellStyle name="計算 2 2 4 7" xfId="2308" xr:uid="{0A606DB6-CA80-40F2-ACBA-C1D80F7B6996}"/>
    <cellStyle name="計算 2 2 4 7 2" xfId="7117" xr:uid="{7A80D05C-5541-4AA5-80FA-0D9A88047FFE}"/>
    <cellStyle name="計算 2 2 4 8" xfId="3267" xr:uid="{AB6B7153-5366-4B23-B450-D9358F0967DA}"/>
    <cellStyle name="計算 2 2 4 8 2" xfId="8076" xr:uid="{7F49C3E4-F1E0-4CB4-8308-0CE7720359B0}"/>
    <cellStyle name="計算 2 2 4 9" xfId="3721" xr:uid="{B292AE1C-552A-4AE9-BA0C-0737115FC82B}"/>
    <cellStyle name="計算 2 2 4 9 2" xfId="8530" xr:uid="{7B58A97D-2B82-4E9C-A541-A59DF84B81AD}"/>
    <cellStyle name="計算 2 2 5" xfId="145" xr:uid="{00000000-0005-0000-0000-0000FB000000}"/>
    <cellStyle name="計算 2 2 5 10" xfId="4520" xr:uid="{D33D8B96-13CB-4868-A96E-29B00DF12ED0}"/>
    <cellStyle name="計算 2 2 5 11" xfId="4993" xr:uid="{67A12333-DFE8-46F5-9C7E-AE31CCC8AECC}"/>
    <cellStyle name="計算 2 2 5 2" xfId="425" xr:uid="{00000000-0005-0000-0000-0000FC000000}"/>
    <cellStyle name="計算 2 2 5 2 2" xfId="1226" xr:uid="{81CAFA26-ABBC-42DE-AF5F-6EDD370F4B81}"/>
    <cellStyle name="計算 2 2 5 2 2 2" xfId="6037" xr:uid="{CC50299A-1EAB-4A96-A968-1E872038ED91}"/>
    <cellStyle name="計算 2 2 5 2 3" xfId="1992" xr:uid="{D1686510-13A2-42AA-B99E-036712E743B9}"/>
    <cellStyle name="計算 2 2 5 2 3 2" xfId="6801" xr:uid="{BE9C7B49-5039-445B-9FD1-8645C243FF22}"/>
    <cellStyle name="計算 2 2 5 2 4" xfId="2500" xr:uid="{9EEB5A8C-A1F8-4004-96E7-B6E84361A5EE}"/>
    <cellStyle name="計算 2 2 5 2 4 2" xfId="7309" xr:uid="{51553081-97C7-4288-9641-22670C773518}"/>
    <cellStyle name="計算 2 2 5 2 5" xfId="2986" xr:uid="{97AF92B1-DA3E-4BF0-A75D-112B5FEA1A3F}"/>
    <cellStyle name="計算 2 2 5 2 5 2" xfId="7795" xr:uid="{3922C123-924C-4210-B82A-F3CECE6A184B}"/>
    <cellStyle name="計算 2 2 5 2 6" xfId="3870" xr:uid="{3FEAE401-8A81-4FD9-8BA2-BD5F6D2695C9}"/>
    <cellStyle name="計算 2 2 5 2 6 2" xfId="8679" xr:uid="{08E892B8-EC03-45A0-9F79-DB99AA90D25D}"/>
    <cellStyle name="計算 2 2 5 2 7" xfId="4841" xr:uid="{A5590684-5357-40FF-9BC1-A3147757B65C}"/>
    <cellStyle name="計算 2 2 5 2 8" xfId="5248" xr:uid="{3C0D29C7-F75B-4DC4-B20B-E9B052FF5AB8}"/>
    <cellStyle name="計算 2 2 5 3" xfId="354" xr:uid="{00000000-0005-0000-0000-0000FD000000}"/>
    <cellStyle name="計算 2 2 5 3 2" xfId="1155" xr:uid="{FE4D640A-A81C-495A-8F7D-9B9A7A6748B6}"/>
    <cellStyle name="計算 2 2 5 3 2 2" xfId="5967" xr:uid="{554C4FC1-1BC4-4CF0-9CDA-3E69162C2F0D}"/>
    <cellStyle name="計算 2 2 5 3 3" xfId="2184" xr:uid="{1BBF1DB7-8C60-4AD8-8A0C-EB555C9F2B82}"/>
    <cellStyle name="計算 2 2 5 3 3 2" xfId="6993" xr:uid="{04FBE873-0EF3-4D39-A564-C019ADCA299D}"/>
    <cellStyle name="計算 2 2 5 3 4" xfId="2430" xr:uid="{B1B63FC3-30CB-4AC3-ACE9-D926EEA78B67}"/>
    <cellStyle name="計算 2 2 5 3 4 2" xfId="7239" xr:uid="{CA65215E-08D4-4532-ACD1-130DB95D0B5D}"/>
    <cellStyle name="計算 2 2 5 3 5" xfId="3450" xr:uid="{8F99B017-FF1B-41B7-A47F-FE312421932B}"/>
    <cellStyle name="計算 2 2 5 3 5 2" xfId="8259" xr:uid="{28800429-D0D0-4789-830C-207575538900}"/>
    <cellStyle name="計算 2 2 5 3 6" xfId="4003" xr:uid="{737B1E5E-B424-45EC-B830-B35ABEC45157}"/>
    <cellStyle name="計算 2 2 5 3 6 2" xfId="8812" xr:uid="{2194FCA2-C332-4A43-BE2F-68EE60648AB0}"/>
    <cellStyle name="計算 2 2 5 3 7" xfId="4460" xr:uid="{E0FED2DE-64DC-4128-99A7-6F652E408481}"/>
    <cellStyle name="計算 2 2 5 3 8" xfId="5178" xr:uid="{1B2821FC-21AF-41CD-A5D5-6D535AAE51B0}"/>
    <cellStyle name="計算 2 2 5 4" xfId="786" xr:uid="{00000000-0005-0000-0000-0000FE000000}"/>
    <cellStyle name="計算 2 2 5 4 2" xfId="1587" xr:uid="{80819879-0765-4EB7-A1B9-1841AE268075}"/>
    <cellStyle name="計算 2 2 5 4 2 2" xfId="6398" xr:uid="{E5AEF627-5CBD-4F55-BCC2-A0BD511B3634}"/>
    <cellStyle name="計算 2 2 5 4 3" xfId="1637" xr:uid="{8B9F8DAD-99A2-4C2A-973E-0572F5228EE6}"/>
    <cellStyle name="計算 2 2 5 4 3 2" xfId="6446" xr:uid="{5EE7EAAA-A83B-4B63-B5BE-538B01286D5A}"/>
    <cellStyle name="計算 2 2 5 4 4" xfId="2861" xr:uid="{26D8321B-0D72-479A-B13C-159DB6F7937F}"/>
    <cellStyle name="計算 2 2 5 4 4 2" xfId="7670" xr:uid="{F382C9C7-E1AB-431F-AEDE-D99C0DB2509C}"/>
    <cellStyle name="計算 2 2 5 4 5" xfId="2951" xr:uid="{7996DBED-3D4A-40D0-8FCE-4BE0195798AF}"/>
    <cellStyle name="計算 2 2 5 4 5 2" xfId="7760" xr:uid="{C978A555-A222-4E0A-B7E2-B557257F4F5D}"/>
    <cellStyle name="計算 2 2 5 4 6" xfId="3639" xr:uid="{B2E6428F-0BE2-4258-BE3B-8453E8E1A0B8}"/>
    <cellStyle name="計算 2 2 5 4 6 2" xfId="8448" xr:uid="{E2301003-FED3-4BA1-9E7B-0AC61A5C7323}"/>
    <cellStyle name="計算 2 2 5 4 7" xfId="4327" xr:uid="{2B7BDC0B-2C08-4861-91D7-1E3BEB5E7C65}"/>
    <cellStyle name="計算 2 2 5 4 8" xfId="5609" xr:uid="{EC94DC46-53C7-4F6F-801A-F11BC1D8F487}"/>
    <cellStyle name="計算 2 2 5 5" xfId="950" xr:uid="{6AED381A-E31E-4CC3-981D-36C92FABE6D3}"/>
    <cellStyle name="計算 2 2 5 5 2" xfId="5763" xr:uid="{F7AF94CC-AD4E-4451-82FB-DF33150032E2}"/>
    <cellStyle name="計算 2 2 5 6" xfId="1879" xr:uid="{4E035D33-E867-491D-B1B8-22E24A3353A8}"/>
    <cellStyle name="計算 2 2 5 6 2" xfId="6688" xr:uid="{DDB2471F-C2BC-4747-A1BF-C2BF2947D3B6}"/>
    <cellStyle name="計算 2 2 5 7" xfId="1688" xr:uid="{6D5043D3-763F-488D-8914-EB211BCF1957}"/>
    <cellStyle name="計算 2 2 5 7 2" xfId="6497" xr:uid="{D21220DA-74CC-4CD7-9077-81F4A2793271}"/>
    <cellStyle name="計算 2 2 5 8" xfId="3099" xr:uid="{875B5486-9C88-4B12-AECC-5ED104A1EB89}"/>
    <cellStyle name="計算 2 2 5 8 2" xfId="7908" xr:uid="{A07572C2-87C4-4BF4-99B4-EC58036CC083}"/>
    <cellStyle name="計算 2 2 5 9" xfId="4201" xr:uid="{5B9A2E75-E4C6-4E37-8ED0-90A571C522D4}"/>
    <cellStyle name="計算 2 2 5 9 2" xfId="9010" xr:uid="{00DD4825-DAB5-4921-961A-5B3329A31C93}"/>
    <cellStyle name="計算 2 2 6" xfId="219" xr:uid="{00000000-0005-0000-0000-0000FF000000}"/>
    <cellStyle name="計算 2 2 6 10" xfId="4423" xr:uid="{0DC94067-0378-4C46-9113-6166EC389D03}"/>
    <cellStyle name="計算 2 2 6 11" xfId="5043" xr:uid="{338E101F-BD8C-4121-B875-1A7199ADC835}"/>
    <cellStyle name="計算 2 2 6 2" xfId="484" xr:uid="{00000000-0005-0000-0000-000000010000}"/>
    <cellStyle name="計算 2 2 6 2 2" xfId="1285" xr:uid="{D52F046C-EF0B-4F1E-AFEE-A3F9436BA80B}"/>
    <cellStyle name="計算 2 2 6 2 2 2" xfId="6096" xr:uid="{CF037F97-30D2-401E-9277-360CD039E0DB}"/>
    <cellStyle name="計算 2 2 6 2 3" xfId="935" xr:uid="{9209A4DE-E247-47E3-BA29-20159116FAA7}"/>
    <cellStyle name="計算 2 2 6 2 3 2" xfId="5748" xr:uid="{5C6788F1-2F05-4D3B-9E82-E13573E61258}"/>
    <cellStyle name="計算 2 2 6 2 4" xfId="2559" xr:uid="{A58481AF-AAF5-4EE3-A8F0-44666D679B43}"/>
    <cellStyle name="計算 2 2 6 2 4 2" xfId="7368" xr:uid="{5DB348AE-4C81-44BA-BD08-97D28107FFA1}"/>
    <cellStyle name="計算 2 2 6 2 5" xfId="2971" xr:uid="{F7F27E21-AD2E-4F4F-BC13-4351DBB20B05}"/>
    <cellStyle name="計算 2 2 6 2 5 2" xfId="7780" xr:uid="{20219A56-7624-4896-A5EB-1FA980BDF51D}"/>
    <cellStyle name="計算 2 2 6 2 6" xfId="3621" xr:uid="{53E8051B-0E7C-44CA-A361-A8981734A490}"/>
    <cellStyle name="計算 2 2 6 2 6 2" xfId="8430" xr:uid="{11951272-A49D-4349-967D-18157B5646BC}"/>
    <cellStyle name="計算 2 2 6 2 7" xfId="4333" xr:uid="{B0468889-D3EC-43EE-B907-3B99E36E3131}"/>
    <cellStyle name="計算 2 2 6 2 8" xfId="5307" xr:uid="{462B8722-C098-4CDA-81DC-5CF6054FB76E}"/>
    <cellStyle name="計算 2 2 6 3" xfId="627" xr:uid="{00000000-0005-0000-0000-000001010000}"/>
    <cellStyle name="計算 2 2 6 3 2" xfId="1428" xr:uid="{AF41304D-EBBF-43E3-8FC0-11C098848F4B}"/>
    <cellStyle name="計算 2 2 6 3 2 2" xfId="6239" xr:uid="{5C49A399-D12D-4D3D-90D9-BADE56F4CA7F}"/>
    <cellStyle name="計算 2 2 6 3 3" xfId="2000" xr:uid="{536AA59F-F0C6-4DCD-906F-91D15DA77479}"/>
    <cellStyle name="計算 2 2 6 3 3 2" xfId="6809" xr:uid="{58922863-F3B5-4BDD-8129-25C43875EA1F}"/>
    <cellStyle name="計算 2 2 6 3 4" xfId="2702" xr:uid="{324C4C71-30AE-4893-9C47-AE9379D48CD6}"/>
    <cellStyle name="計算 2 2 6 3 4 2" xfId="7511" xr:uid="{73F5256B-460F-4B23-9AD3-0CB2393FAB78}"/>
    <cellStyle name="計算 2 2 6 3 5" xfId="3124" xr:uid="{F24B7D6A-4A7E-4AD9-9B6F-4818B0359E10}"/>
    <cellStyle name="計算 2 2 6 3 5 2" xfId="7933" xr:uid="{7FA2026B-4F48-46FA-BB53-87E01BDD738E}"/>
    <cellStyle name="計算 2 2 6 3 6" xfId="4090" xr:uid="{36B5ED7C-AABD-4C35-A03F-9E356C42AE95}"/>
    <cellStyle name="計算 2 2 6 3 6 2" xfId="8899" xr:uid="{268FB36F-5473-4861-B533-375372F6F930}"/>
    <cellStyle name="計算 2 2 6 3 7" xfId="4849" xr:uid="{A96D4693-E471-41A8-B665-52F8339BF7D1}"/>
    <cellStyle name="計算 2 2 6 3 8" xfId="5450" xr:uid="{A0789360-1223-4D56-98F0-B136CB9595AF}"/>
    <cellStyle name="計算 2 2 6 4" xfId="399" xr:uid="{00000000-0005-0000-0000-000002010000}"/>
    <cellStyle name="計算 2 2 6 4 2" xfId="1200" xr:uid="{4A2C60E0-62D1-431A-AB97-6B8DE0203A08}"/>
    <cellStyle name="計算 2 2 6 4 2 2" xfId="6012" xr:uid="{10365944-0632-4EBC-BB53-9CF013FA4F4D}"/>
    <cellStyle name="計算 2 2 6 4 3" xfId="1870" xr:uid="{EE097E38-FA48-4EB0-AEA2-7C32E6B1DE2B}"/>
    <cellStyle name="計算 2 2 6 4 3 2" xfId="6679" xr:uid="{818AC6D7-80F0-4E8D-96A0-AD869C612CFE}"/>
    <cellStyle name="計算 2 2 6 4 4" xfId="2475" xr:uid="{7A3200EA-DEEF-474C-A756-BD2AAF2A1C6C}"/>
    <cellStyle name="計算 2 2 6 4 4 2" xfId="7284" xr:uid="{88C173B9-6558-4745-91C8-5D5E77AC9DAF}"/>
    <cellStyle name="計算 2 2 6 4 5" xfId="3266" xr:uid="{01FCFE06-30D9-42D5-8CC0-6D30D89D9FAA}"/>
    <cellStyle name="計算 2 2 6 4 5 2" xfId="8075" xr:uid="{9C48E7FC-9433-4672-8E26-F0CB76DFC57E}"/>
    <cellStyle name="計算 2 2 6 4 6" xfId="3720" xr:uid="{4244EEE9-99F8-4900-B9B2-140B1F56144F}"/>
    <cellStyle name="計算 2 2 6 4 6 2" xfId="8529" xr:uid="{68D5AC53-37B0-4198-BE2F-315F0F7D2B69}"/>
    <cellStyle name="計算 2 2 6 4 7" xfId="4961" xr:uid="{164302E6-8F08-441E-BEA1-F10D9ECDEE2D}"/>
    <cellStyle name="計算 2 2 6 4 8" xfId="5223" xr:uid="{F3F8A0E2-17BE-42D0-991F-06D2247B9E38}"/>
    <cellStyle name="計算 2 2 6 5" xfId="1020" xr:uid="{9EC89D80-B248-4C80-9D4D-CC8A9A2BEAC5}"/>
    <cellStyle name="計算 2 2 6 5 2" xfId="5832" xr:uid="{A3943D8A-64A0-4A91-800C-B6EDFE558C95}"/>
    <cellStyle name="計算 2 2 6 6" xfId="2213" xr:uid="{D7BCD74D-ED10-4FAF-8819-B9DA604AED5A}"/>
    <cellStyle name="計算 2 2 6 6 2" xfId="7022" xr:uid="{CB77F3ED-B4BE-4F6C-B476-952DB86103BC}"/>
    <cellStyle name="計算 2 2 6 7" xfId="2295" xr:uid="{0D73FBBF-300A-46B8-A14E-3615091879DD}"/>
    <cellStyle name="計算 2 2 6 7 2" xfId="7104" xr:uid="{A5C220B8-61BF-433B-B01D-9743C17F15BE}"/>
    <cellStyle name="計算 2 2 6 8" xfId="3413" xr:uid="{0769D5C3-9715-4D9E-9FA1-32F8B2FE730D}"/>
    <cellStyle name="計算 2 2 6 8 2" xfId="8222" xr:uid="{DF6B67FB-9CE8-4F48-8E6E-B973502BE5EF}"/>
    <cellStyle name="計算 2 2 6 9" xfId="3967" xr:uid="{D6E52DA9-632C-41E4-B74C-86AAEF0F07D2}"/>
    <cellStyle name="計算 2 2 6 9 2" xfId="8776" xr:uid="{F180F8BA-7732-4D4A-BA44-3E8F9C816EDC}"/>
    <cellStyle name="計算 2 2 7" xfId="237" xr:uid="{00000000-0005-0000-0000-000003010000}"/>
    <cellStyle name="計算 2 2 7 10" xfId="4813" xr:uid="{FA589C55-F4B3-4DD4-B3A1-BAE6D0331FC9}"/>
    <cellStyle name="計算 2 2 7 11" xfId="5061" xr:uid="{3D04D4FF-9B08-4E5E-BE49-CDDFFED52EA6}"/>
    <cellStyle name="計算 2 2 7 2" xfId="501" xr:uid="{00000000-0005-0000-0000-000004010000}"/>
    <cellStyle name="計算 2 2 7 2 2" xfId="1302" xr:uid="{67CDD6C9-14C5-47DB-94EC-76B8869730E7}"/>
    <cellStyle name="計算 2 2 7 2 2 2" xfId="6113" xr:uid="{3AF3824D-1632-479B-8B3D-8294CB609F34}"/>
    <cellStyle name="計算 2 2 7 2 3" xfId="1897" xr:uid="{FED3F141-4B74-429D-8708-E6F36A636861}"/>
    <cellStyle name="計算 2 2 7 2 3 2" xfId="6706" xr:uid="{723AA71A-853A-4377-860F-36DDA0391EA9}"/>
    <cellStyle name="計算 2 2 7 2 4" xfId="2576" xr:uid="{A0476473-29C5-433A-8FE8-3F46D09FD5F4}"/>
    <cellStyle name="計算 2 2 7 2 4 2" xfId="7385" xr:uid="{2D0EDA44-8024-47AC-A948-45B200249057}"/>
    <cellStyle name="計算 2 2 7 2 5" xfId="3078" xr:uid="{4D3AD33E-05C1-43C0-8C99-844A08BA213F}"/>
    <cellStyle name="計算 2 2 7 2 5 2" xfId="7887" xr:uid="{4C958BB7-EB8A-4954-B637-AAB0D8BC6426}"/>
    <cellStyle name="計算 2 2 7 2 6" xfId="4202" xr:uid="{DD6F8942-A66C-4730-9AFC-621CDBCDD21B}"/>
    <cellStyle name="計算 2 2 7 2 6 2" xfId="9011" xr:uid="{231444BC-F7F8-40D6-B3AA-B3E20BC24C5F}"/>
    <cellStyle name="計算 2 2 7 2 7" xfId="4517" xr:uid="{975A49DF-6620-4B45-ADC9-AE18C958073D}"/>
    <cellStyle name="計算 2 2 7 2 8" xfId="5324" xr:uid="{70EF4228-D6F3-4D83-B503-F7AF10E5D400}"/>
    <cellStyle name="計算 2 2 7 3" xfId="645" xr:uid="{00000000-0005-0000-0000-000005010000}"/>
    <cellStyle name="計算 2 2 7 3 2" xfId="1446" xr:uid="{9937CB3A-267C-4245-9882-2A7786E1380A}"/>
    <cellStyle name="計算 2 2 7 3 2 2" xfId="6257" xr:uid="{A84E603C-97DB-4316-898B-A36B8290009A}"/>
    <cellStyle name="計算 2 2 7 3 3" xfId="1662" xr:uid="{3F5CE0C5-0CB3-4FA0-B8D3-A388BFB11232}"/>
    <cellStyle name="計算 2 2 7 3 3 2" xfId="6471" xr:uid="{A913169A-83B4-4DC0-B37D-06DBC68E7620}"/>
    <cellStyle name="計算 2 2 7 3 4" xfId="2720" xr:uid="{5F434F5F-1392-4C22-A2D5-EFC47B8F7DFF}"/>
    <cellStyle name="計算 2 2 7 3 4 2" xfId="7529" xr:uid="{1E35BE57-F824-46AA-AD54-813DA646AB92}"/>
    <cellStyle name="計算 2 2 7 3 5" xfId="3180" xr:uid="{D4E9C8D6-3AB7-42DF-85F6-89605983908E}"/>
    <cellStyle name="計算 2 2 7 3 5 2" xfId="7989" xr:uid="{FF71FB70-D9F2-4CE8-A860-5C61620AEE31}"/>
    <cellStyle name="計算 2 2 7 3 6" xfId="4057" xr:uid="{7B0A3568-97D8-4C91-9C68-2852D823AE8D}"/>
    <cellStyle name="計算 2 2 7 3 6 2" xfId="8866" xr:uid="{4DACF283-549D-42FC-863E-2D412CBFC0FC}"/>
    <cellStyle name="計算 2 2 7 3 7" xfId="4628" xr:uid="{CB46D6BA-20C5-4552-B918-B8EA2DCE8E00}"/>
    <cellStyle name="計算 2 2 7 3 8" xfId="5468" xr:uid="{BFC81115-C0BE-40D1-80CB-E43A2A4AAFD0}"/>
    <cellStyle name="計算 2 2 7 4" xfId="756" xr:uid="{00000000-0005-0000-0000-000006010000}"/>
    <cellStyle name="計算 2 2 7 4 2" xfId="1557" xr:uid="{D90FC4ED-C865-4C10-8B81-AA479E065044}"/>
    <cellStyle name="計算 2 2 7 4 2 2" xfId="6368" xr:uid="{7134B624-02DD-4F73-8483-2D420C6B8062}"/>
    <cellStyle name="計算 2 2 7 4 3" xfId="2237" xr:uid="{E81E5E5C-C677-4745-BF19-EC90AE763A38}"/>
    <cellStyle name="計算 2 2 7 4 3 2" xfId="7046" xr:uid="{B07E02A0-BFF5-4050-9334-25CC9A3E9080}"/>
    <cellStyle name="計算 2 2 7 4 4" xfId="2831" xr:uid="{4ED7EDAE-3B06-4AC8-8B71-8291592B597C}"/>
    <cellStyle name="計算 2 2 7 4 4 2" xfId="7640" xr:uid="{77FAE560-BDE9-4F0D-A029-B74EE34F6D02}"/>
    <cellStyle name="計算 2 2 7 4 5" xfId="3310" xr:uid="{3B69A5CF-D84F-41A2-8801-8C84B3F5E495}"/>
    <cellStyle name="計算 2 2 7 4 5 2" xfId="8119" xr:uid="{85A98284-8A88-4804-95E2-BEF08E22472F}"/>
    <cellStyle name="計算 2 2 7 4 6" xfId="3760" xr:uid="{BEB813BE-D3DB-4324-80D7-921FDC0E08E5}"/>
    <cellStyle name="計算 2 2 7 4 6 2" xfId="8569" xr:uid="{BA38DED1-EDC9-4BC1-AC47-906E87B172A0}"/>
    <cellStyle name="計算 2 2 7 4 7" xfId="4334" xr:uid="{EE94876F-3DCF-4B6E-B17C-3EB34B0771D5}"/>
    <cellStyle name="計算 2 2 7 4 8" xfId="5579" xr:uid="{E6A8755B-A497-4DEF-B018-651597D198E7}"/>
    <cellStyle name="計算 2 2 7 5" xfId="1038" xr:uid="{66100FCE-A874-4460-BC84-ED77D04A47BA}"/>
    <cellStyle name="計算 2 2 7 5 2" xfId="5850" xr:uid="{5E1CCD62-B26B-4A34-9DAA-D43ADAC28EE4}"/>
    <cellStyle name="計算 2 2 7 6" xfId="1964" xr:uid="{C4A1BD77-4BAF-4C54-BB31-1E8B4404E527}"/>
    <cellStyle name="計算 2 2 7 6 2" xfId="6773" xr:uid="{4F7BE4E0-88D3-4ABB-BCBA-30A9D74A9DFC}"/>
    <cellStyle name="計算 2 2 7 7" xfId="2313" xr:uid="{D6CE6864-5D14-4511-A36E-2BD1E3F0F43D}"/>
    <cellStyle name="計算 2 2 7 7 2" xfId="7122" xr:uid="{7ABF37A6-60F0-4EFF-8C36-7DDE7E4A08FE}"/>
    <cellStyle name="計算 2 2 7 8" xfId="3089" xr:uid="{10D45718-CECB-416A-AA4B-7A1C085E1115}"/>
    <cellStyle name="計算 2 2 7 8 2" xfId="7898" xr:uid="{5C941BD2-E493-4A96-B0A8-F6124B18CA27}"/>
    <cellStyle name="計算 2 2 7 9" xfId="4210" xr:uid="{7D86B971-67A3-4570-9FE7-88D727637245}"/>
    <cellStyle name="計算 2 2 7 9 2" xfId="9019" xr:uid="{68111F02-56C9-49DD-A2F1-D9893A5A0BF8}"/>
    <cellStyle name="計算 2 2 8" xfId="296" xr:uid="{00000000-0005-0000-0000-000007010000}"/>
    <cellStyle name="計算 2 2 8 10" xfId="4377" xr:uid="{EC1069B7-AFBA-494D-9898-7300A34D5DAA}"/>
    <cellStyle name="計算 2 2 8 11" xfId="5120" xr:uid="{5D063FD4-9848-4035-8465-77F0355B6A1B}"/>
    <cellStyle name="計算 2 2 8 2" xfId="559" xr:uid="{00000000-0005-0000-0000-000008010000}"/>
    <cellStyle name="計算 2 2 8 2 2" xfId="1360" xr:uid="{2595518C-69AD-418D-9E2A-B9393636A80D}"/>
    <cellStyle name="計算 2 2 8 2 2 2" xfId="6171" xr:uid="{D2B2FECF-E333-4CC4-B0E5-EE0FFF8DAE78}"/>
    <cellStyle name="計算 2 2 8 2 3" xfId="1793" xr:uid="{6114AFA6-099F-4695-9594-21CA32920A5B}"/>
    <cellStyle name="計算 2 2 8 2 3 2" xfId="6602" xr:uid="{E4C76543-C783-48B9-915C-62F04E2C0FDC}"/>
    <cellStyle name="計算 2 2 8 2 4" xfId="2634" xr:uid="{D53B7EF1-F964-4621-85AD-9E91D564260D}"/>
    <cellStyle name="計算 2 2 8 2 4 2" xfId="7443" xr:uid="{86D65F4B-A8CF-452F-BF1D-6ABC5D1C5CBA}"/>
    <cellStyle name="計算 2 2 8 2 5" xfId="3432" xr:uid="{807C06D1-CA80-4988-BEF0-599B9003194A}"/>
    <cellStyle name="計算 2 2 8 2 5 2" xfId="8241" xr:uid="{B283CDFD-9460-4E03-A00F-F2A15606A24F}"/>
    <cellStyle name="計算 2 2 8 2 6" xfId="3985" xr:uid="{03C171F3-86D3-47F4-9027-D019219F8BBD}"/>
    <cellStyle name="計算 2 2 8 2 6 2" xfId="8794" xr:uid="{B7DBCBA3-3F84-4CA2-9E0D-091FD66F210F}"/>
    <cellStyle name="計算 2 2 8 2 7" xfId="4442" xr:uid="{DCF4CB48-2B16-47BE-A36F-D45C252FDD1B}"/>
    <cellStyle name="計算 2 2 8 2 8" xfId="5382" xr:uid="{024D1491-33F5-4CA5-B878-18A134680628}"/>
    <cellStyle name="計算 2 2 8 3" xfId="704" xr:uid="{00000000-0005-0000-0000-000009010000}"/>
    <cellStyle name="計算 2 2 8 3 2" xfId="1505" xr:uid="{C50E1F90-1EA3-4A7F-BBDC-A378D5AC094B}"/>
    <cellStyle name="計算 2 2 8 3 2 2" xfId="6316" xr:uid="{E8593B55-470D-4C3C-B9C5-2D91B080EB63}"/>
    <cellStyle name="計算 2 2 8 3 3" xfId="1935" xr:uid="{F7BF6126-ACB4-4FFE-A49F-D2B92EAB5081}"/>
    <cellStyle name="計算 2 2 8 3 3 2" xfId="6744" xr:uid="{8CC55525-05DD-41E0-B404-E8A5A1F2C1FE}"/>
    <cellStyle name="計算 2 2 8 3 4" xfId="2779" xr:uid="{B244795C-2CB8-458D-AEC0-2C8EA737C02E}"/>
    <cellStyle name="計算 2 2 8 3 4 2" xfId="7588" xr:uid="{13EFA4EB-259B-425B-ABD5-12B7FD5980C3}"/>
    <cellStyle name="計算 2 2 8 3 5" xfId="3067" xr:uid="{86C9AE56-5C54-4B93-A09B-779CAD372380}"/>
    <cellStyle name="計算 2 2 8 3 5 2" xfId="7876" xr:uid="{1E4A2465-A690-4255-B651-2193C48736E3}"/>
    <cellStyle name="計算 2 2 8 3 6" xfId="4235" xr:uid="{B4A46BD1-9E4A-470C-90A3-D5FE8FF05F61}"/>
    <cellStyle name="計算 2 2 8 3 6 2" xfId="9044" xr:uid="{F8FDC1D8-5A03-462E-81B4-7B1B519EAE69}"/>
    <cellStyle name="計算 2 2 8 3 7" xfId="4785" xr:uid="{C1D966A3-10FC-467F-8243-BCF62516B540}"/>
    <cellStyle name="計算 2 2 8 3 8" xfId="5527" xr:uid="{5773078D-A48C-46BE-8A7B-0135DFA3F5FE}"/>
    <cellStyle name="計算 2 2 8 4" xfId="609" xr:uid="{00000000-0005-0000-0000-00000A010000}"/>
    <cellStyle name="計算 2 2 8 4 2" xfId="1410" xr:uid="{020E1021-2F27-4D96-B829-C4988B176679}"/>
    <cellStyle name="計算 2 2 8 4 2 2" xfId="6221" xr:uid="{A5A55BFD-EA84-4F9C-A55C-8F3A6F9F9A28}"/>
    <cellStyle name="計算 2 2 8 4 3" xfId="2240" xr:uid="{E9E0DD1B-9AC3-4197-97A6-C0CC7D088CC0}"/>
    <cellStyle name="計算 2 2 8 4 3 2" xfId="7049" xr:uid="{6A49BFD7-1AA5-42E4-8966-24B85B65E56F}"/>
    <cellStyle name="計算 2 2 8 4 4" xfId="2684" xr:uid="{EF5E65AF-C3BA-4BF7-9A5B-4C63DC59297A}"/>
    <cellStyle name="計算 2 2 8 4 4 2" xfId="7493" xr:uid="{70852E88-D960-4BC6-BF25-0356B21AA983}"/>
    <cellStyle name="計算 2 2 8 4 5" xfId="3229" xr:uid="{3A197446-2A4D-447A-B205-90DE98F5279C}"/>
    <cellStyle name="計算 2 2 8 4 5 2" xfId="8038" xr:uid="{D35CECEB-0F25-48FF-998D-775066C015F7}"/>
    <cellStyle name="計算 2 2 8 4 6" xfId="3683" xr:uid="{4D43C1FC-BD98-4E01-A01B-34DA630D0C22}"/>
    <cellStyle name="計算 2 2 8 4 6 2" xfId="8492" xr:uid="{A3D04539-ECB5-4E92-9C6A-3635FBD4C931}"/>
    <cellStyle name="計算 2 2 8 4 7" xfId="4341" xr:uid="{FDA2A523-7302-4E4C-9EB2-525C04098CBD}"/>
    <cellStyle name="計算 2 2 8 4 8" xfId="5432" xr:uid="{37B52EFE-6EDF-4AD0-AA4D-A2BF049E299B}"/>
    <cellStyle name="計算 2 2 8 5" xfId="1097" xr:uid="{BC9E2EDB-7379-4D26-BEBB-92F5C3678BF7}"/>
    <cellStyle name="計算 2 2 8 5 2" xfId="5909" xr:uid="{DEB3A2B5-58A3-4E2A-8447-EEF3E918F0A4}"/>
    <cellStyle name="計算 2 2 8 6" xfId="1859" xr:uid="{09D22F97-56AF-41AA-84E8-E6AA52C74842}"/>
    <cellStyle name="計算 2 2 8 6 2" xfId="6668" xr:uid="{6855DA4B-14E7-424C-8EB7-EC45029446C1}"/>
    <cellStyle name="計算 2 2 8 7" xfId="2372" xr:uid="{CE67EBC5-542A-425B-B857-9ACEFFBF49A1}"/>
    <cellStyle name="計算 2 2 8 7 2" xfId="7181" xr:uid="{9D515989-8717-4540-98A2-606EF54328AD}"/>
    <cellStyle name="計算 2 2 8 8" xfId="3150" xr:uid="{9C8C0209-A14B-40A3-9A7B-F9CE31EBED0A}"/>
    <cellStyle name="計算 2 2 8 8 2" xfId="7959" xr:uid="{21812D32-51A5-4F91-A2AE-4FC77ED86E66}"/>
    <cellStyle name="計算 2 2 8 9" xfId="3918" xr:uid="{22F56B72-D8EF-4FE8-97CC-E2A64C390C2F}"/>
    <cellStyle name="計算 2 2 8 9 2" xfId="8727" xr:uid="{8B2ACA84-0DF8-4B40-AB24-51C4172FC04D}"/>
    <cellStyle name="計算 2 2 9" xfId="225" xr:uid="{00000000-0005-0000-0000-00000B010000}"/>
    <cellStyle name="計算 2 2 9 10" xfId="4538" xr:uid="{50CC873D-A854-4003-A741-C6C878E5A063}"/>
    <cellStyle name="計算 2 2 9 11" xfId="5049" xr:uid="{8D8B1F99-CAF7-4401-B222-010BF587A2F6}"/>
    <cellStyle name="計算 2 2 9 2" xfId="490" xr:uid="{00000000-0005-0000-0000-00000C010000}"/>
    <cellStyle name="計算 2 2 9 2 2" xfId="1291" xr:uid="{4B0D8E68-5EDC-4DA1-B4D0-52E00AB97ABF}"/>
    <cellStyle name="計算 2 2 9 2 2 2" xfId="6102" xr:uid="{41E5A25F-735B-48C8-B5D2-06DA55135500}"/>
    <cellStyle name="計算 2 2 9 2 3" xfId="1671" xr:uid="{54587A05-1797-41F7-B0FE-0387F3813A68}"/>
    <cellStyle name="計算 2 2 9 2 3 2" xfId="6480" xr:uid="{CFCC5236-2F52-4B52-B9F1-55B4A247D390}"/>
    <cellStyle name="計算 2 2 9 2 4" xfId="2565" xr:uid="{D3B7188B-652B-4D3E-9E39-5F911999A1BF}"/>
    <cellStyle name="計算 2 2 9 2 4 2" xfId="7374" xr:uid="{81E46A77-3A48-49B8-A395-31E15715E28E}"/>
    <cellStyle name="計算 2 2 9 2 5" xfId="2970" xr:uid="{3EA7FEA3-BA24-4815-9BF0-249E48523CFD}"/>
    <cellStyle name="計算 2 2 9 2 5 2" xfId="7779" xr:uid="{06457E5A-BC86-456F-8F41-C149C26886DE}"/>
    <cellStyle name="計算 2 2 9 2 6" xfId="3657" xr:uid="{A3AAF44F-3C8B-4D9F-BBB1-0B58594EE5F9}"/>
    <cellStyle name="計算 2 2 9 2 6 2" xfId="8466" xr:uid="{F3DC1A18-39DD-4CCD-B3A8-97C2B3E61A1D}"/>
    <cellStyle name="計算 2 2 9 2 7" xfId="4396" xr:uid="{069502CC-D49A-4B95-B0E8-E2279C1E172E}"/>
    <cellStyle name="計算 2 2 9 2 8" xfId="5313" xr:uid="{BC996A81-F272-4082-8F59-3DF33F7E16F1}"/>
    <cellStyle name="計算 2 2 9 3" xfId="633" xr:uid="{00000000-0005-0000-0000-00000D010000}"/>
    <cellStyle name="計算 2 2 9 3 2" xfId="1434" xr:uid="{5729C392-D971-4AAD-ADA1-66E19ACB89C1}"/>
    <cellStyle name="計算 2 2 9 3 2 2" xfId="6245" xr:uid="{B278A2FE-9A99-4730-A71B-F87A0FDB3FF7}"/>
    <cellStyle name="計算 2 2 9 3 3" xfId="891" xr:uid="{566A9C06-FD76-4D24-A775-9616408F2043}"/>
    <cellStyle name="計算 2 2 9 3 3 2" xfId="5705" xr:uid="{123967CB-0F3B-490F-8AA0-1AA6D39D00D3}"/>
    <cellStyle name="計算 2 2 9 3 4" xfId="2708" xr:uid="{6EA03822-7CF8-4614-94CD-D0B1FC7EF6A2}"/>
    <cellStyle name="計算 2 2 9 3 4 2" xfId="7517" xr:uid="{C841E3F5-1485-458B-A94A-74A37315DBC8}"/>
    <cellStyle name="計算 2 2 9 3 5" xfId="2962" xr:uid="{8D277BD9-CD40-4017-AED2-07CA0FFA41BF}"/>
    <cellStyle name="計算 2 2 9 3 5 2" xfId="7771" xr:uid="{7EB4A3F8-52D0-48E5-AE22-0865DDD91CDD}"/>
    <cellStyle name="計算 2 2 9 3 6" xfId="3649" xr:uid="{9501194F-DD4F-4F7F-8DDE-CB475B5AC9D4}"/>
    <cellStyle name="計算 2 2 9 3 6 2" xfId="8458" xr:uid="{64895BF6-1BA4-42C9-AE9A-D633ECE95633}"/>
    <cellStyle name="計算 2 2 9 3 7" xfId="4337" xr:uid="{4EF30F39-3EDB-407A-91F3-C7208475AC33}"/>
    <cellStyle name="計算 2 2 9 3 8" xfId="5456" xr:uid="{8BD7C120-DD21-4536-ABF6-1DA35B99EA82}"/>
    <cellStyle name="計算 2 2 9 4" xfId="396" xr:uid="{00000000-0005-0000-0000-00000E010000}"/>
    <cellStyle name="計算 2 2 9 4 2" xfId="1197" xr:uid="{683433F6-C9D4-48DF-AC60-947D9EE10926}"/>
    <cellStyle name="計算 2 2 9 4 2 2" xfId="6009" xr:uid="{BF080201-B325-4474-B8E4-E5EA9F0EEB10}"/>
    <cellStyle name="計算 2 2 9 4 3" xfId="1922" xr:uid="{C531D823-54FA-4D58-B2A2-30F3760032CD}"/>
    <cellStyle name="計算 2 2 9 4 3 2" xfId="6731" xr:uid="{1FE5CE6D-978B-4AB4-B439-D37378AED240}"/>
    <cellStyle name="計算 2 2 9 4 4" xfId="2472" xr:uid="{E3E8EED2-560E-4A33-ACE6-F4E1251F9AD2}"/>
    <cellStyle name="計算 2 2 9 4 4 2" xfId="7281" xr:uid="{1A7BBD77-66E8-4DF0-8179-7E4143BB6D19}"/>
    <cellStyle name="計算 2 2 9 4 5" xfId="2984" xr:uid="{A3469D53-EB70-419A-8469-EDE9D7BA0082}"/>
    <cellStyle name="計算 2 2 9 4 5 2" xfId="7793" xr:uid="{D2E2A899-C0FA-4449-8E13-52C1F43E6DAE}"/>
    <cellStyle name="計算 2 2 9 4 6" xfId="3889" xr:uid="{77437A32-9AAE-4064-B7CB-A52CACE4530A}"/>
    <cellStyle name="計算 2 2 9 4 6 2" xfId="8698" xr:uid="{9F9BE357-97E8-4C25-82AB-E8769446808B}"/>
    <cellStyle name="計算 2 2 9 4 7" xfId="4761" xr:uid="{7BDFB51B-B118-4D4F-9CC7-815972114FA9}"/>
    <cellStyle name="計算 2 2 9 4 8" xfId="5220" xr:uid="{ACDB2FA5-A9EE-4B2C-B0C7-E1B128FEBB42}"/>
    <cellStyle name="計算 2 2 9 5" xfId="1026" xr:uid="{DC7E4A36-0C51-42B6-9FD9-4E10E006FE4A}"/>
    <cellStyle name="計算 2 2 9 5 2" xfId="5838" xr:uid="{219C3921-6003-4EB2-8E35-EAD281E19477}"/>
    <cellStyle name="計算 2 2 9 6" xfId="1885" xr:uid="{8EEBB5C5-983F-45C9-B4A4-B3F156EFDF1F}"/>
    <cellStyle name="計算 2 2 9 6 2" xfId="6694" xr:uid="{5570DED7-6E09-42D5-9369-ADE96EFA56AF}"/>
    <cellStyle name="計算 2 2 9 7" xfId="2301" xr:uid="{62698310-81A6-4984-A634-5CFB629302EF}"/>
    <cellStyle name="計算 2 2 9 7 2" xfId="7110" xr:uid="{1DC40B5E-37F5-4556-87DB-004E83F7D427}"/>
    <cellStyle name="計算 2 2 9 8" xfId="3047" xr:uid="{2F02DD27-34A2-490D-8236-4140C387C217}"/>
    <cellStyle name="計算 2 2 9 8 2" xfId="7856" xr:uid="{AF332C4B-B4DB-4D17-ACBD-E9CAF7C83239}"/>
    <cellStyle name="計算 2 2 9 9" xfId="4231" xr:uid="{04673713-CC17-47F2-AE90-9BED49C55E04}"/>
    <cellStyle name="計算 2 2 9 9 2" xfId="9040" xr:uid="{E689B725-1FA2-407F-B832-1AD3B8CF5056}"/>
    <cellStyle name="計算 2 20" xfId="4004" xr:uid="{CA4C1738-81A8-4B61-935B-C08CB31E8A2D}"/>
    <cellStyle name="計算 2 20 2" xfId="8813" xr:uid="{5351E196-3AE5-4009-89DF-91A0EEA198A0}"/>
    <cellStyle name="計算 2 21" xfId="4461" xr:uid="{9CAE10E8-AEBE-4A3B-AAFF-3D040DD45965}"/>
    <cellStyle name="計算 2 22" xfId="4970" xr:uid="{7354C8C9-C597-4552-B469-F648FBC3768E}"/>
    <cellStyle name="計算 2 3" xfId="76" xr:uid="{00000000-0005-0000-0000-00000F010000}"/>
    <cellStyle name="計算 2 3 10" xfId="292" xr:uid="{00000000-0005-0000-0000-000010010000}"/>
    <cellStyle name="計算 2 3 10 10" xfId="4454" xr:uid="{BFC88E58-CD5D-464C-9384-8FB0B3268CFA}"/>
    <cellStyle name="計算 2 3 10 11" xfId="5116" xr:uid="{67835C35-7456-42BE-B0D3-E6779A33EAB3}"/>
    <cellStyle name="計算 2 3 10 2" xfId="555" xr:uid="{00000000-0005-0000-0000-000011010000}"/>
    <cellStyle name="計算 2 3 10 2 2" xfId="1356" xr:uid="{3FFC1B8F-6019-47B7-BC7B-8F9310F0267E}"/>
    <cellStyle name="計算 2 3 10 2 2 2" xfId="6167" xr:uid="{F25D218A-0E5A-44D1-8FB7-93CB89011306}"/>
    <cellStyle name="計算 2 3 10 2 3" xfId="2220" xr:uid="{8D3A6955-F8AF-49BF-A381-621101777FEF}"/>
    <cellStyle name="計算 2 3 10 2 3 2" xfId="7029" xr:uid="{0934734A-27EB-4C18-9A9D-C512F3FA7DCC}"/>
    <cellStyle name="計算 2 3 10 2 4" xfId="2630" xr:uid="{774F22BF-4CB4-4496-96F9-5DE575E4DBA6}"/>
    <cellStyle name="計算 2 3 10 2 4 2" xfId="7439" xr:uid="{757BE039-5FCA-45FD-92E6-A6E3EE277FE5}"/>
    <cellStyle name="計算 2 3 10 2 5" xfId="3554" xr:uid="{E47069BC-BFC5-498A-AF3A-0BA89B1D63DB}"/>
    <cellStyle name="計算 2 3 10 2 5 2" xfId="8363" xr:uid="{D3107D32-3E6C-4C89-BF29-48F618D9D3E5}"/>
    <cellStyle name="計算 2 3 10 2 6" xfId="3836" xr:uid="{9EB39007-6E04-4114-9AA1-38A63C7AF1FD}"/>
    <cellStyle name="計算 2 3 10 2 6 2" xfId="8645" xr:uid="{741185F0-F352-4C7C-B643-9175C36E5BE5}"/>
    <cellStyle name="計算 2 3 10 2 7" xfId="4390" xr:uid="{DF987855-08A8-4248-9257-88E1131BB5A1}"/>
    <cellStyle name="計算 2 3 10 2 8" xfId="5378" xr:uid="{6B4A2DB5-2C5E-4738-9FDF-24CA422BA004}"/>
    <cellStyle name="計算 2 3 10 3" xfId="700" xr:uid="{00000000-0005-0000-0000-000012010000}"/>
    <cellStyle name="計算 2 3 10 3 2" xfId="1501" xr:uid="{B9E37AE6-2580-490C-94DA-646ED6DA7FF8}"/>
    <cellStyle name="計算 2 3 10 3 2 2" xfId="6312" xr:uid="{671347EE-8F58-42B1-8268-896130BEDBDB}"/>
    <cellStyle name="計算 2 3 10 3 3" xfId="1963" xr:uid="{A6112898-AA90-4EFB-99D5-F252E8086CA2}"/>
    <cellStyle name="計算 2 3 10 3 3 2" xfId="6772" xr:uid="{1DD8B6A9-6B16-4CA5-B11D-A24E488662CC}"/>
    <cellStyle name="計算 2 3 10 3 4" xfId="2775" xr:uid="{627D8BCE-2F58-4C1A-88B7-FAB1377C05D3}"/>
    <cellStyle name="計算 2 3 10 3 4 2" xfId="7584" xr:uid="{3893CD39-B774-4516-AC9A-A8FF46080C23}"/>
    <cellStyle name="計算 2 3 10 3 5" xfId="3120" xr:uid="{FE485AE9-132B-474F-AF0E-CD505A5E4412}"/>
    <cellStyle name="計算 2 3 10 3 5 2" xfId="7929" xr:uid="{E9859834-F03D-4212-A5FC-F0DF78760EB8}"/>
    <cellStyle name="計算 2 3 10 3 6" xfId="4234" xr:uid="{D6A68CF3-991A-4A25-A676-3F2714B09F86}"/>
    <cellStyle name="計算 2 3 10 3 6 2" xfId="9043" xr:uid="{F749BD2E-34F0-4F19-8397-F1C0EC2C8E78}"/>
    <cellStyle name="計算 2 3 10 3 7" xfId="4812" xr:uid="{74510B1B-68D4-4E64-9ADC-25E186F64B65}"/>
    <cellStyle name="計算 2 3 10 3 8" xfId="5523" xr:uid="{DB7248D1-C0BC-4605-92E2-CB4D4D2D3D7C}"/>
    <cellStyle name="計算 2 3 10 4" xfId="324" xr:uid="{00000000-0005-0000-0000-000013010000}"/>
    <cellStyle name="計算 2 3 10 4 2" xfId="1125" xr:uid="{248CAC81-0CFB-401A-A3E2-90502188F892}"/>
    <cellStyle name="計算 2 3 10 4 2 2" xfId="5937" xr:uid="{F63257B2-171C-49E6-AE19-DDDFC4D9E9FC}"/>
    <cellStyle name="計算 2 3 10 4 3" xfId="1763" xr:uid="{7B4BA060-5988-4341-A630-766E9E917557}"/>
    <cellStyle name="計算 2 3 10 4 3 2" xfId="6572" xr:uid="{10FE2260-1759-4FE9-A308-1E65F18E0B52}"/>
    <cellStyle name="計算 2 3 10 4 4" xfId="2400" xr:uid="{7C205CEF-6799-4A0F-B888-256F6001DDF6}"/>
    <cellStyle name="計算 2 3 10 4 4 2" xfId="7209" xr:uid="{6127C888-66C7-434D-8792-B8A371F89BB6}"/>
    <cellStyle name="計算 2 3 10 4 5" xfId="3587" xr:uid="{39BF5723-4D40-49AC-A9B8-4A3B1DAF683A}"/>
    <cellStyle name="計算 2 3 10 4 5 2" xfId="8396" xr:uid="{76A0E77C-D808-4A25-8209-E648822C4A6B}"/>
    <cellStyle name="計算 2 3 10 4 6" xfId="4079" xr:uid="{96DF6C09-EC9C-48F6-A68C-1C94532498FC}"/>
    <cellStyle name="計算 2 3 10 4 6 2" xfId="8888" xr:uid="{29334EBC-0CD4-4AA0-B820-35707BEB4555}"/>
    <cellStyle name="計算 2 3 10 4 7" xfId="4851" xr:uid="{55EECE07-67E9-4D25-89D3-1FCCB01414CF}"/>
    <cellStyle name="計算 2 3 10 4 8" xfId="5148" xr:uid="{BAA67C6A-0BF2-41B2-9924-5AC0188D0434}"/>
    <cellStyle name="計算 2 3 10 5" xfId="1093" xr:uid="{E7634005-614C-4D03-A163-89EDD84C96A9}"/>
    <cellStyle name="計算 2 3 10 5 2" xfId="5905" xr:uid="{7C87AC74-8BAC-443E-AEE4-19C346DF93D4}"/>
    <cellStyle name="計算 2 3 10 6" xfId="2211" xr:uid="{37AC6D86-6198-412C-A132-97B465F2E9D7}"/>
    <cellStyle name="計算 2 3 10 6 2" xfId="7020" xr:uid="{34AEAE71-CF57-4AC7-AF7A-4CD17805FDD0}"/>
    <cellStyle name="計算 2 3 10 7" xfId="2368" xr:uid="{4E64802C-A18B-418B-8593-FCF97F2E6D93}"/>
    <cellStyle name="計算 2 3 10 7 2" xfId="7177" xr:uid="{53CD710F-43ED-4211-872F-B3E45B850FE1}"/>
    <cellStyle name="計算 2 3 10 8" xfId="3444" xr:uid="{EF308A25-23C4-4D13-8B13-60C1D0662E2D}"/>
    <cellStyle name="計算 2 3 10 8 2" xfId="8253" xr:uid="{C8549F90-4354-4183-886E-99F2418FC81B}"/>
    <cellStyle name="計算 2 3 10 9" xfId="3997" xr:uid="{0C498A25-146A-4E0B-96C3-0DFE0A2D4553}"/>
    <cellStyle name="計算 2 3 10 9 2" xfId="8806" xr:uid="{F46C5188-97F6-4252-A3E7-4DA6AAE243F1}"/>
    <cellStyle name="計算 2 3 11" xfId="243" xr:uid="{00000000-0005-0000-0000-000014010000}"/>
    <cellStyle name="計算 2 3 11 10" xfId="4429" xr:uid="{B2A0056D-76D9-472A-95D8-08BC5792C10F}"/>
    <cellStyle name="計算 2 3 11 11" xfId="5067" xr:uid="{6A9E4FBD-B3C7-456A-928D-773120DC99C3}"/>
    <cellStyle name="計算 2 3 11 2" xfId="507" xr:uid="{00000000-0005-0000-0000-000015010000}"/>
    <cellStyle name="計算 2 3 11 2 2" xfId="1308" xr:uid="{3C88AA67-78E9-4795-B5F3-0287AB846A4A}"/>
    <cellStyle name="計算 2 3 11 2 2 2" xfId="6119" xr:uid="{D9F71E9B-0E0F-41F2-9BDF-A36FC330BC7D}"/>
    <cellStyle name="計算 2 3 11 2 3" xfId="1929" xr:uid="{9FF586E8-24FD-4135-8DCD-9726E72AEB3F}"/>
    <cellStyle name="計算 2 3 11 2 3 2" xfId="6738" xr:uid="{3801B011-EF31-4DF2-8B7C-C8080EDE5B37}"/>
    <cellStyle name="計算 2 3 11 2 4" xfId="2582" xr:uid="{F0D7469F-7C5A-4FD9-8F33-E403E63F6527}"/>
    <cellStyle name="計算 2 3 11 2 4 2" xfId="7391" xr:uid="{23F5A9AC-1E83-4604-B7D7-5C7B3D186BF3}"/>
    <cellStyle name="計算 2 3 11 2 5" xfId="3460" xr:uid="{8B214B0D-2C12-45B7-ABDF-4F236277B887}"/>
    <cellStyle name="計算 2 3 11 2 5 2" xfId="8269" xr:uid="{F1EE67D0-C158-40B5-B3EF-3447F953C966}"/>
    <cellStyle name="計算 2 3 11 2 6" xfId="4013" xr:uid="{2A011E3A-07A9-4ADA-889B-0AAD486C20D9}"/>
    <cellStyle name="計算 2 3 11 2 6 2" xfId="8822" xr:uid="{9E48E354-23E9-4277-AEB2-02831D146551}"/>
    <cellStyle name="計算 2 3 11 2 7" xfId="4470" xr:uid="{2936E151-2F5F-41D3-B703-6E2C5E1A696D}"/>
    <cellStyle name="計算 2 3 11 2 8" xfId="5330" xr:uid="{9EBEFF0D-E30C-481D-9938-D4EB02386F0B}"/>
    <cellStyle name="計算 2 3 11 3" xfId="651" xr:uid="{00000000-0005-0000-0000-000016010000}"/>
    <cellStyle name="計算 2 3 11 3 2" xfId="1452" xr:uid="{B095A6D7-67C1-476F-BC39-2A7100EF7FA2}"/>
    <cellStyle name="計算 2 3 11 3 2 2" xfId="6263" xr:uid="{6F73045B-3AFD-4FF7-9E4B-C7BD6F6E9E45}"/>
    <cellStyle name="計算 2 3 11 3 3" xfId="2181" xr:uid="{733A67A8-3C60-4D6D-A876-D707F907C396}"/>
    <cellStyle name="計算 2 3 11 3 3 2" xfId="6990" xr:uid="{DA606686-3BBC-40C6-9DDE-9C54D7F4555C}"/>
    <cellStyle name="計算 2 3 11 3 4" xfId="2726" xr:uid="{D7B92A0B-9C38-4AC5-A7DB-CD6DCA35CC08}"/>
    <cellStyle name="計算 2 3 11 3 4 2" xfId="7535" xr:uid="{998B8A41-7460-4DF6-BDAC-05E4D1AA4F47}"/>
    <cellStyle name="計算 2 3 11 3 5" xfId="3283" xr:uid="{C2778AD2-0F5D-4731-9468-8D97EBF1B6C6}"/>
    <cellStyle name="計算 2 3 11 3 5 2" xfId="8092" xr:uid="{D934F4CA-C300-470B-A05B-31639FDBBB17}"/>
    <cellStyle name="計算 2 3 11 3 6" xfId="3732" xr:uid="{A9C79C6F-A0A9-412A-911F-5F01ABC303A4}"/>
    <cellStyle name="計算 2 3 11 3 6 2" xfId="8541" xr:uid="{45F92FCF-8F67-4B78-B56F-C59103FD916C}"/>
    <cellStyle name="計算 2 3 11 3 7" xfId="4950" xr:uid="{18533AB0-8847-4BB0-A46F-0EFD48A22256}"/>
    <cellStyle name="計算 2 3 11 3 8" xfId="5474" xr:uid="{2A5B4374-231C-49B9-80A1-6C472D08E1B9}"/>
    <cellStyle name="計算 2 3 11 4" xfId="794" xr:uid="{00000000-0005-0000-0000-000017010000}"/>
    <cellStyle name="計算 2 3 11 4 2" xfId="1595" xr:uid="{45604ADA-5F8B-4AAF-A649-D7AEBE3E7B75}"/>
    <cellStyle name="計算 2 3 11 4 2 2" xfId="6406" xr:uid="{D0F92ECC-C20D-47F5-977B-BCE24B73804A}"/>
    <cellStyle name="計算 2 3 11 4 3" xfId="1616" xr:uid="{9C855C82-6F03-4FEB-B26A-6D26DF5006FD}"/>
    <cellStyle name="計算 2 3 11 4 3 2" xfId="6427" xr:uid="{EB09C977-5940-4FC7-B5A4-8767FF948AB5}"/>
    <cellStyle name="計算 2 3 11 4 4" xfId="2869" xr:uid="{C4F7B67E-1542-43D4-A70D-6C11D272E027}"/>
    <cellStyle name="計算 2 3 11 4 4 2" xfId="7678" xr:uid="{67DA6CDF-9FE1-43C8-A0A5-25B5D4A8577D}"/>
    <cellStyle name="計算 2 3 11 4 5" xfId="2943" xr:uid="{6622978D-EF7E-402E-B817-80BB4440F192}"/>
    <cellStyle name="計算 2 3 11 4 5 2" xfId="7752" xr:uid="{3C495A5A-20F9-4F8C-85C3-B1B0E07C141C}"/>
    <cellStyle name="計算 2 3 11 4 6" xfId="3631" xr:uid="{7B5C2CE5-D08C-4B31-B739-6F9187B0E046}"/>
    <cellStyle name="計算 2 3 11 4 6 2" xfId="8440" xr:uid="{C21A7984-D279-4122-8430-F889A662C4BE}"/>
    <cellStyle name="計算 2 3 11 4 7" xfId="4319" xr:uid="{CE3F3B16-792C-4052-9281-6395ED49A538}"/>
    <cellStyle name="計算 2 3 11 4 8" xfId="5617" xr:uid="{11E267C0-F87B-4870-9964-315D5F1093BF}"/>
    <cellStyle name="計算 2 3 11 5" xfId="1044" xr:uid="{BF127FAA-7AA0-4717-A6A3-B74A119EAE63}"/>
    <cellStyle name="計算 2 3 11 5 2" xfId="5856" xr:uid="{ED3CF84B-46A6-46A5-9BFF-31183225DC18}"/>
    <cellStyle name="計算 2 3 11 6" xfId="2169" xr:uid="{53A1D561-F10E-494A-8CB9-5BE2D9E039C0}"/>
    <cellStyle name="計算 2 3 11 6 2" xfId="6978" xr:uid="{276F6EEF-9D46-4A3B-8A17-E65A1964536C}"/>
    <cellStyle name="計算 2 3 11 7" xfId="2319" xr:uid="{3FA67879-8BFF-4865-836B-110E26325F27}"/>
    <cellStyle name="計算 2 3 11 7 2" xfId="7128" xr:uid="{8480CD7F-7915-4C8A-81CA-CFAFCB4752A1}"/>
    <cellStyle name="計算 2 3 11 8" xfId="3419" xr:uid="{A88BE11C-F514-4D27-AE05-1F20309AE638}"/>
    <cellStyle name="計算 2 3 11 8 2" xfId="8228" xr:uid="{1EFAA5C3-588F-4702-8115-E5DF81B739E5}"/>
    <cellStyle name="計算 2 3 11 9" xfId="3972" xr:uid="{69DC3936-C46B-4D5A-B263-BA5D17D528F5}"/>
    <cellStyle name="計算 2 3 11 9 2" xfId="8781" xr:uid="{4A30D9F9-092E-4941-809F-2A336773715A}"/>
    <cellStyle name="計算 2 3 12" xfId="169" xr:uid="{00000000-0005-0000-0000-000018010000}"/>
    <cellStyle name="計算 2 3 12 10" xfId="5017" xr:uid="{AFECB644-B3A8-45EB-A092-1729FB28D1C9}"/>
    <cellStyle name="計算 2 3 12 2" xfId="339" xr:uid="{00000000-0005-0000-0000-000019010000}"/>
    <cellStyle name="計算 2 3 12 2 2" xfId="1140" xr:uid="{94435772-D55A-4280-903E-3C960450365C}"/>
    <cellStyle name="計算 2 3 12 2 2 2" xfId="5952" xr:uid="{6D901978-6894-456D-8C60-64022AB8F2EE}"/>
    <cellStyle name="計算 2 3 12 2 3" xfId="1975" xr:uid="{D0036FAD-64B9-420A-8046-450E8936E435}"/>
    <cellStyle name="計算 2 3 12 2 3 2" xfId="6784" xr:uid="{1974EE15-87BB-469D-BB74-C5735A10E295}"/>
    <cellStyle name="計算 2 3 12 2 4" xfId="2415" xr:uid="{7C45773D-D728-4E26-996A-3A2DD7E15CBE}"/>
    <cellStyle name="計算 2 3 12 2 4 2" xfId="7224" xr:uid="{C8E98830-5D8C-4E8C-A6D8-C30416273900}"/>
    <cellStyle name="計算 2 3 12 2 5" xfId="3085" xr:uid="{B384A446-DCA5-4AC9-8573-3CD1322E23AD}"/>
    <cellStyle name="計算 2 3 12 2 5 2" xfId="7894" xr:uid="{2C42ED8F-A901-4F67-B21B-3849E67CEA90}"/>
    <cellStyle name="計算 2 3 12 2 6" xfId="4219" xr:uid="{9DEDF463-B0B7-46F6-9E87-4BC2BB9D3D90}"/>
    <cellStyle name="計算 2 3 12 2 6 2" xfId="9028" xr:uid="{B544C9CC-0DF2-4544-92A4-9B505C92FF5B}"/>
    <cellStyle name="計算 2 3 12 2 7" xfId="4824" xr:uid="{1A21A64F-452C-48D6-9818-DD869F3CB014}"/>
    <cellStyle name="計算 2 3 12 2 8" xfId="5163" xr:uid="{B703A7F4-CC42-43EA-9097-D29A2437CBD7}"/>
    <cellStyle name="計算 2 3 12 3" xfId="788" xr:uid="{00000000-0005-0000-0000-00001A010000}"/>
    <cellStyle name="計算 2 3 12 3 2" xfId="1589" xr:uid="{F77B4A0A-4B61-489A-B14F-C43768D9E3E9}"/>
    <cellStyle name="計算 2 3 12 3 2 2" xfId="6400" xr:uid="{C345C791-3382-4E7D-AC03-0EF5BFB735BB}"/>
    <cellStyle name="計算 2 3 12 3 3" xfId="903" xr:uid="{044F6857-3B98-41E2-9CFD-C83C70A985B1}"/>
    <cellStyle name="計算 2 3 12 3 3 2" xfId="5717" xr:uid="{C24E1BF2-F913-48C9-9C63-69C90B08F31E}"/>
    <cellStyle name="計算 2 3 12 3 4" xfId="2863" xr:uid="{08C93D38-2D19-4B7A-B56B-BAA4B32BAD43}"/>
    <cellStyle name="計算 2 3 12 3 4 2" xfId="7672" xr:uid="{271504C4-DEB4-4BCB-A962-3A4B8D98C4D7}"/>
    <cellStyle name="計算 2 3 12 3 5" xfId="2949" xr:uid="{07AF73DD-C403-4199-A061-A30D52EBFD12}"/>
    <cellStyle name="計算 2 3 12 3 5 2" xfId="7758" xr:uid="{DCEE1D57-F32E-4026-A9EB-520B6DCB3D56}"/>
    <cellStyle name="計算 2 3 12 3 6" xfId="3637" xr:uid="{D5EE8CDB-29D3-4396-9ACF-04A4A37795A0}"/>
    <cellStyle name="計算 2 3 12 3 6 2" xfId="8446" xr:uid="{A3E43EA7-4D7F-4EF1-95D2-BFE683F98687}"/>
    <cellStyle name="計算 2 3 12 3 7" xfId="4325" xr:uid="{8CFFFC34-145C-43B1-894E-ED0E6FD1FFD1}"/>
    <cellStyle name="計算 2 3 12 3 8" xfId="5611" xr:uid="{6F8A557A-6510-467F-AC36-03EC407A74FF}"/>
    <cellStyle name="計算 2 3 12 4" xfId="974" xr:uid="{FEE8A0E0-DB51-4B54-8339-551C855C4E22}"/>
    <cellStyle name="計算 2 3 12 4 2" xfId="5787" xr:uid="{F9A4BB3F-A9AF-4077-BA33-5954E8BE8637}"/>
    <cellStyle name="計算 2 3 12 5" xfId="1909" xr:uid="{43EDB5C5-E879-44EA-BE7A-4BBD05B0CB8D}"/>
    <cellStyle name="計算 2 3 12 5 2" xfId="6718" xr:uid="{5B85023D-D0CF-4515-8D64-E8E7AAEA2F53}"/>
    <cellStyle name="計算 2 3 12 6" xfId="2269" xr:uid="{7EF16BAE-2B1D-4C9E-86F8-677AE5B317E7}"/>
    <cellStyle name="計算 2 3 12 6 2" xfId="7078" xr:uid="{54142CFA-726B-4C2E-937D-B73DF376E54F}"/>
    <cellStyle name="計算 2 3 12 7" xfId="3091" xr:uid="{70ECEA40-20A2-41DD-B476-B3484781B637}"/>
    <cellStyle name="計算 2 3 12 7 2" xfId="7900" xr:uid="{A7DAD730-F1C2-4729-9516-4948BC015E48}"/>
    <cellStyle name="計算 2 3 12 8" xfId="3867" xr:uid="{88B45850-8B60-4780-ADB5-73F64CD66D52}"/>
    <cellStyle name="計算 2 3 12 8 2" xfId="8676" xr:uid="{79269EE4-D731-4DF5-B682-6086BD03BB06}"/>
    <cellStyle name="計算 2 3 12 9" xfId="4749" xr:uid="{366F41CE-DF87-42C0-802A-07D1344BDFBF}"/>
    <cellStyle name="計算 2 3 13" xfId="825" xr:uid="{00000000-0005-0000-0000-00001B010000}"/>
    <cellStyle name="計算 2 3 13 2" xfId="1626" xr:uid="{7445804C-1784-4210-856E-57E5F06BE736}"/>
    <cellStyle name="計算 2 3 13 2 2" xfId="6436" xr:uid="{A48D7AEF-330A-4E45-88CC-6AD43AE53062}"/>
    <cellStyle name="計算 2 3 13 3" xfId="1008" xr:uid="{DAEEC7CA-7A39-4809-9730-829692C398BB}"/>
    <cellStyle name="計算 2 3 13 3 2" xfId="5821" xr:uid="{8B9B4BB5-0DC0-4DB4-972F-AD781ED9F6F9}"/>
    <cellStyle name="計算 2 3 13 4" xfId="2896" xr:uid="{47443FBC-28C3-4A37-ACF3-23D9B5F4DA42}"/>
    <cellStyle name="計算 2 3 13 4 2" xfId="7705" xr:uid="{AEF54DB6-A106-4443-9BBE-D4418AA3FA82}"/>
    <cellStyle name="計算 2 3 13 5" xfId="2911" xr:uid="{0D45E9CA-ECF8-42CE-9745-51B989181ED0}"/>
    <cellStyle name="計算 2 3 13 5 2" xfId="7720" xr:uid="{0AED954C-E3D6-44A6-BD4C-38BFD72741E0}"/>
    <cellStyle name="計算 2 3 13 6" xfId="3601" xr:uid="{90F57573-7BEB-485A-BFDC-90AA957A2FB0}"/>
    <cellStyle name="計算 2 3 13 6 2" xfId="8410" xr:uid="{AEB3675C-BF34-4CEA-86A2-D63357C41276}"/>
    <cellStyle name="計算 2 3 13 7" xfId="4295" xr:uid="{2D3484BC-EE33-436A-B907-A7D452181C4F}"/>
    <cellStyle name="計算 2 3 13 8" xfId="5644" xr:uid="{A89B4417-7112-4AA3-9502-C1C0118FB2B3}"/>
    <cellStyle name="計算 2 3 14" xfId="883" xr:uid="{DDA238E1-A593-4A6C-BDEE-BDA1057E80A0}"/>
    <cellStyle name="計算 2 3 14 2" xfId="5697" xr:uid="{4D815AFD-864B-4762-998B-8322C999AFFA}"/>
    <cellStyle name="計算 2 3 15" xfId="1891" xr:uid="{81E64805-15E7-4193-A88C-CFF28E255D07}"/>
    <cellStyle name="計算 2 3 15 2" xfId="6700" xr:uid="{4787F61E-6F63-4293-A190-5E0143CB2909}"/>
    <cellStyle name="計算 2 3 16" xfId="1821" xr:uid="{61390CE9-8663-4665-81F7-D617C53B65BA}"/>
    <cellStyle name="計算 2 3 16 2" xfId="6630" xr:uid="{908EDAF7-98B4-4B5F-B4C4-81FFC84B6F46}"/>
    <cellStyle name="計算 2 3 17" xfId="3084" xr:uid="{959DC09B-7687-4338-8871-F9222D409D56}"/>
    <cellStyle name="計算 2 3 17 2" xfId="7893" xr:uid="{3CD84D1A-9E77-41ED-8BAF-B64C95B65CE3}"/>
    <cellStyle name="計算 2 3 18" xfId="4244" xr:uid="{3744F5B4-7CF5-4604-9EA9-6C1C2752A761}"/>
    <cellStyle name="計算 2 3 18 2" xfId="9053" xr:uid="{CDCB475C-E8E4-4ACF-A6AD-5BEFDDEF5451}"/>
    <cellStyle name="計算 2 3 19" xfId="4533" xr:uid="{D4D6E525-1B91-4969-AF20-3BB05C3CEA68}"/>
    <cellStyle name="計算 2 3 2" xfId="182" xr:uid="{00000000-0005-0000-0000-00001C010000}"/>
    <cellStyle name="計算 2 3 2 10" xfId="4702" xr:uid="{9100F46E-D948-4ACD-AB9E-B70D75ED20AB}"/>
    <cellStyle name="計算 2 3 2 11" xfId="5029" xr:uid="{30F14E44-22F7-4705-A9E4-638B9EC6780D}"/>
    <cellStyle name="計算 2 3 2 2" xfId="462" xr:uid="{00000000-0005-0000-0000-00001D010000}"/>
    <cellStyle name="計算 2 3 2 2 2" xfId="1263" xr:uid="{00B9A510-175D-46EB-9080-E14BA2920D22}"/>
    <cellStyle name="計算 2 3 2 2 2 2" xfId="6074" xr:uid="{3DA76031-F27C-46DA-A7B7-781390EEDF9E}"/>
    <cellStyle name="計算 2 3 2 2 3" xfId="2025" xr:uid="{C79C43D8-C64A-4F71-8468-B2C3DA37C4D1}"/>
    <cellStyle name="計算 2 3 2 2 3 2" xfId="6834" xr:uid="{E80AA97E-5FD4-4CAB-9CBA-378A0EA5CFC1}"/>
    <cellStyle name="計算 2 3 2 2 4" xfId="2537" xr:uid="{BF34EEE7-0A34-463C-BA65-F1F32003C413}"/>
    <cellStyle name="計算 2 3 2 2 4 2" xfId="7346" xr:uid="{8DE19669-E8F2-46F6-9CF0-FFA065C0F7BB}"/>
    <cellStyle name="計算 2 3 2 2 5" xfId="3013" xr:uid="{E8F6B0A6-4F99-4098-AF55-B6C4FFEE4354}"/>
    <cellStyle name="計算 2 3 2 2 5 2" xfId="7822" xr:uid="{BEEBDF4E-316C-4F08-94D6-4FDD0D26DA98}"/>
    <cellStyle name="計算 2 3 2 2 6" xfId="3872" xr:uid="{C4A89759-CBB5-41B2-8547-33FAB8D63B8E}"/>
    <cellStyle name="計算 2 3 2 2 6 2" xfId="8681" xr:uid="{289D7E9F-8AE6-4188-8816-F8A882230AE1}"/>
    <cellStyle name="計算 2 3 2 2 7" xfId="4877" xr:uid="{C6EB0364-2CAF-43E8-9090-0B187324C3B1}"/>
    <cellStyle name="計算 2 3 2 2 8" xfId="5285" xr:uid="{F8282A18-C5DF-4DF5-B5D3-1DDE83162A0F}"/>
    <cellStyle name="計算 2 3 2 3" xfId="595" xr:uid="{00000000-0005-0000-0000-00001E010000}"/>
    <cellStyle name="計算 2 3 2 3 2" xfId="1396" xr:uid="{9BC5D1FC-7F15-48D2-9873-17CEB4F35DF8}"/>
    <cellStyle name="計算 2 3 2 3 2 2" xfId="6207" xr:uid="{B30A62EA-3C5D-4675-84A1-093A03527970}"/>
    <cellStyle name="計算 2 3 2 3 3" xfId="1669" xr:uid="{2111EDA7-1FE8-4852-99A6-C45BA7431533}"/>
    <cellStyle name="計算 2 3 2 3 3 2" xfId="6478" xr:uid="{16B7C76D-805F-4033-9A04-1C90F2152273}"/>
    <cellStyle name="計算 2 3 2 3 4" xfId="2670" xr:uid="{5CAD46D6-05D0-412C-9E37-AFDEEBD35AD8}"/>
    <cellStyle name="計算 2 3 2 3 4 2" xfId="7479" xr:uid="{59330883-B3EC-4F1E-B4BD-202D6D2E2A0E}"/>
    <cellStyle name="計算 2 3 2 3 5" xfId="3514" xr:uid="{FF597136-C0E5-44F6-8D33-3E7F36941209}"/>
    <cellStyle name="計算 2 3 2 3 5 2" xfId="8323" xr:uid="{73FF8E0F-707C-494C-8966-3D492DBF179B}"/>
    <cellStyle name="計算 2 3 2 3 6" xfId="4064" xr:uid="{DC3123A9-2530-4BD0-B924-E9F58D1164FB}"/>
    <cellStyle name="計算 2 3 2 3 6 2" xfId="8873" xr:uid="{9F6D7BA1-64A8-44AD-AF0F-C7CE3E4EA721}"/>
    <cellStyle name="計算 2 3 2 3 7" xfId="4635" xr:uid="{340DE9B2-C10C-4993-B2F4-A5BACA6D60A1}"/>
    <cellStyle name="計算 2 3 2 3 8" xfId="5418" xr:uid="{BE19A917-E499-40FF-96F1-452253A565C5}"/>
    <cellStyle name="計算 2 3 2 4" xfId="597" xr:uid="{00000000-0005-0000-0000-00001F010000}"/>
    <cellStyle name="計算 2 3 2 4 2" xfId="1398" xr:uid="{95208AFC-E221-4E80-9BE7-F258744285DA}"/>
    <cellStyle name="計算 2 3 2 4 2 2" xfId="6209" xr:uid="{FF2055B2-51BC-419B-A607-D48AE4A8E9A7}"/>
    <cellStyle name="計算 2 3 2 4 3" xfId="1864" xr:uid="{234B678E-D717-4C35-9713-BE645168E006}"/>
    <cellStyle name="計算 2 3 2 4 3 2" xfId="6673" xr:uid="{FD4A51A4-5ED2-4A93-B089-B5B1B93A6E65}"/>
    <cellStyle name="計算 2 3 2 4 4" xfId="2672" xr:uid="{378E67E2-4E9D-4474-BD69-2EEBACBCAB5A}"/>
    <cellStyle name="計算 2 3 2 4 4 2" xfId="7481" xr:uid="{2F370472-6227-4E7F-A8F3-BDCB586B3F4E}"/>
    <cellStyle name="計算 2 3 2 4 5" xfId="3259" xr:uid="{8435FB0D-01F7-4C98-9296-A34F81E85B89}"/>
    <cellStyle name="計算 2 3 2 4 5 2" xfId="8068" xr:uid="{4A80D765-5CD6-417D-A084-275EC23B5942}"/>
    <cellStyle name="計算 2 3 2 4 6" xfId="3713" xr:uid="{FDB7FC08-6C00-46EB-9C14-E3C95602F6AC}"/>
    <cellStyle name="計算 2 3 2 4 6 2" xfId="8522" xr:uid="{B056302F-3E0D-4570-AC5A-5C983DB00ED4}"/>
    <cellStyle name="計算 2 3 2 4 7" xfId="4957" xr:uid="{55F1D9F0-3E1F-4648-A406-CCA6AC3452BF}"/>
    <cellStyle name="計算 2 3 2 4 8" xfId="5420" xr:uid="{8BEF4B9B-4CBF-48F0-B3EE-2CF449756A81}"/>
    <cellStyle name="計算 2 3 2 5" xfId="987" xr:uid="{5CD02BE2-0B8F-440D-9664-9E71908E9D34}"/>
    <cellStyle name="計算 2 3 2 5 2" xfId="5800" xr:uid="{9E8618A5-8504-4ADF-A03C-C691A89906C1}"/>
    <cellStyle name="計算 2 3 2 6" xfId="1745" xr:uid="{1FE3303F-4841-447B-AF69-7D63B36D4C95}"/>
    <cellStyle name="計算 2 3 2 6 2" xfId="6554" xr:uid="{AAE1DF79-5356-402E-8F51-601F02FA0A85}"/>
    <cellStyle name="計算 2 3 2 7" xfId="2281" xr:uid="{F77DCDF1-3000-4C52-AAA1-D7D828E7A61A}"/>
    <cellStyle name="計算 2 3 2 7 2" xfId="7090" xr:uid="{17E8C69C-EF6B-483F-BCCA-724977485933}"/>
    <cellStyle name="計算 2 3 2 8" xfId="3181" xr:uid="{C48664B9-A325-4A61-B197-5BE7186D4A89}"/>
    <cellStyle name="計算 2 3 2 8 2" xfId="7990" xr:uid="{0438BE80-D6B2-4597-9C6B-D0463E0E98AD}"/>
    <cellStyle name="計算 2 3 2 9" xfId="4142" xr:uid="{A5A439B1-97E8-4773-B314-67B525415813}"/>
    <cellStyle name="計算 2 3 2 9 2" xfId="8951" xr:uid="{66B03B75-4242-4D27-8676-81D8B9F4D32D}"/>
    <cellStyle name="計算 2 3 20" xfId="4972" xr:uid="{E1933611-6929-414A-B79B-3905C4635FC6}"/>
    <cellStyle name="計算 2 3 3" xfId="138" xr:uid="{00000000-0005-0000-0000-000020010000}"/>
    <cellStyle name="計算 2 3 3 10" xfId="4483" xr:uid="{48698D00-E5D4-4038-8AC8-C218E0CD1802}"/>
    <cellStyle name="計算 2 3 3 11" xfId="4986" xr:uid="{62E48059-01A0-4432-B95F-2DAB144907EB}"/>
    <cellStyle name="計算 2 3 3 2" xfId="418" xr:uid="{00000000-0005-0000-0000-000021010000}"/>
    <cellStyle name="計算 2 3 3 2 2" xfId="1219" xr:uid="{EEF38FD6-F39F-4A7E-9091-2035DBECA546}"/>
    <cellStyle name="計算 2 3 3 2 2 2" xfId="6030" xr:uid="{51FECD87-774E-4253-ADF3-150DB518DD38}"/>
    <cellStyle name="計算 2 3 3 2 3" xfId="1775" xr:uid="{94CE8AC0-7599-4A6F-979A-FCC31BE625D3}"/>
    <cellStyle name="計算 2 3 3 2 3 2" xfId="6584" xr:uid="{C7428F59-0CA2-47A4-8239-48F29012D6BB}"/>
    <cellStyle name="計算 2 3 3 2 4" xfId="2493" xr:uid="{FAD40CC0-60BF-4430-A753-77E1C1361C26}"/>
    <cellStyle name="計算 2 3 3 2 4 2" xfId="7302" xr:uid="{E3591FA7-75CF-47A4-9DD7-E3C1C9B154E9}"/>
    <cellStyle name="計算 2 3 3 2 5" xfId="3187" xr:uid="{FA762D9F-5FA7-42FF-B5FE-C4F3A71CCF96}"/>
    <cellStyle name="計算 2 3 3 2 5 2" xfId="7996" xr:uid="{4F1612BF-87BC-4D33-BF7A-334F3DA3EE35}"/>
    <cellStyle name="計算 2 3 3 2 6" xfId="4172" xr:uid="{76E6BFA0-C308-4720-AF60-50DF3D014F3C}"/>
    <cellStyle name="計算 2 3 3 2 6 2" xfId="8981" xr:uid="{246A1999-C29D-4F79-B22B-0467A43ED535}"/>
    <cellStyle name="計算 2 3 3 2 7" xfId="4730" xr:uid="{302555ED-0713-4F8A-9EC6-866AA8F0BB1E}"/>
    <cellStyle name="計算 2 3 3 2 8" xfId="5241" xr:uid="{46D5626A-F967-4CBE-BD0F-7241C146947D}"/>
    <cellStyle name="計算 2 3 3 3" xfId="360" xr:uid="{00000000-0005-0000-0000-000022010000}"/>
    <cellStyle name="計算 2 3 3 3 2" xfId="1161" xr:uid="{4A8CADF0-59DF-4312-A961-C5C8CD9CCF5C}"/>
    <cellStyle name="計算 2 3 3 3 2 2" xfId="5973" xr:uid="{189F150B-170E-402E-AF30-78862A288537}"/>
    <cellStyle name="計算 2 3 3 3 3" xfId="1953" xr:uid="{CC067D2F-C0B0-4DBE-8059-A9273D2AEA68}"/>
    <cellStyle name="計算 2 3 3 3 3 2" xfId="6762" xr:uid="{D1E41E0A-613A-43A1-A05D-F91C3D12CE97}"/>
    <cellStyle name="計算 2 3 3 3 4" xfId="2436" xr:uid="{8937EF11-E1FC-445A-9773-422F8C6D707A}"/>
    <cellStyle name="計算 2 3 3 3 4 2" xfId="7245" xr:uid="{08A7A366-13AD-414A-92E2-D444BD8811D1}"/>
    <cellStyle name="計算 2 3 3 3 5" xfId="3070" xr:uid="{5F619B9B-00AA-44E8-8491-B06643AFF6BB}"/>
    <cellStyle name="計算 2 3 3 3 5 2" xfId="7879" xr:uid="{DB1985A6-F32C-41E1-B7B4-E8EDB83FBF3A}"/>
    <cellStyle name="計算 2 3 3 3 6" xfId="3893" xr:uid="{B3624681-DE2E-479A-B294-8CE15EDFD827}"/>
    <cellStyle name="計算 2 3 3 3 6 2" xfId="8702" xr:uid="{DAD84541-7271-448F-A5EF-73B1B0E03156}"/>
    <cellStyle name="計算 2 3 3 3 7" xfId="4802" xr:uid="{82DD9895-3BC6-4A8F-BEA4-DD9479438D68}"/>
    <cellStyle name="計算 2 3 3 3 8" xfId="5184" xr:uid="{20113EC7-B254-4B2A-8282-7D3805E13141}"/>
    <cellStyle name="計算 2 3 3 4" xfId="771" xr:uid="{00000000-0005-0000-0000-000023010000}"/>
    <cellStyle name="計算 2 3 3 4 2" xfId="1572" xr:uid="{6AF8C9E3-957D-4CD1-89F8-9A3B48CF77D7}"/>
    <cellStyle name="計算 2 3 3 4 2 2" xfId="6383" xr:uid="{E88395BD-76F3-419F-A478-448B61F620EC}"/>
    <cellStyle name="計算 2 3 3 4 3" xfId="1730" xr:uid="{7BB2445F-451E-4263-AFCF-12C3B4433C5B}"/>
    <cellStyle name="計算 2 3 3 4 3 2" xfId="6539" xr:uid="{190A958E-61EE-4453-8535-B42520070540}"/>
    <cellStyle name="計算 2 3 3 4 4" xfId="2846" xr:uid="{1038ADAF-4D70-4164-9FA1-AFAB32D424A9}"/>
    <cellStyle name="計算 2 3 3 4 4 2" xfId="7655" xr:uid="{0D5A0C1C-A80F-4379-84FD-4EEADE4060CE}"/>
    <cellStyle name="計算 2 3 3 4 5" xfId="3527" xr:uid="{77681911-6934-4148-9541-936A7A469897}"/>
    <cellStyle name="計算 2 3 3 4 5 2" xfId="8336" xr:uid="{3EC0370F-4335-4E67-BF35-B2EE6D0A915B}"/>
    <cellStyle name="計算 2 3 3 4 6" xfId="4128" xr:uid="{2C0B6086-89A6-4BC5-9238-BEB3C22AD230}"/>
    <cellStyle name="計算 2 3 3 4 6 2" xfId="8937" xr:uid="{460303D8-66BB-43AD-9B7D-08C220AD07B2}"/>
    <cellStyle name="計算 2 3 3 4 7" xfId="4688" xr:uid="{22C75701-DA8D-4A22-B747-06E5ED890ACF}"/>
    <cellStyle name="計算 2 3 3 4 8" xfId="5594" xr:uid="{30647165-A547-440F-8C53-AADA5F66D57D}"/>
    <cellStyle name="計算 2 3 3 5" xfId="943" xr:uid="{B77FF7D7-AAD8-44FB-98D5-2BF823B7B315}"/>
    <cellStyle name="計算 2 3 3 5 2" xfId="5756" xr:uid="{B7722A7F-B670-4795-AA0A-B702545BBBD8}"/>
    <cellStyle name="計算 2 3 3 6" xfId="839" xr:uid="{3AD9F431-D3F0-4DA8-AD2A-4007469486EE}"/>
    <cellStyle name="計算 2 3 3 6 2" xfId="5653" xr:uid="{29E2D7CF-B3D6-47B5-BD72-7EC1C4683D02}"/>
    <cellStyle name="計算 2 3 3 7" xfId="862" xr:uid="{760CD556-4294-49D5-AC3E-E5AD6817E3CD}"/>
    <cellStyle name="計算 2 3 3 7 2" xfId="5676" xr:uid="{0F4F2294-AA8A-4893-9524-950301C24D63}"/>
    <cellStyle name="計算 2 3 3 8" xfId="3473" xr:uid="{78F75B62-DFDA-4524-A7F6-00C09A6D1812}"/>
    <cellStyle name="計算 2 3 3 8 2" xfId="8282" xr:uid="{C0416AC2-B618-4B1D-8A00-C427E6C36658}"/>
    <cellStyle name="計算 2 3 3 9" xfId="4026" xr:uid="{124F4073-82F6-4432-A734-2A65A8E22903}"/>
    <cellStyle name="計算 2 3 3 9 2" xfId="8835" xr:uid="{6E09EACD-FB27-458E-9E16-F089CC928121}"/>
    <cellStyle name="計算 2 3 4" xfId="233" xr:uid="{00000000-0005-0000-0000-000024010000}"/>
    <cellStyle name="計算 2 3 4 10" xfId="4832" xr:uid="{C965BAC9-F438-4A8E-934F-8CAE273CECC9}"/>
    <cellStyle name="計算 2 3 4 11" xfId="5057" xr:uid="{5233527E-A114-4287-B5DE-8C56A8EAB58A}"/>
    <cellStyle name="計算 2 3 4 2" xfId="497" xr:uid="{00000000-0005-0000-0000-000025010000}"/>
    <cellStyle name="計算 2 3 4 2 2" xfId="1298" xr:uid="{ACA7F3F6-D5C7-45AE-9268-9763564966D3}"/>
    <cellStyle name="計算 2 3 4 2 2 2" xfId="6109" xr:uid="{D1DC519B-66C1-4432-B5A7-8974F8732CF2}"/>
    <cellStyle name="計算 2 3 4 2 3" xfId="1973" xr:uid="{910BCFDB-D90C-4B7D-938A-29D3403792D7}"/>
    <cellStyle name="計算 2 3 4 2 3 2" xfId="6782" xr:uid="{639940DD-0FA0-4203-A207-EACCDFE0486B}"/>
    <cellStyle name="計算 2 3 4 2 4" xfId="2572" xr:uid="{50457955-9A64-4304-830E-7C03EB619E5D}"/>
    <cellStyle name="計算 2 3 4 2 4 2" xfId="7381" xr:uid="{53C7812F-3681-4F53-B7F4-698D5E3AC889}"/>
    <cellStyle name="計算 2 3 4 2 5" xfId="2966" xr:uid="{843BC4F9-81BB-494A-9FA6-527F92FEB048}"/>
    <cellStyle name="計算 2 3 4 2 5 2" xfId="7775" xr:uid="{651919E3-5F7F-4F6B-8BB7-8D0B83E66D16}"/>
    <cellStyle name="計算 2 3 4 2 6" xfId="4242" xr:uid="{C1186363-EC80-494B-82EB-055B89B48BEB}"/>
    <cellStyle name="計算 2 3 4 2 6 2" xfId="9051" xr:uid="{7FC79457-8EC4-4409-90E6-3E1DDB69FE43}"/>
    <cellStyle name="計算 2 3 4 2 7" xfId="4822" xr:uid="{BA851A01-D7C8-4D9A-8657-D5C2579ACE49}"/>
    <cellStyle name="計算 2 3 4 2 8" xfId="5320" xr:uid="{33E47037-64AB-4696-B412-906145C6AF26}"/>
    <cellStyle name="計算 2 3 4 3" xfId="641" xr:uid="{00000000-0005-0000-0000-000026010000}"/>
    <cellStyle name="計算 2 3 4 3 2" xfId="1442" xr:uid="{1A9AE434-7E3A-49F3-A065-7CEF342C9622}"/>
    <cellStyle name="計算 2 3 4 3 2 2" xfId="6253" xr:uid="{1AA7448A-29CC-469F-99A6-E3BE4C7E1A51}"/>
    <cellStyle name="計算 2 3 4 3 3" xfId="1642" xr:uid="{7F7256F2-C0C9-45FB-81C1-8C60B80EECFD}"/>
    <cellStyle name="計算 2 3 4 3 3 2" xfId="6451" xr:uid="{E098B81A-2F76-46B6-B4A7-D0F0BA06A4DE}"/>
    <cellStyle name="計算 2 3 4 3 4" xfId="2716" xr:uid="{A408A003-17F5-4B74-B369-A40DE050E90C}"/>
    <cellStyle name="計算 2 3 4 3 4 2" xfId="7525" xr:uid="{A5718BAA-D571-4C66-8C83-1A1B258EC106}"/>
    <cellStyle name="計算 2 3 4 3 5" xfId="3567" xr:uid="{83CB4330-9C64-44FC-A9BA-412CF89F681F}"/>
    <cellStyle name="計算 2 3 4 3 5 2" xfId="8376" xr:uid="{C8232BE1-7C4A-470F-A376-235523A0DC0D}"/>
    <cellStyle name="計算 2 3 4 3 6" xfId="3842" xr:uid="{74DE01B9-B600-45EB-9067-BC608E6557B6}"/>
    <cellStyle name="計算 2 3 4 3 6 2" xfId="8651" xr:uid="{C82199F9-6B10-44C4-9584-08D270462213}"/>
    <cellStyle name="計算 2 3 4 3 7" xfId="4609" xr:uid="{FCB75EA2-FEC2-44AF-878C-50E608D0B621}"/>
    <cellStyle name="計算 2 3 4 3 8" xfId="5464" xr:uid="{56A2EA1F-2BD4-48B0-A8C4-6DDD958E609C}"/>
    <cellStyle name="計算 2 3 4 4" xfId="752" xr:uid="{00000000-0005-0000-0000-000027010000}"/>
    <cellStyle name="計算 2 3 4 4 2" xfId="1553" xr:uid="{0162B4A2-4322-46CD-B63D-12605999692F}"/>
    <cellStyle name="計算 2 3 4 4 2 2" xfId="6364" xr:uid="{26993870-1581-4B0F-954C-8D81C1B2BA96}"/>
    <cellStyle name="計算 2 3 4 4 3" xfId="2102" xr:uid="{8A7C3A56-6E6B-43D1-AEC2-DA4C5E126077}"/>
    <cellStyle name="計算 2 3 4 4 3 2" xfId="6911" xr:uid="{7CE47657-4EA2-4B43-B4A4-8BD820840B13}"/>
    <cellStyle name="計算 2 3 4 4 4" xfId="2827" xr:uid="{13AE0238-9BB7-4F90-BF8D-735174CA41D7}"/>
    <cellStyle name="計算 2 3 4 4 4 2" xfId="7636" xr:uid="{2E082727-A5E2-444F-939B-974B4B17A7BE}"/>
    <cellStyle name="計算 2 3 4 4 5" xfId="3328" xr:uid="{5A6C42AE-1CAF-4329-8F74-72B3F8CF7463}"/>
    <cellStyle name="計算 2 3 4 4 5 2" xfId="8137" xr:uid="{097D61D9-8F55-448D-BCB1-5A14E20A3E72}"/>
    <cellStyle name="計算 2 3 4 4 6" xfId="3778" xr:uid="{E76B5D70-DABA-49F9-8437-8F9FB431C0C3}"/>
    <cellStyle name="計算 2 3 4 4 6 2" xfId="8587" xr:uid="{010217B1-B3C2-4785-974F-CB8084EB72AF}"/>
    <cellStyle name="計算 2 3 4 4 7" xfId="4945" xr:uid="{24899624-83FE-4163-B745-976BF2231D12}"/>
    <cellStyle name="計算 2 3 4 4 8" xfId="5575" xr:uid="{973ACCE4-74EC-424F-AA32-11A9DD3F1251}"/>
    <cellStyle name="計算 2 3 4 5" xfId="1034" xr:uid="{FFB8DF66-4184-4D4E-971F-6C18CE869474}"/>
    <cellStyle name="計算 2 3 4 5 2" xfId="5846" xr:uid="{702FBADA-CFDD-43F4-A2B4-E956FBB8ACE1}"/>
    <cellStyle name="計算 2 3 4 6" xfId="1983" xr:uid="{14668D27-9FF1-4AFE-82A0-BE53693D5103}"/>
    <cellStyle name="計算 2 3 4 6 2" xfId="6792" xr:uid="{319EF7CE-7D9E-406E-AEDB-0D666C5EB033}"/>
    <cellStyle name="計算 2 3 4 7" xfId="2309" xr:uid="{660E6D80-9CED-4668-AE97-11F7DB563CD5}"/>
    <cellStyle name="計算 2 3 4 7 2" xfId="7118" xr:uid="{67A13788-8994-4523-AD53-D7DEDA7695F2}"/>
    <cellStyle name="計算 2 3 4 8" xfId="3034" xr:uid="{ACEF2A28-81E1-468A-A624-4B23159B7D8E}"/>
    <cellStyle name="計算 2 3 4 8 2" xfId="7843" xr:uid="{0C152A96-123F-48EF-AFDB-55B5BD0B8026}"/>
    <cellStyle name="計算 2 3 4 9" xfId="3952" xr:uid="{AF320C71-FB47-46AD-8E3C-C9EE75F14368}"/>
    <cellStyle name="計算 2 3 4 9 2" xfId="8761" xr:uid="{948F0B34-CCB3-4F9C-85F5-499A63A0CC4A}"/>
    <cellStyle name="計算 2 3 5" xfId="157" xr:uid="{00000000-0005-0000-0000-000028010000}"/>
    <cellStyle name="計算 2 3 5 10" xfId="4795" xr:uid="{7ED7B620-0998-4DA5-801A-21E42A7E090E}"/>
    <cellStyle name="計算 2 3 5 11" xfId="5005" xr:uid="{167DD4FF-9FBA-4E49-8977-F61A9CDA94C4}"/>
    <cellStyle name="計算 2 3 5 2" xfId="437" xr:uid="{00000000-0005-0000-0000-000029010000}"/>
    <cellStyle name="計算 2 3 5 2 2" xfId="1238" xr:uid="{FBC6F74E-AD7D-4512-A0CD-92740AAA9D8F}"/>
    <cellStyle name="計算 2 3 5 2 2 2" xfId="6049" xr:uid="{3F06D288-1742-496A-9B91-53B329624E15}"/>
    <cellStyle name="計算 2 3 5 2 3" xfId="1906" xr:uid="{9849177C-273B-4023-A849-D4BEBF4FC6CA}"/>
    <cellStyle name="計算 2 3 5 2 3 2" xfId="6715" xr:uid="{721925E9-C8CB-457E-831C-05DD5B57EBAC}"/>
    <cellStyle name="計算 2 3 5 2 4" xfId="2512" xr:uid="{252E8AA9-0ED9-4492-A2DA-2189AC580577}"/>
    <cellStyle name="計算 2 3 5 2 4 2" xfId="7321" xr:uid="{08264CCE-104D-46D0-AEED-E433F8F31BB3}"/>
    <cellStyle name="計算 2 3 5 2 5" xfId="3071" xr:uid="{CBCC0C45-1646-46AD-92CB-63920DE29CA3}"/>
    <cellStyle name="計算 2 3 5 2 5 2" xfId="7880" xr:uid="{E708E718-2180-4485-9CDE-9789EFA3AEE8}"/>
    <cellStyle name="計算 2 3 5 2 6" xfId="4059" xr:uid="{25E69739-0B1D-4C36-A902-40233ADAC9C9}"/>
    <cellStyle name="計算 2 3 5 2 6 2" xfId="8868" xr:uid="{F33C85DC-4650-4A97-8B4F-C8C4D377E412}"/>
    <cellStyle name="計算 2 3 5 2 7" xfId="4746" xr:uid="{58DD45E3-1968-4AFA-AEF4-90309416DD6E}"/>
    <cellStyle name="計算 2 3 5 2 8" xfId="5260" xr:uid="{C8077DE2-5041-46F1-B94A-84CEFBF327DF}"/>
    <cellStyle name="計算 2 3 5 3" xfId="332" xr:uid="{00000000-0005-0000-0000-00002A010000}"/>
    <cellStyle name="計算 2 3 5 3 2" xfId="1133" xr:uid="{31DAA059-E4CF-4185-ADCD-811BAD88CBB1}"/>
    <cellStyle name="計算 2 3 5 3 2 2" xfId="5945" xr:uid="{77334C27-DC45-4B18-85BB-AD6B366D4A50}"/>
    <cellStyle name="計算 2 3 5 3 3" xfId="1652" xr:uid="{A28DBCDA-67A1-4B6A-A089-CDA8712C7303}"/>
    <cellStyle name="計算 2 3 5 3 3 2" xfId="6461" xr:uid="{A3A9A82C-7FD7-4239-9FC0-837634D27914}"/>
    <cellStyle name="計算 2 3 5 3 4" xfId="2408" xr:uid="{9D37A32F-5566-41FD-B82D-948E78490104}"/>
    <cellStyle name="計算 2 3 5 3 4 2" xfId="7217" xr:uid="{8DC221D9-A881-4757-A4A2-5E15E8CAB813}"/>
    <cellStyle name="計算 2 3 5 3 5" xfId="3568" xr:uid="{E52CA4E6-80ED-4045-8E61-1440318230FC}"/>
    <cellStyle name="計算 2 3 5 3 5 2" xfId="8377" xr:uid="{99750F1B-9C36-4CB9-AF6E-5F4F0A5C894C}"/>
    <cellStyle name="計算 2 3 5 3 6" xfId="3838" xr:uid="{A6637655-EE1F-412D-9DB7-FF162E78DC3B}"/>
    <cellStyle name="計算 2 3 5 3 6 2" xfId="8647" xr:uid="{6F615C14-771A-40AC-9CC5-7F4456DC9A6B}"/>
    <cellStyle name="計算 2 3 5 3 7" xfId="4619" xr:uid="{682B3F23-008E-46FF-B895-559FE5E90B77}"/>
    <cellStyle name="計算 2 3 5 3 8" xfId="5156" xr:uid="{2B38F0B0-9424-44B7-9E75-7D746E65BD9A}"/>
    <cellStyle name="計算 2 3 5 4" xfId="781" xr:uid="{00000000-0005-0000-0000-00002B010000}"/>
    <cellStyle name="計算 2 3 5 4 2" xfId="1582" xr:uid="{4AC9D7CE-5744-4639-8EF1-1F479C1052F9}"/>
    <cellStyle name="計算 2 3 5 4 2 2" xfId="6393" xr:uid="{F410A78B-7A3A-49E6-8BD2-BF44BB1438C8}"/>
    <cellStyle name="計算 2 3 5 4 3" xfId="932" xr:uid="{D0B389B1-EE7A-4693-94D1-B2A7C87EB343}"/>
    <cellStyle name="計算 2 3 5 4 3 2" xfId="5745" xr:uid="{2E4E9EB5-C36C-4700-B431-6A2A9AC3403B}"/>
    <cellStyle name="計算 2 3 5 4 4" xfId="2856" xr:uid="{174A78BA-65BC-440F-823C-06E661A46C3F}"/>
    <cellStyle name="計算 2 3 5 4 4 2" xfId="7665" xr:uid="{252C78DF-619D-48C4-BCF9-38B85240B850}"/>
    <cellStyle name="計算 2 3 5 4 5" xfId="3324" xr:uid="{7FC794C2-F4C7-41C7-A972-19E5D3A17B1F}"/>
    <cellStyle name="計算 2 3 5 4 5 2" xfId="8133" xr:uid="{4B4E8061-7436-480D-A3B6-41A449E96C59}"/>
    <cellStyle name="計算 2 3 5 4 6" xfId="3774" xr:uid="{E5B477F7-404D-4B10-B3AF-FBEE4DF8E1BE}"/>
    <cellStyle name="計算 2 3 5 4 6 2" xfId="8583" xr:uid="{83C8B946-7970-406D-ADB0-CE200664FB65}"/>
    <cellStyle name="計算 2 3 5 4 7" xfId="4332" xr:uid="{ADA85316-DEFC-45FC-A5BA-3E9A0DB85B91}"/>
    <cellStyle name="計算 2 3 5 4 8" xfId="5604" xr:uid="{2DBA4F2D-D462-4281-A9C5-291429FD2BD3}"/>
    <cellStyle name="計算 2 3 5 5" xfId="962" xr:uid="{E1B1FA63-63C4-406B-9A22-354BF2AA8DD5}"/>
    <cellStyle name="計算 2 3 5 5 2" xfId="5775" xr:uid="{37518966-7E3B-4AD8-A101-9C02A9DEA5CE}"/>
    <cellStyle name="計算 2 3 5 6" xfId="1945" xr:uid="{65B5101F-D5C6-455D-A253-B32CB0732048}"/>
    <cellStyle name="計算 2 3 5 6 2" xfId="6754" xr:uid="{3D6BBE3E-E849-459F-BCB2-67BEFD348AF4}"/>
    <cellStyle name="計算 2 3 5 7" xfId="2257" xr:uid="{8A21C486-DF4B-4DFB-A47D-85731F414695}"/>
    <cellStyle name="計算 2 3 5 7 2" xfId="7066" xr:uid="{B5886272-250D-429C-A517-C261D91BE344}"/>
    <cellStyle name="計算 2 3 5 8" xfId="2983" xr:uid="{FE104EA4-CBEE-42DA-A2F9-44D92A386AE0}"/>
    <cellStyle name="計算 2 3 5 8 2" xfId="7792" xr:uid="{FC5EAA1E-522B-4EB9-8F08-5AFD3F5A3D33}"/>
    <cellStyle name="計算 2 3 5 9" xfId="3824" xr:uid="{F6C2891E-A005-4189-925D-C17897EDAE22}"/>
    <cellStyle name="計算 2 3 5 9 2" xfId="8633" xr:uid="{2E43266A-0151-4297-8286-E5DA080D32C2}"/>
    <cellStyle name="計算 2 3 6" xfId="139" xr:uid="{00000000-0005-0000-0000-00002C010000}"/>
    <cellStyle name="計算 2 3 6 10" xfId="4357" xr:uid="{76838F7B-95ED-4B67-8E00-294707C74089}"/>
    <cellStyle name="計算 2 3 6 11" xfId="4987" xr:uid="{A159E002-9E09-40E0-86D9-ACFB5AE8E2B8}"/>
    <cellStyle name="計算 2 3 6 2" xfId="419" xr:uid="{00000000-0005-0000-0000-00002D010000}"/>
    <cellStyle name="計算 2 3 6 2 2" xfId="1220" xr:uid="{49AFA5B1-52F4-4570-A08F-241538E30B14}"/>
    <cellStyle name="計算 2 3 6 2 2 2" xfId="6031" xr:uid="{F371F462-9077-44A0-ABEC-3E4683C6CDE9}"/>
    <cellStyle name="計算 2 3 6 2 3" xfId="2027" xr:uid="{C9A0A673-AEB2-4346-B76B-4C576D7B76E5}"/>
    <cellStyle name="計算 2 3 6 2 3 2" xfId="6836" xr:uid="{6C0F3B9B-B8DB-4A56-B389-7DC85807B442}"/>
    <cellStyle name="計算 2 3 6 2 4" xfId="2494" xr:uid="{96585DAC-3B81-4F1A-B3C2-3EC16109E89F}"/>
    <cellStyle name="計算 2 3 6 2 4 2" xfId="7303" xr:uid="{2816040B-791C-47AC-BE02-363C819B26B6}"/>
    <cellStyle name="計算 2 3 6 2 5" xfId="3486" xr:uid="{31628294-9281-4A2B-9CA4-2B531C237450}"/>
    <cellStyle name="計算 2 3 6 2 5 2" xfId="8295" xr:uid="{89D603DB-F918-4EA7-B995-566AA3ADE47B}"/>
    <cellStyle name="計算 2 3 6 2 6" xfId="4037" xr:uid="{E8E945B0-9974-4ED1-BD67-08E943D8652D}"/>
    <cellStyle name="計算 2 3 6 2 6 2" xfId="8846" xr:uid="{1653D5E0-9EB8-48F6-A541-50CBA2C939A3}"/>
    <cellStyle name="計算 2 3 6 2 7" xfId="4496" xr:uid="{2F0F79DA-2512-4BA0-9491-A137D4446F52}"/>
    <cellStyle name="計算 2 3 6 2 8" xfId="5242" xr:uid="{DE689042-0421-417B-BAAD-94F7566058D9}"/>
    <cellStyle name="計算 2 3 6 3" xfId="359" xr:uid="{00000000-0005-0000-0000-00002E010000}"/>
    <cellStyle name="計算 2 3 6 3 2" xfId="1160" xr:uid="{CDE88E78-A57B-4043-AE02-5225866246A9}"/>
    <cellStyle name="計算 2 3 6 3 2 2" xfId="5972" xr:uid="{E6D2E45B-4A77-4357-9414-C0E4AE90799B}"/>
    <cellStyle name="計算 2 3 6 3 3" xfId="2087" xr:uid="{988D40C9-2CA3-49BB-A320-25192A82023F}"/>
    <cellStyle name="計算 2 3 6 3 3 2" xfId="6896" xr:uid="{3EB4393A-C5CB-4C15-92F1-A826618CFAB5}"/>
    <cellStyle name="計算 2 3 6 3 4" xfId="2435" xr:uid="{44FEDE5C-BF31-4D80-9B66-162C7D6C0FC2}"/>
    <cellStyle name="計算 2 3 6 3 4 2" xfId="7244" xr:uid="{DA883A02-5A9A-49D9-B94E-8EBF9EDE5FF2}"/>
    <cellStyle name="計算 2 3 6 3 5" xfId="3307" xr:uid="{DCA15113-2448-4B61-BF07-4DA2D11C3634}"/>
    <cellStyle name="計算 2 3 6 3 5 2" xfId="8116" xr:uid="{A666B72D-0641-4F56-B2DA-E59813084D54}"/>
    <cellStyle name="計算 2 3 6 3 6" xfId="3757" xr:uid="{50AF64B3-1439-4D21-B321-007C8FA6E906}"/>
    <cellStyle name="計算 2 3 6 3 6 2" xfId="8566" xr:uid="{2D99EAE8-B806-4C99-8670-8965070D2069}"/>
    <cellStyle name="計算 2 3 6 3 7" xfId="4585" xr:uid="{AA0F0CAB-5254-416A-ABFF-E1599EF7870C}"/>
    <cellStyle name="計算 2 3 6 3 8" xfId="5183" xr:uid="{F36AAFB2-0414-4604-ACFE-F2CC4647AA1C}"/>
    <cellStyle name="計算 2 3 6 4" xfId="762" xr:uid="{00000000-0005-0000-0000-00002F010000}"/>
    <cellStyle name="計算 2 3 6 4 2" xfId="1563" xr:uid="{86205423-D065-44F8-BF28-9525F4A63385}"/>
    <cellStyle name="計算 2 3 6 4 2 2" xfId="6374" xr:uid="{654E3BE0-092B-4B97-8577-383F80BAB9BA}"/>
    <cellStyle name="計算 2 3 6 4 3" xfId="2009" xr:uid="{AB8CB9D9-E59F-4848-9C7C-B094CE1310F9}"/>
    <cellStyle name="計算 2 3 6 4 3 2" xfId="6818" xr:uid="{1EC1F4A0-A5D6-4C51-92AF-0DE9C5E88C1B}"/>
    <cellStyle name="計算 2 3 6 4 4" xfId="2837" xr:uid="{D6FFE051-3B40-45B2-BDEE-BE8744933B13}"/>
    <cellStyle name="計算 2 3 6 4 4 2" xfId="7646" xr:uid="{412C04A0-B6A4-474E-B452-B9F7F5F14C02}"/>
    <cellStyle name="計算 2 3 6 4 5" xfId="3121" xr:uid="{DE7453B2-9322-4A3B-881C-6A0A1587CC0F}"/>
    <cellStyle name="計算 2 3 6 4 5 2" xfId="7930" xr:uid="{F481C661-E9B5-4B0F-931D-45504B3A5501}"/>
    <cellStyle name="計算 2 3 6 4 6" xfId="4082" xr:uid="{07CFFFE7-D8F3-49E8-B4FB-E92ECD885B6D}"/>
    <cellStyle name="計算 2 3 6 4 6 2" xfId="8891" xr:uid="{C7125656-1701-46D1-A1FA-6B205CD9AD60}"/>
    <cellStyle name="計算 2 3 6 4 7" xfId="4859" xr:uid="{9E8F7428-34DD-404E-8934-9BCC6F51F3B6}"/>
    <cellStyle name="計算 2 3 6 4 8" xfId="5585" xr:uid="{9D50EFFE-9FFA-4C22-B4EB-76604B7DD139}"/>
    <cellStyle name="計算 2 3 6 5" xfId="944" xr:uid="{E1D1ADD0-1AD8-475A-B67B-9108E24CD544}"/>
    <cellStyle name="計算 2 3 6 5 2" xfId="5757" xr:uid="{6F795765-CE2F-47DC-8639-023CD572C35B}"/>
    <cellStyle name="計算 2 3 6 6" xfId="1852" xr:uid="{CC737C5E-3F8F-4A19-8B87-F8F462F99302}"/>
    <cellStyle name="計算 2 3 6 6 2" xfId="6661" xr:uid="{F2D1CC52-9AC4-41D2-9317-176B1023442F}"/>
    <cellStyle name="計算 2 3 6 7" xfId="934" xr:uid="{119F5401-6DDB-4CAA-BEE7-A82A1F95CAF6}"/>
    <cellStyle name="計算 2 3 6 7 2" xfId="5747" xr:uid="{8CF957D8-F396-45FA-9D9E-6197A8D1F13B}"/>
    <cellStyle name="計算 2 3 6 8" xfId="3342" xr:uid="{228427E0-1F90-4688-A777-D0945CE27980}"/>
    <cellStyle name="計算 2 3 6 8 2" xfId="8151" xr:uid="{5DAE0728-B32E-449A-8A31-690AFA015012}"/>
    <cellStyle name="計算 2 3 6 9" xfId="3792" xr:uid="{EBB4C108-430C-4B50-905A-551D55CF27BC}"/>
    <cellStyle name="計算 2 3 6 9 2" xfId="8601" xr:uid="{C4203EBB-6AE8-494F-803B-278A53AF88D1}"/>
    <cellStyle name="計算 2 3 7" xfId="214" xr:uid="{00000000-0005-0000-0000-000030010000}"/>
    <cellStyle name="計算 2 3 7 10" xfId="4677" xr:uid="{E5B196CF-D291-434A-A262-DEBC4F196092}"/>
    <cellStyle name="計算 2 3 7 11" xfId="5038" xr:uid="{9A4D66B3-DE4B-4691-8082-380B9276D3CD}"/>
    <cellStyle name="計算 2 3 7 2" xfId="479" xr:uid="{00000000-0005-0000-0000-000031010000}"/>
    <cellStyle name="計算 2 3 7 2 2" xfId="1280" xr:uid="{71B42001-7CDC-48BE-ACBF-50D4793BBE33}"/>
    <cellStyle name="計算 2 3 7 2 2 2" xfId="6091" xr:uid="{A662BB39-74F5-4068-AFB5-201E75729ADF}"/>
    <cellStyle name="計算 2 3 7 2 3" xfId="906" xr:uid="{489DAE36-8823-4F27-86A6-9886F78368FC}"/>
    <cellStyle name="計算 2 3 7 2 3 2" xfId="5720" xr:uid="{53FF0DEB-A6C0-4028-ACA5-5FABAFE6311E}"/>
    <cellStyle name="計算 2 3 7 2 4" xfId="2554" xr:uid="{AC06E1A3-7451-41CB-95EB-C33AA092C001}"/>
    <cellStyle name="計算 2 3 7 2 4 2" xfId="7363" xr:uid="{F120F993-3609-4FE4-8687-2A61932A1D31}"/>
    <cellStyle name="計算 2 3 7 2 5" xfId="2974" xr:uid="{B1718672-292B-45CF-A1EC-D9CF19F7D9C4}"/>
    <cellStyle name="計算 2 3 7 2 5 2" xfId="7783" xr:uid="{59A9FCD7-9A6A-45CF-A11B-382ADB5F413A}"/>
    <cellStyle name="計算 2 3 7 2 6" xfId="3661" xr:uid="{68865339-48BD-4BBE-B227-8CDE313D7BBB}"/>
    <cellStyle name="計算 2 3 7 2 6 2" xfId="8470" xr:uid="{1B501DB3-13D4-41B4-9A02-1573B5F25258}"/>
    <cellStyle name="計算 2 3 7 2 7" xfId="4349" xr:uid="{C54F706D-73B5-4865-879B-00E700EB2074}"/>
    <cellStyle name="計算 2 3 7 2 8" xfId="5302" xr:uid="{84569EE7-5E6E-4664-9289-8BC24AA204E5}"/>
    <cellStyle name="計算 2 3 7 3" xfId="625" xr:uid="{00000000-0005-0000-0000-000032010000}"/>
    <cellStyle name="計算 2 3 7 3 2" xfId="1426" xr:uid="{D28F396F-D6E2-4FB9-8F99-28F0531572F4}"/>
    <cellStyle name="計算 2 3 7 3 2 2" xfId="6237" xr:uid="{B5345A5C-82D9-49E7-A3DF-E717FAD41031}"/>
    <cellStyle name="計算 2 3 7 3 3" xfId="2065" xr:uid="{C236002D-E225-4CDC-AFEA-323B85FBFB98}"/>
    <cellStyle name="計算 2 3 7 3 3 2" xfId="6874" xr:uid="{1190E859-EBB9-46AB-A8CE-8E7A47E0AB82}"/>
    <cellStyle name="計算 2 3 7 3 4" xfId="2700" xr:uid="{63D73FC1-A4A3-40A5-9DAC-385CFCFC1BB3}"/>
    <cellStyle name="計算 2 3 7 3 4 2" xfId="7509" xr:uid="{22C1241A-280B-4871-A6E9-0B0463BD8E5E}"/>
    <cellStyle name="計算 2 3 7 3 5" xfId="3491" xr:uid="{3CC8751F-EE3F-430F-AA07-E6AB16B5FC86}"/>
    <cellStyle name="計算 2 3 7 3 5 2" xfId="8300" xr:uid="{B0D931E5-676D-4593-9BE5-FE967FC16831}"/>
    <cellStyle name="計算 2 3 7 3 6" xfId="4041" xr:uid="{991F705F-513D-4554-B5BB-C509BDBCB86D}"/>
    <cellStyle name="計算 2 3 7 3 6 2" xfId="8850" xr:uid="{E8CB2E47-B50A-4661-A397-A15ECC9FFE6E}"/>
    <cellStyle name="計算 2 3 7 3 7" xfId="4501" xr:uid="{AAA6F340-7FB9-48CB-B4A1-CE7536252BB9}"/>
    <cellStyle name="計算 2 3 7 3 8" xfId="5448" xr:uid="{AD10F400-6C8F-423D-BD35-52B34BB09E34}"/>
    <cellStyle name="計算 2 3 7 4" xfId="403" xr:uid="{00000000-0005-0000-0000-000033010000}"/>
    <cellStyle name="計算 2 3 7 4 2" xfId="1204" xr:uid="{97668F1E-C22B-4319-AA5E-29FDECBDBDE0}"/>
    <cellStyle name="計算 2 3 7 4 2 2" xfId="6016" xr:uid="{AA07F159-C9F8-43F6-8447-42090D264C16}"/>
    <cellStyle name="計算 2 3 7 4 3" xfId="2162" xr:uid="{8D238F8D-63CD-43DC-85A7-F59F3D48AB26}"/>
    <cellStyle name="計算 2 3 7 4 3 2" xfId="6971" xr:uid="{AA03408D-829A-4911-856E-20833721984F}"/>
    <cellStyle name="計算 2 3 7 4 4" xfId="2479" xr:uid="{BBDC25DA-8E31-4401-90EA-925730F9ECDB}"/>
    <cellStyle name="計算 2 3 7 4 4 2" xfId="7288" xr:uid="{107A6E88-5068-41E0-BE76-07635E6F8BD2}"/>
    <cellStyle name="計算 2 3 7 4 5" xfId="3490" xr:uid="{BEB54A94-1016-42FD-9607-AB43BDDB4714}"/>
    <cellStyle name="計算 2 3 7 4 5 2" xfId="8299" xr:uid="{934C7DDB-6D1F-419A-AFB4-BF04A6BE6C9A}"/>
    <cellStyle name="計算 2 3 7 4 6" xfId="3809" xr:uid="{6BF6CE45-ECAF-48FB-A2D5-313D1560B0C1}"/>
    <cellStyle name="計算 2 3 7 4 6 2" xfId="8618" xr:uid="{EBD80268-A42F-43F8-9BEB-684F0B6DD124}"/>
    <cellStyle name="計算 2 3 7 4 7" xfId="4732" xr:uid="{09F7344E-2B06-4362-8F3B-78F93803F810}"/>
    <cellStyle name="計算 2 3 7 4 8" xfId="5227" xr:uid="{DA9E8CD0-F6CF-444B-B01E-F74B980D7A9B}"/>
    <cellStyle name="計算 2 3 7 5" xfId="1015" xr:uid="{E1FE5401-CE8C-4AE3-9FE3-E3A24E4692F0}"/>
    <cellStyle name="計算 2 3 7 5 2" xfId="5827" xr:uid="{ACD4367A-7CC5-49C1-AE93-8E38F1D108C0}"/>
    <cellStyle name="計算 2 3 7 6" xfId="1719" xr:uid="{8F068732-36E1-4ECB-B9E1-FEFD229A861B}"/>
    <cellStyle name="計算 2 3 7 6 2" xfId="6528" xr:uid="{6A1249D9-7787-45F6-BD7F-7A2ECA56DD04}"/>
    <cellStyle name="計算 2 3 7 7" xfId="2290" xr:uid="{40B034BE-01CE-4C8C-A139-F4AB07A73AA7}"/>
    <cellStyle name="計算 2 3 7 7 2" xfId="7099" xr:uid="{F88D9193-E231-4AFE-AE36-4AACE9475994}"/>
    <cellStyle name="計算 2 3 7 8" xfId="3529" xr:uid="{D94DE648-B1BE-4D3C-8F03-0834FDF558AE}"/>
    <cellStyle name="計算 2 3 7 8 2" xfId="8338" xr:uid="{2AB00C34-7C0A-4B86-8772-EB64C778E91C}"/>
    <cellStyle name="計算 2 3 7 9" xfId="4117" xr:uid="{11BCED8C-152D-40DF-9079-D67930A1A78A}"/>
    <cellStyle name="計算 2 3 7 9 2" xfId="8926" xr:uid="{78CA5579-31E6-40EC-BE01-502A1B8BB8F8}"/>
    <cellStyle name="計算 2 3 8" xfId="268" xr:uid="{00000000-0005-0000-0000-000034010000}"/>
    <cellStyle name="計算 2 3 8 10" xfId="4889" xr:uid="{6E1915B6-F709-4468-85A1-8D01E388537F}"/>
    <cellStyle name="計算 2 3 8 11" xfId="5092" xr:uid="{3BA19534-F0D0-4601-86D4-EFC67E47D370}"/>
    <cellStyle name="計算 2 3 8 2" xfId="532" xr:uid="{00000000-0005-0000-0000-000035010000}"/>
    <cellStyle name="計算 2 3 8 2 2" xfId="1333" xr:uid="{25ADAB73-C392-47B2-9F4F-1B8D4ADFF0E4}"/>
    <cellStyle name="計算 2 3 8 2 2 2" xfId="6144" xr:uid="{1B5E2813-5836-433A-90C2-DCC0EA9C757C}"/>
    <cellStyle name="計算 2 3 8 2 3" xfId="1823" xr:uid="{4000BC8E-56EE-4590-8A63-A63848965245}"/>
    <cellStyle name="計算 2 3 8 2 3 2" xfId="6632" xr:uid="{47811EFA-FD48-4687-9E78-1F70603F94AB}"/>
    <cellStyle name="計算 2 3 8 2 4" xfId="2607" xr:uid="{CC689FBA-8649-49EE-88ED-9D9F28D4B8A4}"/>
    <cellStyle name="計算 2 3 8 2 4 2" xfId="7416" xr:uid="{F5CA91AB-3715-4651-AE34-90BC23F50005}"/>
    <cellStyle name="計算 2 3 8 2 5" xfId="3276" xr:uid="{39751B05-402D-423C-ADEE-54129E301A78}"/>
    <cellStyle name="計算 2 3 8 2 5 2" xfId="8085" xr:uid="{6B7BA740-B26E-4069-8641-7CB54247B501}"/>
    <cellStyle name="計算 2 3 8 2 6" xfId="3725" xr:uid="{EC532485-4C9C-45A3-810F-EAE1C9A24EE8}"/>
    <cellStyle name="計算 2 3 8 2 6 2" xfId="8534" xr:uid="{4E8CADB6-28F8-40F1-917C-3F750587905D}"/>
    <cellStyle name="計算 2 3 8 2 7" xfId="4907" xr:uid="{4482E43A-36B6-4FAE-BFBB-57E001108797}"/>
    <cellStyle name="計算 2 3 8 2 8" xfId="5355" xr:uid="{EE5B8645-2A68-4740-8C5E-629D6956AA35}"/>
    <cellStyle name="計算 2 3 8 3" xfId="676" xr:uid="{00000000-0005-0000-0000-000036010000}"/>
    <cellStyle name="計算 2 3 8 3 2" xfId="1477" xr:uid="{0542FBFE-CE0A-4E73-AE2C-63244D585F07}"/>
    <cellStyle name="計算 2 3 8 3 2 2" xfId="6288" xr:uid="{B276E198-9783-44CC-87EC-FD38DCA33DFF}"/>
    <cellStyle name="計算 2 3 8 3 3" xfId="1981" xr:uid="{0AA7E8AA-5C0E-4368-BF8E-5CD7CC554164}"/>
    <cellStyle name="計算 2 3 8 3 3 2" xfId="6790" xr:uid="{B26491DD-AB8D-494E-8121-23EAAC9FABD8}"/>
    <cellStyle name="計算 2 3 8 3 4" xfId="2751" xr:uid="{799C16BA-64BA-499E-B6DB-EF89A264186A}"/>
    <cellStyle name="計算 2 3 8 3 4 2" xfId="7560" xr:uid="{EBDC0DA2-76DE-4F7C-9864-C4046CB0A02B}"/>
    <cellStyle name="計算 2 3 8 3 5" xfId="2990" xr:uid="{F233BC55-35FC-4B60-B8D8-CCCF2D16FA7D}"/>
    <cellStyle name="計算 2 3 8 3 5 2" xfId="7799" xr:uid="{92934045-3D74-45F1-B351-25B8080900CB}"/>
    <cellStyle name="計算 2 3 8 3 6" xfId="3882" xr:uid="{40ECFEAF-0E28-4902-8D8A-418A0265CAB3}"/>
    <cellStyle name="計算 2 3 8 3 6 2" xfId="8691" xr:uid="{5B5DC5BB-E88B-4819-A2A8-ADE08736B69F}"/>
    <cellStyle name="計算 2 3 8 3 7" xfId="4830" xr:uid="{8889AF17-3849-4F13-945A-4374D6485C69}"/>
    <cellStyle name="計算 2 3 8 3 8" xfId="5499" xr:uid="{90327E51-A36C-46C0-BA43-99A2AA02B2D7}"/>
    <cellStyle name="計算 2 3 8 4" xfId="369" xr:uid="{00000000-0005-0000-0000-000037010000}"/>
    <cellStyle name="計算 2 3 8 4 2" xfId="1170" xr:uid="{4042167B-F8CF-48BE-9514-5BB6C005CE1A}"/>
    <cellStyle name="計算 2 3 8 4 2 2" xfId="5982" xr:uid="{5A0C1B67-5690-4BC3-8EF5-C5943F1828C5}"/>
    <cellStyle name="計算 2 3 8 4 3" xfId="1752" xr:uid="{2D838B31-07F8-4B54-A268-365AA3DD42AC}"/>
    <cellStyle name="計算 2 3 8 4 3 2" xfId="6561" xr:uid="{552E0A0E-DCCE-4050-91BD-E33AC59C808D}"/>
    <cellStyle name="計算 2 3 8 4 4" xfId="2445" xr:uid="{FAFA4215-08C9-4464-A872-E830CEA9B23F}"/>
    <cellStyle name="計算 2 3 8 4 4 2" xfId="7254" xr:uid="{2B979473-46C9-4D05-9B8B-8ED68E6F937C}"/>
    <cellStyle name="計算 2 3 8 4 5" xfId="3389" xr:uid="{616358F2-D43A-40CB-AA05-4292C26BE87B}"/>
    <cellStyle name="計算 2 3 8 4 5 2" xfId="8198" xr:uid="{615C9E53-A743-4870-A1FC-E104F059BB7E}"/>
    <cellStyle name="計算 2 3 8 4 6" xfId="4149" xr:uid="{8C4E041F-F678-4D9F-B672-C80AD7B8094A}"/>
    <cellStyle name="計算 2 3 8 4 6 2" xfId="8958" xr:uid="{69E5ECCB-20F1-4BDE-98A6-2FF18DD430C9}"/>
    <cellStyle name="計算 2 3 8 4 7" xfId="4709" xr:uid="{D2461DD8-B9EC-47E7-95FF-8C42788BC032}"/>
    <cellStyle name="計算 2 3 8 4 8" xfId="5193" xr:uid="{0FD6EE8E-0537-49C1-BEAF-C83BAB79E259}"/>
    <cellStyle name="計算 2 3 8 5" xfId="1069" xr:uid="{F961434B-CF8A-4942-A9D2-1E11B5741945}"/>
    <cellStyle name="計算 2 3 8 5 2" xfId="5881" xr:uid="{A4F14E8D-EA6D-4446-AB5F-8212D7BDF5CC}"/>
    <cellStyle name="計算 2 3 8 6" xfId="2101" xr:uid="{F75FD4E2-44DA-4103-AEE6-7C4AED9A84FE}"/>
    <cellStyle name="計算 2 3 8 6 2" xfId="6910" xr:uid="{AC9CAE88-71D4-4817-A4B8-A2E53D4FD055}"/>
    <cellStyle name="計算 2 3 8 7" xfId="2344" xr:uid="{9C7C1EC0-2210-4FDD-8EAB-353D761AAF7B}"/>
    <cellStyle name="計算 2 3 8 7 2" xfId="7153" xr:uid="{9CAAA25B-FF2D-4BCB-A079-A0A0EC03B488}"/>
    <cellStyle name="計算 2 3 8 8" xfId="3416" xr:uid="{49118A4B-5184-460D-80D6-4BAF72353BCC}"/>
    <cellStyle name="計算 2 3 8 8 2" xfId="8225" xr:uid="{577AAEFC-1DEE-46DC-8873-4F2451336942}"/>
    <cellStyle name="計算 2 3 8 9" xfId="3736" xr:uid="{C3791D8B-C4B3-451A-91FB-B2D27056C4D7}"/>
    <cellStyle name="計算 2 3 8 9 2" xfId="8545" xr:uid="{62F45ED6-D6EF-44E0-BBDB-4406DF6824DB}"/>
    <cellStyle name="計算 2 3 9" xfId="283" xr:uid="{00000000-0005-0000-0000-000038010000}"/>
    <cellStyle name="計算 2 3 9 10" xfId="4615" xr:uid="{6E3EEB89-4F57-4EE4-8B27-CCE6E607D83B}"/>
    <cellStyle name="計算 2 3 9 11" xfId="5107" xr:uid="{665E990C-D88C-4B9B-A3CC-BF4A27B2982A}"/>
    <cellStyle name="計算 2 3 9 2" xfId="547" xr:uid="{00000000-0005-0000-0000-000039010000}"/>
    <cellStyle name="計算 2 3 9 2 2" xfId="1348" xr:uid="{4A46720E-86F4-4C4C-A9A4-506472CAACC5}"/>
    <cellStyle name="計算 2 3 9 2 2 2" xfId="6159" xr:uid="{73487D79-BB50-4E7F-9B92-8EC34610F528}"/>
    <cellStyle name="計算 2 3 9 2 3" xfId="2042" xr:uid="{706354DB-1429-40AC-ABD0-B912C7A1EBDD}"/>
    <cellStyle name="計算 2 3 9 2 3 2" xfId="6851" xr:uid="{A54DEC9E-CC5B-4DAB-9183-065C64584EC4}"/>
    <cellStyle name="計算 2 3 9 2 4" xfId="2622" xr:uid="{15697280-1772-4680-AFDD-A8BF4378F321}"/>
    <cellStyle name="計算 2 3 9 2 4 2" xfId="7431" xr:uid="{555CCC5E-841C-4F13-BC84-5025BD442914}"/>
    <cellStyle name="計算 2 3 9 2 5" xfId="3169" xr:uid="{84E41580-7ABA-48EB-89FB-39A4E29AED6D}"/>
    <cellStyle name="計算 2 3 9 2 5 2" xfId="7978" xr:uid="{357BD786-CA90-4DB6-B07B-86C2E418D6DC}"/>
    <cellStyle name="計算 2 3 9 2 6" xfId="3904" xr:uid="{DEC6B3D1-17C8-4790-8E1F-B073611E0B82}"/>
    <cellStyle name="計算 2 3 9 2 6 2" xfId="8713" xr:uid="{D3C76B08-DF5A-4040-9808-F2BF7987AAF5}"/>
    <cellStyle name="計算 2 3 9 2 7" xfId="4363" xr:uid="{9C657976-6781-4B68-8BB9-586BE0F345FA}"/>
    <cellStyle name="計算 2 3 9 2 8" xfId="5370" xr:uid="{3D0268C7-903E-44D7-BEB3-FC5371903140}"/>
    <cellStyle name="計算 2 3 9 3" xfId="691" xr:uid="{00000000-0005-0000-0000-00003A010000}"/>
    <cellStyle name="計算 2 3 9 3 2" xfId="1492" xr:uid="{66757A72-3110-469A-BE2A-C02B82CA7660}"/>
    <cellStyle name="計算 2 3 9 3 2 2" xfId="6303" xr:uid="{93CA4A77-56AE-4A62-9ADA-0AACCA101742}"/>
    <cellStyle name="計算 2 3 9 3 3" xfId="1868" xr:uid="{3BFEC357-A73D-49EB-B6C9-2717C3FDCD1B}"/>
    <cellStyle name="計算 2 3 9 3 3 2" xfId="6677" xr:uid="{9BE1301F-C09E-45C5-80DB-A245DA90C425}"/>
    <cellStyle name="計算 2 3 9 3 4" xfId="2766" xr:uid="{5F7B9B24-7F47-43C1-955A-722A31082DAB}"/>
    <cellStyle name="計算 2 3 9 3 4 2" xfId="7575" xr:uid="{D7A173AE-7B3A-420E-9CF0-BBAC8EC3428C}"/>
    <cellStyle name="計算 2 3 9 3 5" xfId="3257" xr:uid="{B4FE818F-96B6-41AE-AFFA-90EEA9F10B63}"/>
    <cellStyle name="計算 2 3 9 3 5 2" xfId="8066" xr:uid="{41C6F221-CFC6-43CE-9848-D38A0252A68A}"/>
    <cellStyle name="計算 2 3 9 3 6" xfId="3711" xr:uid="{AF465419-ABEE-435F-8B85-41F97482D18B}"/>
    <cellStyle name="計算 2 3 9 3 6 2" xfId="8520" xr:uid="{6BDE0863-D954-4AA3-A0AE-316587B7F043}"/>
    <cellStyle name="計算 2 3 9 3 7" xfId="4955" xr:uid="{5CCFB43E-330C-4530-BF18-1E95B3CC7AC2}"/>
    <cellStyle name="計算 2 3 9 3 8" xfId="5514" xr:uid="{C6B595D6-0E7C-4974-A5A6-342158293BA4}"/>
    <cellStyle name="計算 2 3 9 4" xfId="390" xr:uid="{00000000-0005-0000-0000-00003B010000}"/>
    <cellStyle name="計算 2 3 9 4 2" xfId="1191" xr:uid="{991D5CC1-A781-491B-B949-22ECFB60C0D6}"/>
    <cellStyle name="計算 2 3 9 4 2 2" xfId="6003" xr:uid="{6F3FEFD0-009E-471E-A380-58B08F02CCB2}"/>
    <cellStyle name="計算 2 3 9 4 3" xfId="2201" xr:uid="{6BBE7B5A-86A9-4888-91CC-749FF2434DE0}"/>
    <cellStyle name="計算 2 3 9 4 3 2" xfId="7010" xr:uid="{65E5C783-4437-461E-BE71-136B997CEF32}"/>
    <cellStyle name="計算 2 3 9 4 4" xfId="2466" xr:uid="{8C0A2AB4-791E-4A68-AF8A-4AE206E2C7BA}"/>
    <cellStyle name="計算 2 3 9 4 4 2" xfId="7275" xr:uid="{7E201817-2FE8-4222-9525-CF177134C9C3}"/>
    <cellStyle name="計算 2 3 9 4 5" xfId="3461" xr:uid="{4CA6FBA5-0478-45BB-928A-F3CD2A88CC36}"/>
    <cellStyle name="計算 2 3 9 4 5 2" xfId="8270" xr:uid="{ED61AFBE-5027-4167-AC35-DB497E8ECF97}"/>
    <cellStyle name="計算 2 3 9 4 6" xfId="4014" xr:uid="{967A5F36-D36A-4AC2-9416-984A47D9FD69}"/>
    <cellStyle name="計算 2 3 9 4 6 2" xfId="8823" xr:uid="{98EF60F8-9C6B-4707-81FF-B4447CE12921}"/>
    <cellStyle name="計算 2 3 9 4 7" xfId="4471" xr:uid="{FE68E136-72B7-4C50-B4A6-1031E9A345D9}"/>
    <cellStyle name="計算 2 3 9 4 8" xfId="5214" xr:uid="{73B45CB7-55FC-43EC-B87D-17EF039B3BAC}"/>
    <cellStyle name="計算 2 3 9 5" xfId="1084" xr:uid="{E6348562-0108-4E67-A40B-F27579C51D6F}"/>
    <cellStyle name="計算 2 3 9 5 2" xfId="5896" xr:uid="{638C9308-0F50-4415-8AD2-22DF8C889051}"/>
    <cellStyle name="計算 2 3 9 6" xfId="1648" xr:uid="{DDF41EF3-C60E-4481-897C-A0989343B09C}"/>
    <cellStyle name="計算 2 3 9 6 2" xfId="6457" xr:uid="{92253977-A4E5-46BD-859E-0ED51D6B815A}"/>
    <cellStyle name="計算 2 3 9 7" xfId="2359" xr:uid="{2D73D6DB-1400-48E1-853F-A3238E754561}"/>
    <cellStyle name="計算 2 3 9 7 2" xfId="7168" xr:uid="{0BBDD3B9-46FF-4EE7-AA2E-A3E674BFF053}"/>
    <cellStyle name="計算 2 3 9 8" xfId="3531" xr:uid="{6B5957C5-C88A-4AC7-B772-E1D9842A07F5}"/>
    <cellStyle name="計算 2 3 9 8 2" xfId="8340" xr:uid="{0DFB4692-CC01-4F08-94C4-526290CE6ADF}"/>
    <cellStyle name="計算 2 3 9 9" xfId="3840" xr:uid="{0BA1C492-6BA3-4161-A394-FAEFC06A0739}"/>
    <cellStyle name="計算 2 3 9 9 2" xfId="8649" xr:uid="{35A6D757-384D-43A0-A5AD-09D2F81C00EB}"/>
    <cellStyle name="計算 2 4" xfId="180" xr:uid="{00000000-0005-0000-0000-00003C010000}"/>
    <cellStyle name="計算 2 4 10" xfId="4557" xr:uid="{F173A118-16AA-4FAC-8839-7DB61780DA45}"/>
    <cellStyle name="計算 2 4 11" xfId="5027" xr:uid="{5883F0B1-010A-42A2-8163-976B5F7F0CE7}"/>
    <cellStyle name="計算 2 4 2" xfId="460" xr:uid="{00000000-0005-0000-0000-00003D010000}"/>
    <cellStyle name="計算 2 4 2 2" xfId="1261" xr:uid="{64C60D2E-84BB-4A2E-AE4B-EE8F97AEA2D3}"/>
    <cellStyle name="計算 2 4 2 2 2" xfId="6072" xr:uid="{8C3E4BE8-0B1A-4997-8B70-E1AF6E27584F}"/>
    <cellStyle name="計算 2 4 2 3" xfId="1844" xr:uid="{4CD8E24E-2200-4FCB-8D68-04ACF0EC170B}"/>
    <cellStyle name="計算 2 4 2 3 2" xfId="6653" xr:uid="{6C538DC4-1BF5-47F6-9757-0A87BC552CD6}"/>
    <cellStyle name="計算 2 4 2 4" xfId="2535" xr:uid="{41305831-28A7-4618-9B72-36FB324E7513}"/>
    <cellStyle name="計算 2 4 2 4 2" xfId="7344" xr:uid="{20E6286F-0C42-4A02-A4BC-4FD214F9A476}"/>
    <cellStyle name="計算 2 4 2 5" xfId="3506" xr:uid="{29E9EEC0-3D4A-4F78-B8FA-1822FFF6A177}"/>
    <cellStyle name="計算 2 4 2 5 2" xfId="8315" xr:uid="{BD5DFB44-0257-4DE9-AB5A-5206844CCE61}"/>
    <cellStyle name="計算 2 4 2 6" xfId="3830" xr:uid="{62183AF8-73BD-41B9-93A7-CE8E0090B573}"/>
    <cellStyle name="計算 2 4 2 6 2" xfId="8639" xr:uid="{B44A3AE7-B73F-44C5-A921-7BB21C532F92}"/>
    <cellStyle name="計算 2 4 2 7" xfId="4388" xr:uid="{7C87413E-FE56-4D3E-A54F-2D13BF9BD332}"/>
    <cellStyle name="計算 2 4 2 8" xfId="5283" xr:uid="{4F26A2E0-FD90-48EC-BACA-9213EFFFDD18}"/>
    <cellStyle name="計算 2 4 3" xfId="593" xr:uid="{00000000-0005-0000-0000-00003E010000}"/>
    <cellStyle name="計算 2 4 3 2" xfId="1394" xr:uid="{A9B5B76E-F4E2-4090-8144-6D15F59ADDC6}"/>
    <cellStyle name="計算 2 4 3 2 2" xfId="6205" xr:uid="{2A5BAFB2-4ED7-4B56-8D8D-3F65B099CA61}"/>
    <cellStyle name="計算 2 4 3 3" xfId="2039" xr:uid="{351EA32F-1847-4C86-B050-E8220C0C65E1}"/>
    <cellStyle name="計算 2 4 3 3 2" xfId="6848" xr:uid="{DE72331D-2317-409B-A276-3F00D0A505BF}"/>
    <cellStyle name="計算 2 4 3 4" xfId="2668" xr:uid="{6B638869-1693-4241-A54A-32575605F5CB}"/>
    <cellStyle name="計算 2 4 3 4 2" xfId="7477" xr:uid="{8C2C682A-6C07-4CA2-B467-27683D6B985A}"/>
    <cellStyle name="計算 2 4 3 5" xfId="3220" xr:uid="{D0EA130C-C9B0-446C-AA91-94D9E4B565B2}"/>
    <cellStyle name="計算 2 4 3 5 2" xfId="8029" xr:uid="{15C4F30B-E316-4E38-A664-320867EACD23}"/>
    <cellStyle name="計算 2 4 3 6" xfId="3674" xr:uid="{D5134AE4-A2A9-4E15-90E5-816648DADD2A}"/>
    <cellStyle name="計算 2 4 3 6 2" xfId="8483" xr:uid="{C047363A-B6C2-4F62-B82C-DE4409FF447B}"/>
    <cellStyle name="計算 2 4 3 7" xfId="4892" xr:uid="{DF98DDD2-A4DC-4539-8FF3-E0A009550E68}"/>
    <cellStyle name="計算 2 4 3 8" xfId="5416" xr:uid="{89831A23-C8CD-43A5-8016-1DD4B46869C9}"/>
    <cellStyle name="計算 2 4 4" xfId="742" xr:uid="{00000000-0005-0000-0000-00003F010000}"/>
    <cellStyle name="計算 2 4 4 2" xfId="1543" xr:uid="{62A3D1F6-257F-45AD-880A-5B45070FDE18}"/>
    <cellStyle name="計算 2 4 4 2 2" xfId="6354" xr:uid="{188CC13F-3CA2-46FE-939E-5755D5CD637A}"/>
    <cellStyle name="計算 2 4 4 3" xfId="1788" xr:uid="{27765E48-192D-4778-B0FD-B82CD008C347}"/>
    <cellStyle name="計算 2 4 4 3 2" xfId="6597" xr:uid="{E2D84D13-DED3-4997-BD6E-337EAEA14034}"/>
    <cellStyle name="計算 2 4 4 4" xfId="2817" xr:uid="{B6BA1F52-C923-48F3-A171-6C9119A3F5CF}"/>
    <cellStyle name="計算 2 4 4 4 2" xfId="7626" xr:uid="{95951F35-CE57-4C81-88B0-F645546A7379}"/>
    <cellStyle name="計算 2 4 4 5" xfId="3579" xr:uid="{DFF2492F-471F-416C-8B00-FEC8BD34419C}"/>
    <cellStyle name="計算 2 4 4 5 2" xfId="8388" xr:uid="{6FB2309E-2936-4239-A167-AD644E74BC06}"/>
    <cellStyle name="計算 2 4 4 6" xfId="4085" xr:uid="{120B3226-8FE9-40A6-8232-CCB2656AA210}"/>
    <cellStyle name="計算 2 4 4 6 2" xfId="8894" xr:uid="{6F86EC70-B89C-44FD-A895-92C243C605D8}"/>
    <cellStyle name="計算 2 4 4 7" xfId="4876" xr:uid="{E74F0912-5497-466A-9F9F-FA6FA985644C}"/>
    <cellStyle name="計算 2 4 4 8" xfId="5565" xr:uid="{A0121DDB-12B6-4182-A5BA-E4F116DAC826}"/>
    <cellStyle name="計算 2 4 5" xfId="985" xr:uid="{F0455228-8918-4EDB-ABB7-AA6571D2F24B}"/>
    <cellStyle name="計算 2 4 5 2" xfId="5798" xr:uid="{08B56DAC-9296-451B-9C69-578FFCE0388A}"/>
    <cellStyle name="計算 2 4 6" xfId="2117" xr:uid="{4D983DEA-D513-4D58-9D79-600775EE3B9D}"/>
    <cellStyle name="計算 2 4 6 2" xfId="6926" xr:uid="{8513D449-F2C2-4C19-88E3-E241269C3839}"/>
    <cellStyle name="計算 2 4 7" xfId="2279" xr:uid="{9EE486BD-F6E2-48E1-BF04-A1B2AD6E1064}"/>
    <cellStyle name="計算 2 4 7 2" xfId="7088" xr:uid="{10BFF984-0492-4BE0-9FBE-B6BC2745529B}"/>
    <cellStyle name="計算 2 4 8" xfId="3236" xr:uid="{A39BF812-96A3-4D35-B16B-0374ED0466FE}"/>
    <cellStyle name="計算 2 4 8 2" xfId="8045" xr:uid="{79913A15-BEF0-4F37-8EBA-6F701956DE73}"/>
    <cellStyle name="計算 2 4 9" xfId="3690" xr:uid="{E9121DBC-27D9-45E3-9911-01CFB56B8724}"/>
    <cellStyle name="計算 2 4 9 2" xfId="8499" xr:uid="{07B0EB22-344D-4943-AE6C-A4DEAE2A0EBD}"/>
    <cellStyle name="計算 2 5" xfId="143" xr:uid="{00000000-0005-0000-0000-000040010000}"/>
    <cellStyle name="計算 2 5 10" xfId="4476" xr:uid="{0977AB83-5A46-488E-A4B3-CFE33BC32679}"/>
    <cellStyle name="計算 2 5 11" xfId="4991" xr:uid="{990C8F72-4499-4FB2-A55E-A36732F230A6}"/>
    <cellStyle name="計算 2 5 2" xfId="423" xr:uid="{00000000-0005-0000-0000-000041010000}"/>
    <cellStyle name="計算 2 5 2 2" xfId="1224" xr:uid="{6D420EB3-5AFF-4EE8-8A64-2E4396860A62}"/>
    <cellStyle name="計算 2 5 2 2 2" xfId="6035" xr:uid="{E32FA25D-0A4A-43AF-8023-FCA52196CC5B}"/>
    <cellStyle name="計算 2 5 2 3" xfId="1842" xr:uid="{6256466A-7CA2-4CCE-9D0D-FAF55B0F6075}"/>
    <cellStyle name="計算 2 5 2 3 2" xfId="6651" xr:uid="{2B8EFB85-2D5E-4DD3-A130-F765DB096A26}"/>
    <cellStyle name="計算 2 5 2 4" xfId="2498" xr:uid="{44501A25-2E77-4523-A4CD-B3206DB2D84C}"/>
    <cellStyle name="計算 2 5 2 4 2" xfId="7307" xr:uid="{08775FB2-8FE1-4897-ABFD-7DA542092AC6}"/>
    <cellStyle name="計算 2 5 2 5" xfId="3171" xr:uid="{B1A79F9C-2444-4316-90F9-82DAED8B9669}"/>
    <cellStyle name="計算 2 5 2 5 2" xfId="7980" xr:uid="{F92B16D7-9AAC-49E3-B045-63E0A123AE34}"/>
    <cellStyle name="計算 2 5 2 6" xfId="3902" xr:uid="{B431BEAE-1A7D-409C-8413-043CF2AE3D8A}"/>
    <cellStyle name="計算 2 5 2 6 2" xfId="8711" xr:uid="{7115B2A5-CE40-4936-A26D-B7AF8552A303}"/>
    <cellStyle name="計算 2 5 2 7" xfId="4361" xr:uid="{65FD8C5D-9641-4FF8-8AD4-81123A90FED6}"/>
    <cellStyle name="計算 2 5 2 8" xfId="5246" xr:uid="{8581AFE8-10E4-4575-A717-E95AC0C0D93C}"/>
    <cellStyle name="計算 2 5 3" xfId="356" xr:uid="{00000000-0005-0000-0000-000042010000}"/>
    <cellStyle name="計算 2 5 3 2" xfId="1157" xr:uid="{7D2E1F10-02AB-4B5D-97ED-1D1A02243071}"/>
    <cellStyle name="計算 2 5 3 2 2" xfId="5969" xr:uid="{85E80C95-D618-4BC4-B487-6F8181FD81DF}"/>
    <cellStyle name="計算 2 5 3 3" xfId="1966" xr:uid="{B296146F-35EF-4E48-B298-6A21BE6026A2}"/>
    <cellStyle name="計算 2 5 3 3 2" xfId="6775" xr:uid="{B6BA8E14-6D4B-493C-8096-DAE539F4054E}"/>
    <cellStyle name="計算 2 5 3 4" xfId="2432" xr:uid="{DB34A8FC-EA18-4C8E-BC52-38FBF6A6B7EF}"/>
    <cellStyle name="計算 2 5 3 4 2" xfId="7241" xr:uid="{623C43B2-EA41-4343-A35E-86204D664CFE}"/>
    <cellStyle name="計算 2 5 3 5" xfId="3083" xr:uid="{B1DCDC46-511F-4AC8-9B2D-6BE4BE3A470A}"/>
    <cellStyle name="計算 2 5 3 5 2" xfId="7892" xr:uid="{96B70E6E-8F58-4DC2-B318-D73DF36EE75B}"/>
    <cellStyle name="計算 2 5 3 6" xfId="4208" xr:uid="{8680B065-03C7-4416-B4DF-B0FE6F3A2B20}"/>
    <cellStyle name="計算 2 5 3 6 2" xfId="9017" xr:uid="{524DC15A-56E9-4579-B87C-738E98295DB9}"/>
    <cellStyle name="計算 2 5 3 7" xfId="4815" xr:uid="{A75EA695-DC1D-45FE-8C39-5208B7F6BCEB}"/>
    <cellStyle name="計算 2 5 3 8" xfId="5180" xr:uid="{8A294622-24BD-49A1-810D-2A01B6C44500}"/>
    <cellStyle name="計算 2 5 4" xfId="799" xr:uid="{00000000-0005-0000-0000-000043010000}"/>
    <cellStyle name="計算 2 5 4 2" xfId="1600" xr:uid="{D7DFF8A6-CABB-43B8-BF7C-300E7CC574AB}"/>
    <cellStyle name="計算 2 5 4 2 2" xfId="6411" xr:uid="{CD8C3380-F821-4145-A233-14EF63B9ABB4}"/>
    <cellStyle name="計算 2 5 4 3" xfId="929" xr:uid="{EB2947CA-86D4-4C16-9ABD-0EA2F17766EA}"/>
    <cellStyle name="計算 2 5 4 3 2" xfId="5743" xr:uid="{F576017C-8905-482C-9E01-0CF2DF765BB8}"/>
    <cellStyle name="計算 2 5 4 4" xfId="2874" xr:uid="{1168E717-24CA-414B-B171-8EC88BB1D64B}"/>
    <cellStyle name="計算 2 5 4 4 2" xfId="7683" xr:uid="{13D47140-B977-438F-9B19-77145D00A846}"/>
    <cellStyle name="計算 2 5 4 5" xfId="2937" xr:uid="{4F6B0159-BD4E-4B8A-ABBC-E38BB95A1BCB}"/>
    <cellStyle name="計算 2 5 4 5 2" xfId="7746" xr:uid="{B333FE56-9947-4745-A24E-E65B6862BD71}"/>
    <cellStyle name="計算 2 5 4 6" xfId="3625" xr:uid="{18C91487-6D40-4EE2-9920-9D69D2D9479F}"/>
    <cellStyle name="計算 2 5 4 6 2" xfId="8434" xr:uid="{857BC506-69AF-4E0F-B654-E28871A21E21}"/>
    <cellStyle name="計算 2 5 4 7" xfId="4313" xr:uid="{E0DC36BD-F0D4-4DC1-9F85-1C09799AF16C}"/>
    <cellStyle name="計算 2 5 4 8" xfId="5622" xr:uid="{F1F4C645-2688-4690-91AA-3687CECCA77B}"/>
    <cellStyle name="計算 2 5 5" xfId="948" xr:uid="{F3A76048-3128-49E0-9E73-221D77EB4642}"/>
    <cellStyle name="計算 2 5 5 2" xfId="5761" xr:uid="{0A1134E6-7BE3-440E-9217-242F40AC336C}"/>
    <cellStyle name="計算 2 5 6" xfId="2177" xr:uid="{A8FC6DAE-705F-42F4-BF65-17EEBCE555F1}"/>
    <cellStyle name="計算 2 5 6 2" xfId="6986" xr:uid="{F99E8840-7078-4E46-B7B5-D1A27D56680A}"/>
    <cellStyle name="計算 2 5 7" xfId="865" xr:uid="{39720EEA-C5CD-4618-BAAF-B7A644BCDD72}"/>
    <cellStyle name="計算 2 5 7 2" xfId="5679" xr:uid="{B50469AB-EA31-423B-83B4-5F4BEC019E49}"/>
    <cellStyle name="計算 2 5 8" xfId="3466" xr:uid="{754FD93D-423A-4371-ADD9-0556978622E0}"/>
    <cellStyle name="計算 2 5 8 2" xfId="8275" xr:uid="{250D05AA-966F-4E35-8E4D-458C4904FE8D}"/>
    <cellStyle name="計算 2 5 9" xfId="4019" xr:uid="{2FA9F37F-D87A-4899-BE71-4F0BBC7CF78C}"/>
    <cellStyle name="計算 2 5 9 2" xfId="8828" xr:uid="{D11DE2E1-5C14-4F3C-8263-80B81CCFCD9A}"/>
    <cellStyle name="計算 2 6" xfId="231" xr:uid="{00000000-0005-0000-0000-000044010000}"/>
    <cellStyle name="計算 2 6 10" xfId="4409" xr:uid="{54C342EA-59CA-4871-8E86-8FFDB3461EE1}"/>
    <cellStyle name="計算 2 6 11" xfId="5055" xr:uid="{7853EA35-17C3-4602-AC31-D39AD30D296B}"/>
    <cellStyle name="計算 2 6 2" xfId="495" xr:uid="{00000000-0005-0000-0000-000045010000}"/>
    <cellStyle name="計算 2 6 2 2" xfId="1296" xr:uid="{A69F2492-98E5-47ED-9E45-4969FD0CB511}"/>
    <cellStyle name="計算 2 6 2 2 2" xfId="6107" xr:uid="{85AD9B58-E225-42E0-844A-3AD3E3F7485C}"/>
    <cellStyle name="計算 2 6 2 3" xfId="2217" xr:uid="{3328615A-58C8-4443-9E09-4232B4866700}"/>
    <cellStyle name="計算 2 6 2 3 2" xfId="7026" xr:uid="{B0DB9BAE-A6B8-4F25-B95F-6B238778C89A}"/>
    <cellStyle name="計算 2 6 2 4" xfId="2570" xr:uid="{69DC1C6D-ACB8-4457-8680-E8651056926B}"/>
    <cellStyle name="計算 2 6 2 4 2" xfId="7379" xr:uid="{331C3416-E254-43D3-B69E-49D5B2B04F9F}"/>
    <cellStyle name="計算 2 6 2 5" xfId="2954" xr:uid="{4E299B65-AE2E-486B-96D7-01B13933AD08}"/>
    <cellStyle name="計算 2 6 2 5 2" xfId="7763" xr:uid="{69BA74BF-9ECC-45E3-809D-CB4F8A0BC7E6}"/>
    <cellStyle name="計算 2 6 2 6" xfId="3655" xr:uid="{FFAB5F6E-39AB-4801-996B-BDDB14F60CD2}"/>
    <cellStyle name="計算 2 6 2 6 2" xfId="8464" xr:uid="{005A6108-D9AB-47CD-98D7-B0D23A561962}"/>
    <cellStyle name="計算 2 6 2 7" xfId="4343" xr:uid="{73150AA5-8F1B-4DA8-BE0B-2368E40E95C3}"/>
    <cellStyle name="計算 2 6 2 8" xfId="5318" xr:uid="{9F7D0EDC-D8ED-4738-8B4D-16334FC21A59}"/>
    <cellStyle name="計算 2 6 3" xfId="639" xr:uid="{00000000-0005-0000-0000-000046010000}"/>
    <cellStyle name="計算 2 6 3 2" xfId="1440" xr:uid="{8E3B3C20-01D6-4982-A1EB-4098C0651C2E}"/>
    <cellStyle name="計算 2 6 3 2 2" xfId="6251" xr:uid="{20AE6782-1B21-4635-BE16-79E41E244A38}"/>
    <cellStyle name="計算 2 6 3 3" xfId="1813" xr:uid="{043B1B5C-FB20-4B8C-A081-63BA7F9237CD}"/>
    <cellStyle name="計算 2 6 3 3 2" xfId="6622" xr:uid="{3417D630-AD6B-4570-9B90-392223818719}"/>
    <cellStyle name="計算 2 6 3 4" xfId="2714" xr:uid="{9F4B1ADC-E6E1-4A67-87AE-00AA699971D7}"/>
    <cellStyle name="計算 2 6 3 4 2" xfId="7523" xr:uid="{59A07427-7088-4E20-B2EA-17DA6B8BA478}"/>
    <cellStyle name="計算 2 6 3 5" xfId="3299" xr:uid="{C0F8A3CC-06F9-487F-A1DF-4BC489F6D03D}"/>
    <cellStyle name="計算 2 6 3 5 2" xfId="8108" xr:uid="{D5E992F8-E886-4161-BAC8-7D5A316680C5}"/>
    <cellStyle name="計算 2 6 3 6" xfId="3749" xr:uid="{CEF345BE-FB22-4743-AE56-449134E9C938}"/>
    <cellStyle name="計算 2 6 3 6 2" xfId="8558" xr:uid="{465DABCF-6E13-4934-8760-AE9C5151494D}"/>
    <cellStyle name="計算 2 6 3 7" xfId="4943" xr:uid="{F19D8FD4-A237-45E5-B1BA-77E30ADD537A}"/>
    <cellStyle name="計算 2 6 3 8" xfId="5462" xr:uid="{10797D5C-8110-4834-9815-DB9349B3C0DE}"/>
    <cellStyle name="計算 2 6 4" xfId="476" xr:uid="{00000000-0005-0000-0000-000047010000}"/>
    <cellStyle name="計算 2 6 4 2" xfId="1277" xr:uid="{E7C52AA8-9939-4CB9-A80E-B1235BFE11DC}"/>
    <cellStyle name="計算 2 6 4 2 2" xfId="6088" xr:uid="{97FFD4A5-4596-4F40-9145-09DF16CD7800}"/>
    <cellStyle name="計算 2 6 4 3" xfId="873" xr:uid="{5AA70E53-F137-429F-A141-0EEA3103E888}"/>
    <cellStyle name="計算 2 6 4 3 2" xfId="5687" xr:uid="{43E5F477-C986-4F9B-B045-D4D45B91D606}"/>
    <cellStyle name="計算 2 6 4 4" xfId="2551" xr:uid="{306BADD6-507F-476A-90A6-548E8F78FBCA}"/>
    <cellStyle name="計算 2 6 4 4 2" xfId="7360" xr:uid="{3A1F3447-AB63-48DD-AB9D-B434E4EC831E}"/>
    <cellStyle name="計算 2 6 4 5" xfId="3489" xr:uid="{F909A550-9C2F-4ED9-93F2-08453DA9ADEB}"/>
    <cellStyle name="計算 2 6 4 5 2" xfId="8298" xr:uid="{E345038F-E31E-4C86-8271-52CE599ACA3E}"/>
    <cellStyle name="計算 2 6 4 6" xfId="4040" xr:uid="{5A9DDAC2-4998-4091-870E-FBBE7D4B95B3}"/>
    <cellStyle name="計算 2 6 4 6 2" xfId="8849" xr:uid="{5B8819B3-738E-4C30-80BF-995181848255}"/>
    <cellStyle name="計算 2 6 4 7" xfId="4499" xr:uid="{81A988A4-A736-466C-94E9-D7240AB5FCA0}"/>
    <cellStyle name="計算 2 6 4 8" xfId="5299" xr:uid="{489189BD-EC1D-46F0-970B-3BBF01DDAE84}"/>
    <cellStyle name="計算 2 6 5" xfId="1032" xr:uid="{4BE10D37-A0CA-4A6F-B9DD-607B74839658}"/>
    <cellStyle name="計算 2 6 5 2" xfId="5844" xr:uid="{1B43ED83-E580-4AB8-A059-91235635357D}"/>
    <cellStyle name="計算 2 6 6" xfId="1926" xr:uid="{EA1483A6-C3FA-4E26-B711-CB10F9286DEC}"/>
    <cellStyle name="計算 2 6 6 2" xfId="6735" xr:uid="{724561F5-56E9-44D8-9916-187CA54CEBDE}"/>
    <cellStyle name="計算 2 6 7" xfId="2307" xr:uid="{C41C9C0D-8403-4908-8E8A-6AA7915F263D}"/>
    <cellStyle name="計算 2 6 7 2" xfId="7116" xr:uid="{E872EA51-B559-4DE9-B9CB-488758054CBD}"/>
    <cellStyle name="計算 2 6 8" xfId="3386" xr:uid="{18CA18D7-8244-4B23-8FE5-14AB8C5AB7D9}"/>
    <cellStyle name="計算 2 6 8 2" xfId="8195" xr:uid="{50CDBFA6-9B51-4DE5-97A2-59922B5C052A}"/>
    <cellStyle name="計算 2 6 9" xfId="3949" xr:uid="{9C8AAAA4-0060-410B-9A4A-4771017310A5}"/>
    <cellStyle name="計算 2 6 9 2" xfId="8758" xr:uid="{45C5A546-3F15-4FF4-9877-C6D66821168B}"/>
    <cellStyle name="計算 2 7" xfId="276" xr:uid="{00000000-0005-0000-0000-000048010000}"/>
    <cellStyle name="計算 2 7 10" xfId="4356" xr:uid="{C91D6050-2F3A-4E1E-931D-AEBEEBA95E16}"/>
    <cellStyle name="計算 2 7 11" xfId="5100" xr:uid="{10FF3175-3437-42B5-A61B-8E4CB00FD6BC}"/>
    <cellStyle name="計算 2 7 2" xfId="540" xr:uid="{00000000-0005-0000-0000-000049010000}"/>
    <cellStyle name="計算 2 7 2 2" xfId="1341" xr:uid="{EFE5A0B8-CA98-417E-AC16-FA716BB50729}"/>
    <cellStyle name="計算 2 7 2 2 2" xfId="6152" xr:uid="{714B525B-F2B5-41CE-8D37-8D3706B91B31}"/>
    <cellStyle name="計算 2 7 2 3" xfId="2084" xr:uid="{9B61F6E1-6841-40DF-8C24-87E0450D5ECD}"/>
    <cellStyle name="計算 2 7 2 3 2" xfId="6893" xr:uid="{30FD0E84-C3C1-47C0-B4D2-AD51C28E3645}"/>
    <cellStyle name="計算 2 7 2 4" xfId="2615" xr:uid="{3F55FFB6-86C8-4C29-9487-92953E7EE95D}"/>
    <cellStyle name="計算 2 7 2 4 2" xfId="7424" xr:uid="{A5E7CAB5-743B-48F5-AB10-0B53B9A9A1BC}"/>
    <cellStyle name="計算 2 7 2 5" xfId="3237" xr:uid="{68D594DA-1BBA-41DB-BD8B-10981F559513}"/>
    <cellStyle name="計算 2 7 2 5 2" xfId="8046" xr:uid="{9AECAC3B-7757-45AF-92AD-69FF86E92050}"/>
    <cellStyle name="計算 2 7 2 6" xfId="3691" xr:uid="{B721F585-7216-49AB-AEDF-5B24EE4C20E5}"/>
    <cellStyle name="計算 2 7 2 6 2" xfId="8500" xr:uid="{EAEBCA9B-38F3-44B0-A27A-C718F8415E6E}"/>
    <cellStyle name="計算 2 7 2 7" xfId="4899" xr:uid="{297270DF-D2FC-4113-9213-24FC871B82B0}"/>
    <cellStyle name="計算 2 7 2 8" xfId="5363" xr:uid="{AC54134F-876E-4E64-98C0-B2574837C0DA}"/>
    <cellStyle name="計算 2 7 3" xfId="684" xr:uid="{00000000-0005-0000-0000-00004A010000}"/>
    <cellStyle name="計算 2 7 3 2" xfId="1485" xr:uid="{09ACB11E-B48F-48E1-8680-3021213E3CD8}"/>
    <cellStyle name="計算 2 7 3 2 2" xfId="6296" xr:uid="{EF948EC1-3113-4FBC-B0BD-4CF9F864DA58}"/>
    <cellStyle name="計算 2 7 3 3" xfId="1933" xr:uid="{2A30358D-AE2A-4BD0-99D7-E330A5982EF1}"/>
    <cellStyle name="計算 2 7 3 3 2" xfId="6742" xr:uid="{6F5BB626-EF8E-48D0-BE81-7977E41CEB30}"/>
    <cellStyle name="計算 2 7 3 4" xfId="2759" xr:uid="{95BD3B76-D32F-4A79-9EA5-76A45E7F3D72}"/>
    <cellStyle name="計算 2 7 3 4 2" xfId="7568" xr:uid="{C492DECF-7BA2-4821-A109-BAD2A7B87D6A}"/>
    <cellStyle name="計算 2 7 3 5" xfId="3044" xr:uid="{886C95A8-936F-4E64-BFD9-29BE07FC4191}"/>
    <cellStyle name="計算 2 7 3 5 2" xfId="7853" xr:uid="{A56E7F76-11F3-4430-BD95-D79307A46B46}"/>
    <cellStyle name="計算 2 7 3 6" xfId="4258" xr:uid="{21862C56-B00B-4FCD-B223-6C1DDA5D27DF}"/>
    <cellStyle name="計算 2 7 3 6 2" xfId="9067" xr:uid="{685E53BC-755A-49AF-8A56-E163A338FEA7}"/>
    <cellStyle name="計算 2 7 3 7" xfId="4895" xr:uid="{DC01F600-5364-42B2-A2BA-B7C566371DC4}"/>
    <cellStyle name="計算 2 7 3 8" xfId="5507" xr:uid="{DF5E6C31-72B2-4CD0-83CC-5436DE8AA808}"/>
    <cellStyle name="計算 2 7 4" xfId="463" xr:uid="{00000000-0005-0000-0000-00004B010000}"/>
    <cellStyle name="計算 2 7 4 2" xfId="1264" xr:uid="{E170694E-4370-46EC-973B-EF2C2D5129E2}"/>
    <cellStyle name="計算 2 7 4 2 2" xfId="6075" xr:uid="{F3E74666-4AE2-485F-9927-38B02802753F}"/>
    <cellStyle name="計算 2 7 4 3" xfId="1789" xr:uid="{3A8EFD92-F2A1-4AEE-8EAD-8DB136A704A9}"/>
    <cellStyle name="計算 2 7 4 3 2" xfId="6598" xr:uid="{B42B5F84-A78F-4DF9-9486-CBE761269BF4}"/>
    <cellStyle name="計算 2 7 4 4" xfId="2538" xr:uid="{302D826A-4224-4D9D-BB93-5B2F41268B95}"/>
    <cellStyle name="計算 2 7 4 4 2" xfId="7347" xr:uid="{050203ED-C1F2-47AD-A8AD-304884C9B64A}"/>
    <cellStyle name="計算 2 7 4 5" xfId="3188" xr:uid="{7BDB1AE6-AB7B-4254-AAE3-587069C3B9E7}"/>
    <cellStyle name="計算 2 7 4 5 2" xfId="7997" xr:uid="{1FE3CE0A-716C-4529-B144-4625E4CDB122}"/>
    <cellStyle name="計算 2 7 4 6" xfId="4185" xr:uid="{CC64D37B-E976-43F9-9C07-4AD180C38BFC}"/>
    <cellStyle name="計算 2 7 4 6 2" xfId="8994" xr:uid="{91672DAF-4B04-49E8-82A4-41CA85AB1341}"/>
    <cellStyle name="計算 2 7 4 7" xfId="4742" xr:uid="{1F0C9A69-E192-4737-AD73-0E9F1864F09D}"/>
    <cellStyle name="計算 2 7 4 8" xfId="5286" xr:uid="{89C42BEE-3026-493F-9452-430D55AAE188}"/>
    <cellStyle name="計算 2 7 5" xfId="1077" xr:uid="{0A594782-8A47-4FF6-A999-E50E540A0F4A}"/>
    <cellStyle name="計算 2 7 5 2" xfId="5889" xr:uid="{274D8C3A-638B-4516-B208-83B0FC09EAD8}"/>
    <cellStyle name="計算 2 7 6" xfId="1928" xr:uid="{7159DA3C-64CC-4568-8EA6-C7EF05F540C6}"/>
    <cellStyle name="計算 2 7 6 2" xfId="6737" xr:uid="{EC225F38-EECE-4512-AC27-5A493C3307C6}"/>
    <cellStyle name="計算 2 7 7" xfId="2352" xr:uid="{2F55894E-5B74-4A08-A4F8-8077FC24C687}"/>
    <cellStyle name="計算 2 7 7 2" xfId="7161" xr:uid="{0B7DAEF8-32BF-46D1-949D-198DAFB3D2C1}"/>
    <cellStyle name="計算 2 7 8" xfId="3303" xr:uid="{AD95AD2A-7627-4124-BF07-8C94854DB9A8}"/>
    <cellStyle name="計算 2 7 8 2" xfId="8112" xr:uid="{61B925E9-D24E-4C27-9BF4-DB375056536A}"/>
    <cellStyle name="計算 2 7 9" xfId="3753" xr:uid="{F50F6FFD-A4C0-43B2-884A-506F2982D5BF}"/>
    <cellStyle name="計算 2 7 9 2" xfId="8562" xr:uid="{6A0C2E78-EAFD-4D75-B5D3-3A37FA8544DB}"/>
    <cellStyle name="計算 2 8" xfId="161" xr:uid="{00000000-0005-0000-0000-00004C010000}"/>
    <cellStyle name="計算 2 8 10" xfId="4783" xr:uid="{313CFBC8-5219-4708-8526-87F5A0B526E7}"/>
    <cellStyle name="計算 2 8 11" xfId="5009" xr:uid="{3D1712C7-37F6-4C9C-B719-AEE87A852732}"/>
    <cellStyle name="計算 2 8 2" xfId="441" xr:uid="{00000000-0005-0000-0000-00004D010000}"/>
    <cellStyle name="計算 2 8 2 2" xfId="1242" xr:uid="{A4308E31-676B-4850-A60B-CC894C5D5410}"/>
    <cellStyle name="計算 2 8 2 2 2" xfId="6053" xr:uid="{43D5E17A-5EB2-4774-BC62-D2ECA0489050}"/>
    <cellStyle name="計算 2 8 2 3" xfId="1921" xr:uid="{42EEB946-FDE1-4691-8012-B2C219CC637C}"/>
    <cellStyle name="計算 2 8 2 3 2" xfId="6730" xr:uid="{BD435C20-14D5-4D52-B904-F7341350D682}"/>
    <cellStyle name="計算 2 8 2 4" xfId="2516" xr:uid="{033E8AA2-A8C1-49B6-8731-494752A75FAE}"/>
    <cellStyle name="計算 2 8 2 4 2" xfId="7325" xr:uid="{2457917D-8417-41F6-93A9-478C2053E749}"/>
    <cellStyle name="計算 2 8 2 5" xfId="3017" xr:uid="{56F9E48F-90BD-45D5-9492-B276776D78D6}"/>
    <cellStyle name="計算 2 8 2 5 2" xfId="7826" xr:uid="{F4047E0B-E058-41F6-AB61-42049C9B1944}"/>
    <cellStyle name="計算 2 8 2 6" xfId="3945" xr:uid="{2D64D3DF-CDC2-41DC-BA48-D915BA3ED4A3}"/>
    <cellStyle name="計算 2 8 2 6 2" xfId="8754" xr:uid="{0454638E-D45B-4B31-90E1-B8A8C7A6C2A0}"/>
    <cellStyle name="計算 2 8 2 7" xfId="4760" xr:uid="{2BCA9785-9E39-4E92-9F30-C14501D9B16E}"/>
    <cellStyle name="計算 2 8 2 8" xfId="5264" xr:uid="{DE7D39EE-5576-4D7C-8855-2C4FE3C12FA6}"/>
    <cellStyle name="計算 2 8 3" xfId="327" xr:uid="{00000000-0005-0000-0000-00004E010000}"/>
    <cellStyle name="計算 2 8 3 2" xfId="1128" xr:uid="{73C4537E-E927-4A91-92BC-4D11A0869D5E}"/>
    <cellStyle name="計算 2 8 3 2 2" xfId="5940" xr:uid="{0422BA64-0776-4FB7-9756-D932F6F9056F}"/>
    <cellStyle name="計算 2 8 3 3" xfId="2006" xr:uid="{82F8C793-C9BB-4708-AB08-D2D892E043BA}"/>
    <cellStyle name="計算 2 8 3 3 2" xfId="6815" xr:uid="{63CFC1F7-E0C1-4B4E-B040-EA6C87944F4F}"/>
    <cellStyle name="計算 2 8 3 4" xfId="2403" xr:uid="{FAC464DD-E32D-4DA4-9AA4-71119E3F028C}"/>
    <cellStyle name="計算 2 8 3 4 2" xfId="7212" xr:uid="{F123C00F-9631-4120-A43B-7A33DE6D63BB}"/>
    <cellStyle name="計算 2 8 3 5" xfId="3107" xr:uid="{71756FD4-3137-4EE0-BC43-4DEFC08D97CE}"/>
    <cellStyle name="計算 2 8 3 5 2" xfId="7916" xr:uid="{A8763792-3F00-4F4D-A2FA-970200A43A9C}"/>
    <cellStyle name="計算 2 8 3 6" xfId="3876" xr:uid="{50A2E83F-C1F7-477B-8EAF-38CA847A99FB}"/>
    <cellStyle name="計算 2 8 3 6 2" xfId="8685" xr:uid="{32E0FFC7-3224-4CDA-94E5-AAE2E713BEF5}"/>
    <cellStyle name="計算 2 8 3 7" xfId="4856" xr:uid="{9465563B-18DE-451E-9387-672186679D06}"/>
    <cellStyle name="計算 2 8 3 8" xfId="5151" xr:uid="{CDF0366E-8956-4483-BD00-2C42A7CA01AA}"/>
    <cellStyle name="計算 2 8 4" xfId="745" xr:uid="{00000000-0005-0000-0000-00004F010000}"/>
    <cellStyle name="計算 2 8 4 2" xfId="1546" xr:uid="{C7132554-29F0-4738-8E1A-C1E4458EF181}"/>
    <cellStyle name="計算 2 8 4 2 2" xfId="6357" xr:uid="{C21BF034-7722-4387-B5AE-9B04BC0AACB4}"/>
    <cellStyle name="計算 2 8 4 3" xfId="1956" xr:uid="{435B5043-29C9-4B8B-AAE4-B954C7F6BBFE}"/>
    <cellStyle name="計算 2 8 4 3 2" xfId="6765" xr:uid="{E8AB9EC6-10DB-487B-8222-AF19C5022CB7}"/>
    <cellStyle name="計算 2 8 4 4" xfId="2820" xr:uid="{18490959-ED30-42CD-883F-A91D64329E01}"/>
    <cellStyle name="計算 2 8 4 4 2" xfId="7629" xr:uid="{3478CA90-1F1F-4357-9CEB-4128CA268942}"/>
    <cellStyle name="計算 2 8 4 5" xfId="3132" xr:uid="{0C1C6DCA-0CF1-4B15-B12A-0D5C6CFB286D}"/>
    <cellStyle name="計算 2 8 4 5 2" xfId="7941" xr:uid="{903F849C-B107-4E0B-8782-6A3AC9C59285}"/>
    <cellStyle name="計算 2 8 4 6" xfId="4227" xr:uid="{CC374728-09E6-4ACC-8503-4CE6E7BB7B8B}"/>
    <cellStyle name="計算 2 8 4 6 2" xfId="9036" xr:uid="{6B792F2E-E488-4E64-B67C-8E376062F14F}"/>
    <cellStyle name="計算 2 8 4 7" xfId="4805" xr:uid="{8A20B63E-E0EA-4C34-B17F-EDAF0A729435}"/>
    <cellStyle name="計算 2 8 4 8" xfId="5568" xr:uid="{23C53BD2-5782-4739-90D3-9BFF92A727EB}"/>
    <cellStyle name="計算 2 8 5" xfId="966" xr:uid="{70968FB7-84D5-4CE3-92F0-94F85EC70A39}"/>
    <cellStyle name="計算 2 8 5 2" xfId="5779" xr:uid="{E93CE5D3-7D7B-44FD-B7CE-BBE4A23A6F20}"/>
    <cellStyle name="計算 2 8 6" xfId="1931" xr:uid="{F94269C9-663A-46B6-95B5-FB108FE80BEF}"/>
    <cellStyle name="計算 2 8 6 2" xfId="6740" xr:uid="{0A9F5846-331F-42EB-B289-C572F32628A2}"/>
    <cellStyle name="計算 2 8 7" xfId="2261" xr:uid="{B7AE99AB-B78B-4B17-936B-38C815F720E2}"/>
    <cellStyle name="計算 2 8 7 2" xfId="7070" xr:uid="{ADDEEA91-1A97-4E32-9803-DDD1FBED8B13}"/>
    <cellStyle name="計算 2 8 8" xfId="3051" xr:uid="{70F3CFBA-1E99-4945-9DBC-6EACD1DE79B7}"/>
    <cellStyle name="計算 2 8 8 2" xfId="7860" xr:uid="{E1C911A3-8A90-4413-B58B-E9340D0C59BF}"/>
    <cellStyle name="計算 2 8 9" xfId="4209" xr:uid="{C2A8ABBF-E63C-4A1E-9F04-919E2E6C348F}"/>
    <cellStyle name="計算 2 8 9 2" xfId="9018" xr:uid="{42933F13-32D5-41E6-9416-4C4EAFA07912}"/>
    <cellStyle name="計算 2 9" xfId="260" xr:uid="{00000000-0005-0000-0000-000050010000}"/>
    <cellStyle name="計算 2 9 10" xfId="4881" xr:uid="{F6ACEBED-BEC3-4BD0-B9A1-295D3641FCFD}"/>
    <cellStyle name="計算 2 9 11" xfId="5084" xr:uid="{4F03C5FC-F090-4A38-A869-80846329BC0F}"/>
    <cellStyle name="計算 2 9 2" xfId="524" xr:uid="{00000000-0005-0000-0000-000051010000}"/>
    <cellStyle name="計算 2 9 2 2" xfId="1325" xr:uid="{D7582B97-543A-4130-8268-4DB5AB4D4E0B}"/>
    <cellStyle name="計算 2 9 2 2 2" xfId="6136" xr:uid="{0F29534F-F6F6-4611-96A2-EF1B321D49F1}"/>
    <cellStyle name="計算 2 9 2 3" xfId="2113" xr:uid="{FDD12C5B-7A5C-4284-BBCC-1FABBDB9FCEB}"/>
    <cellStyle name="計算 2 9 2 3 2" xfId="6922" xr:uid="{10A31EF2-43B6-468B-99DD-53A2D14FD980}"/>
    <cellStyle name="計算 2 9 2 4" xfId="2599" xr:uid="{28CAA1D9-D881-4DA3-BAA8-9DFED9CAF97D}"/>
    <cellStyle name="計算 2 9 2 4 2" xfId="7408" xr:uid="{7C7CF029-B059-4BDE-82B7-4919C9DE0DAF}"/>
    <cellStyle name="計算 2 9 2 5" xfId="3336" xr:uid="{8E088FFC-F8A6-4530-A629-63F49E485FD8}"/>
    <cellStyle name="計算 2 9 2 5 2" xfId="8145" xr:uid="{150D2339-77EB-4F39-8A29-D3B6AC574D2C}"/>
    <cellStyle name="計算 2 9 2 6" xfId="3786" xr:uid="{87897DFA-0015-429C-8BBC-B680EB0D27F3}"/>
    <cellStyle name="計算 2 9 2 6 2" xfId="8595" xr:uid="{66AE78A1-B35C-409A-AE50-38370288F155}"/>
    <cellStyle name="計算 2 9 2 7" xfId="4553" xr:uid="{88418D51-0FC1-4319-8809-0542FA52875B}"/>
    <cellStyle name="計算 2 9 2 8" xfId="5347" xr:uid="{46FD9FBB-756C-44D9-BC3F-F1E91CD0C0B5}"/>
    <cellStyle name="計算 2 9 3" xfId="668" xr:uid="{00000000-0005-0000-0000-000052010000}"/>
    <cellStyle name="計算 2 9 3 2" xfId="1469" xr:uid="{5A4AA189-F248-4DED-8139-67ECC99513D9}"/>
    <cellStyle name="計算 2 9 3 2 2" xfId="6280" xr:uid="{053E2121-90D9-4C2B-B670-B63203A13418}"/>
    <cellStyle name="計算 2 9 3 3" xfId="1952" xr:uid="{B5FF1DCC-14B4-45AE-B730-20D7B21F4DE0}"/>
    <cellStyle name="計算 2 9 3 3 2" xfId="6761" xr:uid="{64E974FC-D947-4C19-B869-1B0084595D4A}"/>
    <cellStyle name="計算 2 9 3 4" xfId="2743" xr:uid="{291500FA-70FF-48E2-B1D4-F3ABBB54AC12}"/>
    <cellStyle name="計算 2 9 3 4 2" xfId="7552" xr:uid="{19ED50B3-942F-4B94-8FCC-6FB8B3862BB9}"/>
    <cellStyle name="計算 2 9 3 5" xfId="2999" xr:uid="{5756E42A-8907-4FCF-879C-038147E5B3B6}"/>
    <cellStyle name="計算 2 9 3 5 2" xfId="7808" xr:uid="{43247424-8C50-4F96-A4BC-8A11825D4D74}"/>
    <cellStyle name="計算 2 9 3 6" xfId="4240" xr:uid="{FCA60A67-D858-4BCD-81B5-3FE64E920D5C}"/>
    <cellStyle name="計算 2 9 3 6 2" xfId="9049" xr:uid="{7E1F8E3E-B8DB-4528-98C9-B24622700697}"/>
    <cellStyle name="計算 2 9 3 7" xfId="4801" xr:uid="{9DEF5262-5B92-464A-9B3C-D69E9ED7BA28}"/>
    <cellStyle name="計算 2 9 3 8" xfId="5491" xr:uid="{5E66226B-4555-421F-AF11-B00F3A95F469}"/>
    <cellStyle name="計算 2 9 4" xfId="791" xr:uid="{00000000-0005-0000-0000-000053010000}"/>
    <cellStyle name="計算 2 9 4 2" xfId="1592" xr:uid="{B07022C8-40C2-4519-AE34-B4ED90C360C9}"/>
    <cellStyle name="計算 2 9 4 2 2" xfId="6403" xr:uid="{4EAA06F9-F986-4F6F-B5D0-5049D3CD43B4}"/>
    <cellStyle name="計算 2 9 4 3" xfId="998" xr:uid="{D24E6D66-89C6-4F43-9404-966AB9B94E87}"/>
    <cellStyle name="計算 2 9 4 3 2" xfId="5811" xr:uid="{E124ED81-FB52-4ED7-A5EA-B133B5199C2B}"/>
    <cellStyle name="計算 2 9 4 4" xfId="2866" xr:uid="{E2C85F1B-8F40-476F-AAA8-889E3E3DD868}"/>
    <cellStyle name="計算 2 9 4 4 2" xfId="7675" xr:uid="{E578BDF8-EBA0-4772-AF55-E34652A460F1}"/>
    <cellStyle name="計算 2 9 4 5" xfId="2946" xr:uid="{278066D0-3046-4B98-B2D2-4C8C5E44DF57}"/>
    <cellStyle name="計算 2 9 4 5 2" xfId="7755" xr:uid="{75F7A7E2-F74E-46F7-B0B3-9C340E853B8E}"/>
    <cellStyle name="計算 2 9 4 6" xfId="3634" xr:uid="{2B20183B-098A-4B65-BFB7-666BF1995C7D}"/>
    <cellStyle name="計算 2 9 4 6 2" xfId="8443" xr:uid="{365254D9-F2B8-4A36-B96D-C50DF57C6B8B}"/>
    <cellStyle name="計算 2 9 4 7" xfId="4322" xr:uid="{446AD9D9-247A-4A1C-9253-62E511F97879}"/>
    <cellStyle name="計算 2 9 4 8" xfId="5614" xr:uid="{B028B65E-A1B9-46B3-99DE-F4861E3483F9}"/>
    <cellStyle name="計算 2 9 5" xfId="1061" xr:uid="{FC822253-D7CE-49BB-89B0-B7536966174F}"/>
    <cellStyle name="計算 2 9 5 2" xfId="5873" xr:uid="{AE3FF003-1B41-4BD1-A79D-89DD44E8926D}"/>
    <cellStyle name="計算 2 9 6" xfId="2048" xr:uid="{424D6038-6FA4-4073-A1E8-5478B35723E1}"/>
    <cellStyle name="計算 2 9 6 2" xfId="6857" xr:uid="{BDFB6086-2858-42BF-A96E-2F493165BEAF}"/>
    <cellStyle name="計算 2 9 7" xfId="2336" xr:uid="{286447F9-0B8B-4B02-82AB-90C8C64209B6}"/>
    <cellStyle name="計算 2 9 7 2" xfId="7145" xr:uid="{099CB5DC-8B96-4F46-8AF8-193ABC17498F}"/>
    <cellStyle name="計算 2 9 8" xfId="3249" xr:uid="{B68BA5B9-1AC4-4B70-A10B-D479EFA7C0AC}"/>
    <cellStyle name="計算 2 9 8 2" xfId="8058" xr:uid="{7E4987C5-AB8A-4AD5-AA03-F2C6CE39420B}"/>
    <cellStyle name="計算 2 9 9" xfId="3703" xr:uid="{C1CB1726-794B-4AA7-8622-25ABF877E12D}"/>
    <cellStyle name="計算 2 9 9 2" xfId="8512" xr:uid="{52B48414-DD93-4A5C-BCEC-B8975E2EB84F}"/>
    <cellStyle name="警告文 2" xfId="77" xr:uid="{00000000-0005-0000-0000-000054010000}"/>
    <cellStyle name="警告文 2 2" xfId="78" xr:uid="{00000000-0005-0000-0000-000055010000}"/>
    <cellStyle name="桁区切り 2" xfId="65" xr:uid="{00000000-0005-0000-0000-000056010000}"/>
    <cellStyle name="桁区切り 2 2" xfId="79" xr:uid="{00000000-0005-0000-0000-000057010000}"/>
    <cellStyle name="桁区切り 2 2 2" xfId="183" xr:uid="{00000000-0005-0000-0000-000058010000}"/>
    <cellStyle name="桁区切り 2 3" xfId="176" xr:uid="{00000000-0005-0000-0000-000059010000}"/>
    <cellStyle name="桁区切り 3" xfId="80" xr:uid="{00000000-0005-0000-0000-00005A010000}"/>
    <cellStyle name="桁区切り 3 2" xfId="81" xr:uid="{00000000-0005-0000-0000-00005B010000}"/>
    <cellStyle name="桁区切り 3 2 2" xfId="185" xr:uid="{00000000-0005-0000-0000-00005C010000}"/>
    <cellStyle name="桁区切り 3 3" xfId="184" xr:uid="{00000000-0005-0000-0000-00005D010000}"/>
    <cellStyle name="見出し 1 2" xfId="3" xr:uid="{00000000-0005-0000-0000-00005E010000}"/>
    <cellStyle name="見出し 1 2 2" xfId="67" xr:uid="{00000000-0005-0000-0000-00005F010000}"/>
    <cellStyle name="見出し 2 2" xfId="42" xr:uid="{00000000-0005-0000-0000-000060010000}"/>
    <cellStyle name="見出し 2 2 2" xfId="82" xr:uid="{00000000-0005-0000-0000-000061010000}"/>
    <cellStyle name="見出し 3 2" xfId="4" xr:uid="{00000000-0005-0000-0000-000062010000}"/>
    <cellStyle name="見出し 3 2 2" xfId="48" xr:uid="{00000000-0005-0000-0000-000063010000}"/>
    <cellStyle name="見出し 4 2" xfId="83" xr:uid="{00000000-0005-0000-0000-000064010000}"/>
    <cellStyle name="見出し 4 2 2" xfId="84" xr:uid="{00000000-0005-0000-0000-000065010000}"/>
    <cellStyle name="集計 2" xfId="85" xr:uid="{00000000-0005-0000-0000-000066010000}"/>
    <cellStyle name="集計 2 10" xfId="308" xr:uid="{00000000-0005-0000-0000-000067010000}"/>
    <cellStyle name="集計 2 10 10" xfId="4410" xr:uid="{AD945821-D3C2-47CA-B41D-BA36D652CB55}"/>
    <cellStyle name="集計 2 10 11" xfId="5132" xr:uid="{C04DB4AD-77A0-4A0D-ACE7-99DE71C36891}"/>
    <cellStyle name="集計 2 10 2" xfId="570" xr:uid="{00000000-0005-0000-0000-000068010000}"/>
    <cellStyle name="集計 2 10 2 2" xfId="1371" xr:uid="{CE62E569-6799-4280-B398-445C63785FFC}"/>
    <cellStyle name="集計 2 10 2 2 2" xfId="6182" xr:uid="{55946E48-A586-4DBA-9E0A-B4C7E2776B63}"/>
    <cellStyle name="集計 2 10 2 3" xfId="2004" xr:uid="{B38F5D2A-2363-4482-BE28-D96CCF90551D}"/>
    <cellStyle name="集計 2 10 2 3 2" xfId="6813" xr:uid="{61D21206-D0F6-4273-95BD-0064C2C8E2E0}"/>
    <cellStyle name="集計 2 10 2 4" xfId="2645" xr:uid="{7E2B1351-9E8D-4A05-8778-FA8690017277}"/>
    <cellStyle name="集計 2 10 2 4 2" xfId="7454" xr:uid="{C3B1EFF0-A397-452D-9BF1-7A307F518F52}"/>
    <cellStyle name="集計 2 10 2 5" xfId="3048" xr:uid="{721A8342-F8E6-4A6E-9935-288D9AC7942F}"/>
    <cellStyle name="集計 2 10 2 5 2" xfId="7857" xr:uid="{FA81F526-3343-48F2-A060-6CBBEB9D6207}"/>
    <cellStyle name="集計 2 10 2 6" xfId="4078" xr:uid="{45F11FB1-471D-4D2F-96CC-E047B57400FB}"/>
    <cellStyle name="集計 2 10 2 6 2" xfId="8887" xr:uid="{B90FF16B-3E98-49AD-BB22-FDD278F17FDA}"/>
    <cellStyle name="集計 2 10 2 7" xfId="4854" xr:uid="{AFF75D9B-2CB9-4196-B0D9-EB69465C1CB6}"/>
    <cellStyle name="集計 2 10 2 8" xfId="5393" xr:uid="{DBC63C4C-21ED-4C81-A0BC-8D13148F6BCB}"/>
    <cellStyle name="集計 2 10 3" xfId="716" xr:uid="{00000000-0005-0000-0000-000069010000}"/>
    <cellStyle name="集計 2 10 3 2" xfId="1517" xr:uid="{CCBB1D29-CC96-41E4-84EB-87CE5527BFB6}"/>
    <cellStyle name="集計 2 10 3 2 2" xfId="6328" xr:uid="{270537A0-88AB-4276-8EA9-9A7112FDA194}"/>
    <cellStyle name="集計 2 10 3 3" xfId="2085" xr:uid="{CDDD62BE-AFCB-4A63-B8F2-524E1A57166D}"/>
    <cellStyle name="集計 2 10 3 3 2" xfId="6894" xr:uid="{0D7BC8A5-8288-415E-9F2F-FCEDCA40CD94}"/>
    <cellStyle name="集計 2 10 3 4" xfId="2791" xr:uid="{5D372F67-E660-4F8C-A8FE-62F7F00C5992}"/>
    <cellStyle name="集計 2 10 3 4 2" xfId="7600" xr:uid="{30D4A6CC-42C7-4A2D-BF0F-0F2009F5D506}"/>
    <cellStyle name="集計 2 10 3 5" xfId="3334" xr:uid="{F1D24E61-F03E-40E2-AE05-2A2225A18B2C}"/>
    <cellStyle name="集計 2 10 3 5 2" xfId="8143" xr:uid="{1756AFC5-A588-40F4-B506-39E95A7756EB}"/>
    <cellStyle name="集計 2 10 3 6" xfId="3784" xr:uid="{DE396828-807F-4696-911C-8F3B904A2837}"/>
    <cellStyle name="集計 2 10 3 6 2" xfId="8593" xr:uid="{D0253F5E-E347-4723-87DC-C3DE7D845D3A}"/>
    <cellStyle name="集計 2 10 3 7" xfId="4888" xr:uid="{B2017B27-44CF-400E-A6B8-C2C504818BCF}"/>
    <cellStyle name="集計 2 10 3 8" xfId="5539" xr:uid="{0CB233AA-8A66-456B-AA67-E27DFD718656}"/>
    <cellStyle name="集計 2 10 4" xfId="367" xr:uid="{00000000-0005-0000-0000-00006A010000}"/>
    <cellStyle name="集計 2 10 4 2" xfId="1168" xr:uid="{567AA9C0-00A8-470C-A8C6-3E01484D9F84}"/>
    <cellStyle name="集計 2 10 4 2 2" xfId="5980" xr:uid="{5F902EA6-DDAA-4D1F-A406-637C04CFF8A0}"/>
    <cellStyle name="集計 2 10 4 3" xfId="2124" xr:uid="{6D364397-8364-4F0D-A222-1B8AF072443E}"/>
    <cellStyle name="集計 2 10 4 3 2" xfId="6933" xr:uid="{D2C28F9F-D63B-4D45-8976-18D2201B47C8}"/>
    <cellStyle name="集計 2 10 4 4" xfId="2443" xr:uid="{8EDFE827-3CA9-4E6B-A86F-05A8F1344405}"/>
    <cellStyle name="集計 2 10 4 4 2" xfId="7252" xr:uid="{7B5E9E46-B4B8-4994-8946-D05D4D9A3F5A}"/>
    <cellStyle name="集計 2 10 4 5" xfId="3264" xr:uid="{801314F8-EAEE-4995-A970-BE50873FBF82}"/>
    <cellStyle name="集計 2 10 4 5 2" xfId="8073" xr:uid="{3CF23C9D-0996-4172-B290-C37CB3564A2C}"/>
    <cellStyle name="集計 2 10 4 6" xfId="3718" xr:uid="{505F40FD-6FCE-4007-A632-7BDF72CD85BA}"/>
    <cellStyle name="集計 2 10 4 6 2" xfId="8527" xr:uid="{C0942526-1A69-4E2C-958B-F8A62BEBFF97}"/>
    <cellStyle name="集計 2 10 4 7" xfId="4765" xr:uid="{231C7A63-9A01-44A3-98F6-3D36E4B745FE}"/>
    <cellStyle name="集計 2 10 4 8" xfId="5191" xr:uid="{53CF2DEE-59B3-4C15-BE4B-3676EAC2DF6E}"/>
    <cellStyle name="集計 2 10 5" xfId="1109" xr:uid="{736369C6-693C-418E-8EA7-42AA32FDC777}"/>
    <cellStyle name="集計 2 10 5 2" xfId="5921" xr:uid="{DED5E672-F5B8-4ACA-93CF-D686D2CA5F50}"/>
    <cellStyle name="集計 2 10 6" xfId="2247" xr:uid="{1CE324AA-2796-48B1-B392-4B3C2CCCA02B}"/>
    <cellStyle name="集計 2 10 6 2" xfId="7056" xr:uid="{92D5B8AA-94C6-4391-A3FF-9FEAF7EEC1FE}"/>
    <cellStyle name="集計 2 10 7" xfId="2384" xr:uid="{C4F0C9F6-BFC2-4EAD-BC99-F10E0ADB6D3A}"/>
    <cellStyle name="集計 2 10 7 2" xfId="7193" xr:uid="{4B47B5C3-D418-4EA1-B096-FC822836F255}"/>
    <cellStyle name="集計 2 10 8" xfId="3387" xr:uid="{42EFA93A-94C4-42E1-9E8A-54B7CBA77EF4}"/>
    <cellStyle name="集計 2 10 8 2" xfId="8196" xr:uid="{5D3C0700-888C-471B-BDA9-4972D9AE3FC0}"/>
    <cellStyle name="集計 2 10 9" xfId="3950" xr:uid="{D0B762BB-E80A-476F-A6BC-B7AD833AFA12}"/>
    <cellStyle name="集計 2 10 9 2" xfId="8759" xr:uid="{585BD4A3-87B7-4026-92AE-FC161E3DE45E}"/>
    <cellStyle name="集計 2 11" xfId="297" xr:uid="{00000000-0005-0000-0000-00006B010000}"/>
    <cellStyle name="集計 2 11 10" xfId="4579" xr:uid="{DB57AAD0-C236-4B50-AACC-D230887D44EA}"/>
    <cellStyle name="集計 2 11 11" xfId="5121" xr:uid="{08F80FA3-1B09-4FF5-827B-FF24CDFC0FFE}"/>
    <cellStyle name="集計 2 11 2" xfId="560" xr:uid="{00000000-0005-0000-0000-00006C010000}"/>
    <cellStyle name="集計 2 11 2 2" xfId="1361" xr:uid="{AF756FDE-93EA-4BFD-949C-2D0FE3C495DF}"/>
    <cellStyle name="集計 2 11 2 2 2" xfId="6172" xr:uid="{87FE954F-ED0F-4946-8153-DC8A4878B6BA}"/>
    <cellStyle name="集計 2 11 2 3" xfId="2136" xr:uid="{4B16E025-3ABF-4A9F-B2C4-BEA065C976B3}"/>
    <cellStyle name="集計 2 11 2 3 2" xfId="6945" xr:uid="{9A9FA7C4-D621-4712-B8A0-78FEFD5DDC13}"/>
    <cellStyle name="集計 2 11 2 4" xfId="2635" xr:uid="{4C5C827F-B3DE-4B74-943C-98DE354463CE}"/>
    <cellStyle name="集計 2 11 2 4 2" xfId="7444" xr:uid="{1985F1F5-451C-46F8-B636-73218BFDD0C6}"/>
    <cellStyle name="集計 2 11 2 5" xfId="3301" xr:uid="{F36F99EA-0F4C-46DE-9D36-8DD01228CB36}"/>
    <cellStyle name="集計 2 11 2 5 2" xfId="8110" xr:uid="{1F656E91-1009-4503-AA16-0EBE14698E5A}"/>
    <cellStyle name="集計 2 11 2 6" xfId="3751" xr:uid="{D6DC139B-5E9A-46A5-A8C7-C22CAD630C88}"/>
    <cellStyle name="集計 2 11 2 6 2" xfId="8560" xr:uid="{3A518273-EFC5-4103-9713-83DD6A3212DD}"/>
    <cellStyle name="集計 2 11 2 7" xfId="4514" xr:uid="{C6C75ECF-8852-4260-BC91-C64B999A62BE}"/>
    <cellStyle name="集計 2 11 2 8" xfId="5383" xr:uid="{E408EC78-53B2-4904-B937-DABB33EF989F}"/>
    <cellStyle name="集計 2 11 3" xfId="705" xr:uid="{00000000-0005-0000-0000-00006D010000}"/>
    <cellStyle name="集計 2 11 3 2" xfId="1506" xr:uid="{CA353B49-871D-49C8-AE45-1158C9A64FD8}"/>
    <cellStyle name="集計 2 11 3 2 2" xfId="6317" xr:uid="{51E666C3-365A-41A6-AD4F-4E297224BC2E}"/>
    <cellStyle name="集計 2 11 3 3" xfId="1694" xr:uid="{109007FA-1FB6-4208-8B86-138C2F76A43A}"/>
    <cellStyle name="集計 2 11 3 3 2" xfId="6503" xr:uid="{6480B655-F806-441A-9526-5656D40584D7}"/>
    <cellStyle name="集計 2 11 3 4" xfId="2780" xr:uid="{3D2C5E72-EB66-4F50-BC56-BC3FFCB1F6F5}"/>
    <cellStyle name="集計 2 11 3 4 2" xfId="7589" xr:uid="{96886B18-56DD-4E6D-A10C-A61075C949C8}"/>
    <cellStyle name="集計 2 11 3 5" xfId="3550" xr:uid="{2B4CB28E-6E76-42DD-BA47-59E3CC90907B}"/>
    <cellStyle name="集計 2 11 3 5 2" xfId="8359" xr:uid="{B5B57D05-F40C-4A80-845F-6659BD0A6A3D}"/>
    <cellStyle name="集計 2 11 3 6" xfId="4094" xr:uid="{F1FB5E32-EF6D-4A88-9878-CB85B682DE42}"/>
    <cellStyle name="集計 2 11 3 6 2" xfId="8903" xr:uid="{8EC7E48C-478E-423D-9D77-4A707055467C}"/>
    <cellStyle name="集計 2 11 3 7" xfId="4654" xr:uid="{BE542908-0BB0-4D08-AF22-4C23CFF3D264}"/>
    <cellStyle name="集計 2 11 3 8" xfId="5528" xr:uid="{9AD75D68-73EF-427C-9BC4-7678CDEFB4CF}"/>
    <cellStyle name="集計 2 11 4" xfId="386" xr:uid="{00000000-0005-0000-0000-00006E010000}"/>
    <cellStyle name="集計 2 11 4 2" xfId="1187" xr:uid="{3B0ECB1A-EEEC-4D62-AC47-9EA71C0FD669}"/>
    <cellStyle name="集計 2 11 4 2 2" xfId="5999" xr:uid="{8CB63184-AC6A-46F6-A901-25942152625B}"/>
    <cellStyle name="集計 2 11 4 3" xfId="1853" xr:uid="{A2732EB0-3BDA-496F-AB37-63BEF5005DCD}"/>
    <cellStyle name="集計 2 11 4 3 2" xfId="6662" xr:uid="{A0340E90-C428-4C11-B262-95646EF15EA8}"/>
    <cellStyle name="集計 2 11 4 4" xfId="2462" xr:uid="{E7AF4FD0-CD9B-444C-82CE-4A7B2CE87526}"/>
    <cellStyle name="集計 2 11 4 4 2" xfId="7271" xr:uid="{38A36EC3-55D4-4CC6-A877-5A48D4F91B29}"/>
    <cellStyle name="集計 2 11 4 5" xfId="3151" xr:uid="{4B2E5320-7EA1-4846-BB36-436CE28412C5}"/>
    <cellStyle name="集計 2 11 4 5 2" xfId="7960" xr:uid="{97D54513-B272-4FB9-842A-A64A714BA358}"/>
    <cellStyle name="集計 2 11 4 6" xfId="3925" xr:uid="{B95D65C8-1DE7-4261-A7B2-CADEF8BB6547}"/>
    <cellStyle name="集計 2 11 4 6 2" xfId="8734" xr:uid="{A4B2964B-3615-4C36-952E-3504F49D9658}"/>
    <cellStyle name="集計 2 11 4 7" xfId="4384" xr:uid="{771DDF6C-C993-4532-B673-4323F8E100CB}"/>
    <cellStyle name="集計 2 11 4 8" xfId="5210" xr:uid="{EEBED27A-7A15-44F2-93D7-63A06D4163E9}"/>
    <cellStyle name="集計 2 11 5" xfId="1098" xr:uid="{7B700C70-019A-4F5E-8D17-8195DB31FE57}"/>
    <cellStyle name="集計 2 11 5 2" xfId="5910" xr:uid="{9D2F6F97-BA1E-47F9-BD41-4DF217FDA063}"/>
    <cellStyle name="集計 2 11 6" xfId="2030" xr:uid="{16AE7F8B-CB39-4253-B620-CAC5A10E1B06}"/>
    <cellStyle name="集計 2 11 6 2" xfId="6839" xr:uid="{1A3F87DB-CAFF-452C-BA07-DA77B21DCE1A}"/>
    <cellStyle name="集計 2 11 7" xfId="2373" xr:uid="{C70B8A19-D4F3-4662-9640-AF1FB2D8FECE}"/>
    <cellStyle name="集計 2 11 7 2" xfId="7182" xr:uid="{D6659280-88D4-4298-B64E-B03C94F374C3}"/>
    <cellStyle name="集計 2 11 8" xfId="3235" xr:uid="{AD6598C2-A540-4433-9DD8-C9F9DF9AB0CE}"/>
    <cellStyle name="集計 2 11 8 2" xfId="8044" xr:uid="{4ACF3F7A-66A2-46B5-B660-B6C73A53951F}"/>
    <cellStyle name="集計 2 11 9" xfId="3689" xr:uid="{E0CBE56B-A9C9-4BF2-89B0-E2ED2CBBDBE2}"/>
    <cellStyle name="集計 2 11 9 2" xfId="8498" xr:uid="{6F27F90B-3EA1-43CF-81FE-C1D06E9AF781}"/>
    <cellStyle name="集計 2 12" xfId="314" xr:uid="{00000000-0005-0000-0000-00006F010000}"/>
    <cellStyle name="集計 2 12 10" xfId="4862" xr:uid="{BBCBFC36-BCAD-4B9B-90D6-88B4E8F8D502}"/>
    <cellStyle name="集計 2 12 11" xfId="5138" xr:uid="{B91452D2-7E3E-4AC6-A73A-1E17D319422C}"/>
    <cellStyle name="集計 2 12 2" xfId="575" xr:uid="{00000000-0005-0000-0000-000070010000}"/>
    <cellStyle name="集計 2 12 2 2" xfId="1376" xr:uid="{047E2EB0-823D-436C-BE91-E289718143C1}"/>
    <cellStyle name="集計 2 12 2 2 2" xfId="6187" xr:uid="{F601A472-1B03-49F8-AE0C-79A8330C213B}"/>
    <cellStyle name="集計 2 12 2 3" xfId="1714" xr:uid="{5B4E76DD-5627-4BF0-A4A5-7BC186E25320}"/>
    <cellStyle name="集計 2 12 2 3 2" xfId="6523" xr:uid="{6DF02C5C-00D5-4AD6-AF09-7715614F9485}"/>
    <cellStyle name="集計 2 12 2 4" xfId="2650" xr:uid="{B412105D-E350-405B-941F-CBC57C10EF0C}"/>
    <cellStyle name="集計 2 12 2 4 2" xfId="7459" xr:uid="{8305C534-C25A-42BC-82F7-004D5F4DA610}"/>
    <cellStyle name="集計 2 12 2 5" xfId="3525" xr:uid="{BE98504C-21F0-4836-B5A9-FA34DBE18F91}"/>
    <cellStyle name="集計 2 12 2 5 2" xfId="8334" xr:uid="{5E583C8A-9D45-46FD-BA3D-25B2C3E89728}"/>
    <cellStyle name="集計 2 12 2 6" xfId="4112" xr:uid="{23932BC0-F698-46CE-AE0E-5E59967669F7}"/>
    <cellStyle name="集計 2 12 2 6 2" xfId="8921" xr:uid="{0428C667-094E-451E-8743-0C6E24086B42}"/>
    <cellStyle name="集計 2 12 2 7" xfId="4672" xr:uid="{1161EA0D-02A0-49A4-93E4-767E1B35AA94}"/>
    <cellStyle name="集計 2 12 2 8" xfId="5398" xr:uid="{28CCD0FE-7B3D-4AF2-B0E3-5013674D7514}"/>
    <cellStyle name="集計 2 12 3" xfId="722" xr:uid="{00000000-0005-0000-0000-000071010000}"/>
    <cellStyle name="集計 2 12 3 2" xfId="1523" xr:uid="{AD44B5E9-A9B5-4CF9-BD6F-B6854271BC9E}"/>
    <cellStyle name="集計 2 12 3 2 2" xfId="6334" xr:uid="{8789AA2D-05A9-4598-9246-B07151C1ACC4}"/>
    <cellStyle name="集計 2 12 3 3" xfId="854" xr:uid="{D0131096-08FB-49D9-A6ED-82F2B9177145}"/>
    <cellStyle name="集計 2 12 3 3 2" xfId="5668" xr:uid="{A79D835B-05CB-4BCB-B5DD-FBFA72BF901C}"/>
    <cellStyle name="集計 2 12 3 4" xfId="2797" xr:uid="{09E1FEF6-0895-4719-A30A-E2CD91917701}"/>
    <cellStyle name="集計 2 12 3 4 2" xfId="7606" xr:uid="{220B53E6-AE34-43C2-8A8F-F5E03E2053CF}"/>
    <cellStyle name="集計 2 12 3 5" xfId="3543" xr:uid="{66013AFB-7A98-4BD0-8603-0B1AAA9D2E04}"/>
    <cellStyle name="集計 2 12 3 5 2" xfId="8352" xr:uid="{7B97576D-F0F8-457D-91A1-F49AE1779212}"/>
    <cellStyle name="集計 2 12 3 6" xfId="3848" xr:uid="{AF0CC430-3A7F-4AFF-B743-9AA5B03C61A8}"/>
    <cellStyle name="集計 2 12 3 6 2" xfId="8657" xr:uid="{04E3474B-8894-4C68-B1E0-47E6FC36790F}"/>
    <cellStyle name="集計 2 12 3 7" xfId="4603" xr:uid="{2E55B7D4-8D3B-4CF7-A58D-D8A2B1187460}"/>
    <cellStyle name="集計 2 12 3 8" xfId="5545" xr:uid="{647FE662-5FFB-4501-AE8D-61FA54CDE391}"/>
    <cellStyle name="集計 2 12 4" xfId="618" xr:uid="{00000000-0005-0000-0000-000072010000}"/>
    <cellStyle name="集計 2 12 4 2" xfId="1419" xr:uid="{E94987FE-5C1B-4874-A133-01E7B84F62A1}"/>
    <cellStyle name="集計 2 12 4 2 2" xfId="6230" xr:uid="{F050E576-8660-4D5D-B293-5BEA8317AAE8}"/>
    <cellStyle name="集計 2 12 4 3" xfId="2123" xr:uid="{1EFE75C4-282E-4CDB-ADEF-C1EB0C48A71A}"/>
    <cellStyle name="集計 2 12 4 3 2" xfId="6932" xr:uid="{577D0C3E-F1D9-48CA-AFA1-59D6C80D74D7}"/>
    <cellStyle name="集計 2 12 4 4" xfId="2693" xr:uid="{094AEA8C-EB9C-4D74-8585-184B8CD66521}"/>
    <cellStyle name="集計 2 12 4 4 2" xfId="7502" xr:uid="{B5E17267-3B5A-4927-90CD-F87EA7157219}"/>
    <cellStyle name="集計 2 12 4 5" xfId="3362" xr:uid="{DCAF87B0-99AA-43D5-B867-2F874ADEEAD1}"/>
    <cellStyle name="集計 2 12 4 5 2" xfId="8171" xr:uid="{7D7716F2-F96A-498F-A834-3B1325ED278A}"/>
    <cellStyle name="集計 2 12 4 6" xfId="3815" xr:uid="{59D00219-A890-4EE6-B270-D766C5987039}"/>
    <cellStyle name="集計 2 12 4 6 2" xfId="8624" xr:uid="{94BC3DD8-77EF-4414-B1D9-F349D3C30BA5}"/>
    <cellStyle name="集計 2 12 4 7" xfId="4766" xr:uid="{55891254-AD46-4922-84DE-4BF61D9EFCC8}"/>
    <cellStyle name="集計 2 12 4 8" xfId="5441" xr:uid="{C24CE296-0E74-4B54-9BA6-56755B53F773}"/>
    <cellStyle name="集計 2 12 5" xfId="1115" xr:uid="{312C6C93-5E74-4874-9B42-05D52D9A96E3}"/>
    <cellStyle name="集計 2 12 5 2" xfId="5927" xr:uid="{E06CFC8C-6574-4123-9E5D-5DB4AB11F7DC}"/>
    <cellStyle name="集計 2 12 6" xfId="2011" xr:uid="{3C1AAC49-05CC-4072-AD6C-90D2B1675C0F}"/>
    <cellStyle name="集計 2 12 6 2" xfId="6820" xr:uid="{AFEAE475-71D9-439F-9026-475CECE7D15D}"/>
    <cellStyle name="集計 2 12 7" xfId="2390" xr:uid="{11FF2B5F-8411-4475-80D4-B23D525ED4BA}"/>
    <cellStyle name="集計 2 12 7 2" xfId="7199" xr:uid="{A678F48C-6A4F-40CD-ADE1-6CEFD75CD3F1}"/>
    <cellStyle name="集計 2 12 8" xfId="3136" xr:uid="{6E56EE3F-9F67-4634-8B51-B2994D3BF713}"/>
    <cellStyle name="集計 2 12 8 2" xfId="7945" xr:uid="{D6343507-384A-48B5-A509-092BEE0360E6}"/>
    <cellStyle name="集計 2 12 9" xfId="4081" xr:uid="{76B2F7EC-ACBB-4783-B469-6D98BB6F4289}"/>
    <cellStyle name="集計 2 12 9 2" xfId="8890" xr:uid="{0DFA073A-4A24-489C-BEEE-F885735CE8A9}"/>
    <cellStyle name="集計 2 13" xfId="319" xr:uid="{00000000-0005-0000-0000-000073010000}"/>
    <cellStyle name="集計 2 13 10" xfId="4616" xr:uid="{71FCD50A-7DD3-43FE-A7B6-D9C56AAE0D35}"/>
    <cellStyle name="集計 2 13 11" xfId="5143" xr:uid="{D7BCF8F4-5763-4759-B70B-4E377B5E9A17}"/>
    <cellStyle name="集計 2 13 2" xfId="580" xr:uid="{00000000-0005-0000-0000-000074010000}"/>
    <cellStyle name="集計 2 13 2 2" xfId="1381" xr:uid="{DB5C5D90-4649-4606-B116-AAEE9D622A59}"/>
    <cellStyle name="集計 2 13 2 2 2" xfId="6192" xr:uid="{A5137EBC-CDF8-4A0F-973D-2525D8E77505}"/>
    <cellStyle name="集計 2 13 2 3" xfId="2212" xr:uid="{ADDE7B6F-B965-4D03-B655-5C82C8499164}"/>
    <cellStyle name="集計 2 13 2 3 2" xfId="7021" xr:uid="{FFE78ECE-04A1-4DF4-8136-9B4585A71FA3}"/>
    <cellStyle name="集計 2 13 2 4" xfId="2655" xr:uid="{B85D37FF-2E23-428A-8EE8-67FA1F4C2A26}"/>
    <cellStyle name="集計 2 13 2 4 2" xfId="7464" xr:uid="{73D10AA3-3C99-42A6-90D4-74DC3B83A804}"/>
    <cellStyle name="集計 2 13 2 5" xfId="3409" xr:uid="{55288236-2496-491B-A569-64DC995FFB98}"/>
    <cellStyle name="集計 2 13 2 5 2" xfId="8218" xr:uid="{D94D4CA0-D207-49C1-8095-B0A627AAFDF5}"/>
    <cellStyle name="集計 2 13 2 6" xfId="3963" xr:uid="{61E7D8BB-A22B-416B-AC29-B60E7182EC2B}"/>
    <cellStyle name="集計 2 13 2 6 2" xfId="8772" xr:uid="{D25F8CDD-CB2E-492E-8517-E30E1BFF4F5B}"/>
    <cellStyle name="集計 2 13 2 7" xfId="4419" xr:uid="{BE44EFDC-5E55-4BC7-9A41-24D70B928F76}"/>
    <cellStyle name="集計 2 13 2 8" xfId="5403" xr:uid="{02A8F04D-69C5-4422-A48F-612D8679D885}"/>
    <cellStyle name="集計 2 13 3" xfId="727" xr:uid="{00000000-0005-0000-0000-000075010000}"/>
    <cellStyle name="集計 2 13 3 2" xfId="1528" xr:uid="{631EE067-D5C5-47E5-84F7-DA6F21BF408C}"/>
    <cellStyle name="集計 2 13 3 2 2" xfId="6339" xr:uid="{8A86F174-5BDF-4754-BB3C-F505B456D242}"/>
    <cellStyle name="集計 2 13 3 3" xfId="2199" xr:uid="{3E5C7B4F-9138-4F04-A1CC-577C9974A004}"/>
    <cellStyle name="集計 2 13 3 3 2" xfId="7008" xr:uid="{8EB1FDE9-11A4-4C3D-8143-E02208ABB669}"/>
    <cellStyle name="集計 2 13 3 4" xfId="2802" xr:uid="{361301F9-F831-4B7F-A56B-1C3201EC0FFA}"/>
    <cellStyle name="集計 2 13 3 4 2" xfId="7611" xr:uid="{E3B7297C-9EDF-4978-86F5-2991D540F5A0}"/>
    <cellStyle name="集計 2 13 3 5" xfId="3417" xr:uid="{1B376DE6-B28D-4B37-B846-9955C7435897}"/>
    <cellStyle name="集計 2 13 3 5 2" xfId="8226" xr:uid="{D2C9EC0A-F17D-4D5D-A254-92E44B383314}"/>
    <cellStyle name="集計 2 13 3 6" xfId="3970" xr:uid="{605087EE-5491-457D-A1FF-53A8AD5C2773}"/>
    <cellStyle name="集計 2 13 3 6 2" xfId="8779" xr:uid="{71D57BAD-E164-4339-811E-7AC201D5E309}"/>
    <cellStyle name="集計 2 13 3 7" xfId="4427" xr:uid="{2AA68D84-C03D-49B9-9C6C-60F7DFF69135}"/>
    <cellStyle name="集計 2 13 3 8" xfId="5550" xr:uid="{320A9A67-6313-4508-9C1E-3208A14E4373}"/>
    <cellStyle name="集計 2 13 4" xfId="381" xr:uid="{00000000-0005-0000-0000-000076010000}"/>
    <cellStyle name="集計 2 13 4 2" xfId="1182" xr:uid="{E55EBBB3-18D8-4635-9272-97D6EDB41E13}"/>
    <cellStyle name="集計 2 13 4 2 2" xfId="5994" xr:uid="{B2EC5C78-B205-45DF-9060-943C64B6B29A}"/>
    <cellStyle name="集計 2 13 4 3" xfId="1760" xr:uid="{3029735E-CE97-49CB-9995-D8DEBB4A716E}"/>
    <cellStyle name="集計 2 13 4 3 2" xfId="6569" xr:uid="{006ECB2A-98D8-403A-9FD5-716473BB5768}"/>
    <cellStyle name="集計 2 13 4 4" xfId="2457" xr:uid="{7CA4CFAD-68C8-44F7-9E90-EE3004A2B922}"/>
    <cellStyle name="集計 2 13 4 4 2" xfId="7266" xr:uid="{48FEC65F-46D5-48C9-944E-0E311A6E282D}"/>
    <cellStyle name="集計 2 13 4 5" xfId="3392" xr:uid="{37A2EC8A-283F-42A2-BBAC-97ED0C3BF406}"/>
    <cellStyle name="集計 2 13 4 5 2" xfId="8201" xr:uid="{C44BA423-2545-4297-BBA9-86CE4AF7759D}"/>
    <cellStyle name="集計 2 13 4 6" xfId="4157" xr:uid="{BBB85A47-EE95-4B12-9E4E-9FCD32AF530D}"/>
    <cellStyle name="集計 2 13 4 6 2" xfId="8966" xr:uid="{F95B7115-12A8-4862-BD4B-3D236E4F7291}"/>
    <cellStyle name="集計 2 13 4 7" xfId="4717" xr:uid="{82C862F2-3015-4CCF-B6D5-3E8E0D5C8AC9}"/>
    <cellStyle name="集計 2 13 4 8" xfId="5205" xr:uid="{B0998A21-E6E4-43AB-8561-EC99A5085C56}"/>
    <cellStyle name="集計 2 13 5" xfId="1120" xr:uid="{D09CCCCB-AD2F-4D7E-A38C-0BABFBD6DD7D}"/>
    <cellStyle name="集計 2 13 5 2" xfId="5932" xr:uid="{45DF3414-1288-43F0-8BCA-A72789513E63}"/>
    <cellStyle name="集計 2 13 6" xfId="1649" xr:uid="{D8CA4D6F-427F-47EC-877D-58E926843B27}"/>
    <cellStyle name="集計 2 13 6 2" xfId="6458" xr:uid="{890A105F-0F1C-40C8-B828-BE0C214B7BEB}"/>
    <cellStyle name="集計 2 13 7" xfId="2395" xr:uid="{FE283701-2DC6-438D-B541-911CB5983FE5}"/>
    <cellStyle name="集計 2 13 7 2" xfId="7204" xr:uid="{580C569C-7558-4730-9956-645F99A4E574}"/>
    <cellStyle name="集計 2 13 8" xfId="3508" xr:uid="{D2B55D40-B17F-4598-B5FD-4072A8D03D00}"/>
    <cellStyle name="集計 2 13 8 2" xfId="8317" xr:uid="{34F51E3F-0F47-4DD9-89FD-50E9FEA0E62D}"/>
    <cellStyle name="集計 2 13 9" xfId="3839" xr:uid="{96B86FDA-A25E-4A08-B21C-8D77BB1E8A52}"/>
    <cellStyle name="集計 2 13 9 2" xfId="8648" xr:uid="{CC6478AF-AB02-4551-8FD6-42BE4FC76BA4}"/>
    <cellStyle name="集計 2 14" xfId="166" xr:uid="{00000000-0005-0000-0000-000077010000}"/>
    <cellStyle name="集計 2 14 10" xfId="5014" xr:uid="{66CA8D95-58ED-447C-8079-5418836B17BF}"/>
    <cellStyle name="集計 2 14 2" xfId="333" xr:uid="{00000000-0005-0000-0000-000078010000}"/>
    <cellStyle name="集計 2 14 2 2" xfId="1134" xr:uid="{9C5AE0DB-0411-454C-8979-24F4D2A549CC}"/>
    <cellStyle name="集計 2 14 2 2 2" xfId="5946" xr:uid="{439FC75F-9645-4CD0-B3B0-6CF217F08F23}"/>
    <cellStyle name="集計 2 14 2 3" xfId="1798" xr:uid="{1727D251-4D7A-4F6A-AAAD-233A638BF7B6}"/>
    <cellStyle name="集計 2 14 2 3 2" xfId="6607" xr:uid="{66D892D1-D86F-4DC0-AA39-D354E121B625}"/>
    <cellStyle name="集計 2 14 2 4" xfId="2409" xr:uid="{DD637189-3C33-47C4-B74B-42F6D7D92FAE}"/>
    <cellStyle name="集計 2 14 2 4 2" xfId="7218" xr:uid="{7868F64E-C576-4408-BFBB-A8C80E086646}"/>
    <cellStyle name="集計 2 14 2 5" xfId="3154" xr:uid="{45A76E25-69F8-4ADF-99B8-113C1D1E3DC9}"/>
    <cellStyle name="集計 2 14 2 5 2" xfId="7963" xr:uid="{7EEAC863-08A3-4913-B40C-3FEF23966CD4}"/>
    <cellStyle name="集計 2 14 2 6" xfId="3926" xr:uid="{09E04EA3-E196-4CB0-BEAD-C9809A2737FE}"/>
    <cellStyle name="集計 2 14 2 6 2" xfId="8735" xr:uid="{DD250786-D706-4531-A86D-17A09ED52170}"/>
    <cellStyle name="集計 2 14 2 7" xfId="4385" xr:uid="{746E54DA-3F95-4A6A-BA7E-AB5A51FB7D74}"/>
    <cellStyle name="集計 2 14 2 8" xfId="5157" xr:uid="{181F8E74-7DB7-473C-AE35-E1F084739BE5}"/>
    <cellStyle name="集計 2 14 3" xfId="735" xr:uid="{00000000-0005-0000-0000-000079010000}"/>
    <cellStyle name="集計 2 14 3 2" xfId="1536" xr:uid="{DFCD8CA3-739C-4544-838F-9E1281153F67}"/>
    <cellStyle name="集計 2 14 3 2 2" xfId="6347" xr:uid="{F3DBFCA1-57FF-4F9B-B47E-064587E1118B}"/>
    <cellStyle name="集計 2 14 3 3" xfId="1794" xr:uid="{570058B8-B73E-43DA-9B71-111B06E562B9}"/>
    <cellStyle name="集計 2 14 3 3 2" xfId="6603" xr:uid="{35C7617C-4BC5-4C37-A851-8899ED3DEEE0}"/>
    <cellStyle name="集計 2 14 3 4" xfId="2810" xr:uid="{313408C5-D734-482F-962C-66EB9215663D}"/>
    <cellStyle name="集計 2 14 3 4 2" xfId="7619" xr:uid="{3160A73F-BFDA-4E17-9684-998FC935FBF6}"/>
    <cellStyle name="集計 2 14 3 5" xfId="3518" xr:uid="{AC7E6832-423E-437B-8918-288398318E8E}"/>
    <cellStyle name="集計 2 14 3 5 2" xfId="8327" xr:uid="{11BD9EE4-C518-482A-8042-0D01D1662B82}"/>
    <cellStyle name="集計 2 14 3 6" xfId="3960" xr:uid="{D858D504-4D41-4D6D-8007-7EFABC4A9B1C}"/>
    <cellStyle name="集計 2 14 3 6 2" xfId="8769" xr:uid="{924B43B5-7D2B-40DA-969F-CD4C70B7AD7F}"/>
    <cellStyle name="集計 2 14 3 7" xfId="4416" xr:uid="{E027982A-45CC-434C-85C1-88F76B6F9A74}"/>
    <cellStyle name="集計 2 14 3 8" xfId="5558" xr:uid="{388433C7-290E-41E6-8B99-17D2D11FFFED}"/>
    <cellStyle name="集計 2 14 4" xfId="971" xr:uid="{4A4C2EE2-0078-47CC-87E7-93F9A7443E52}"/>
    <cellStyle name="集計 2 14 4 2" xfId="5784" xr:uid="{502FED6E-4170-4BDE-AC10-E9C0847B121B}"/>
    <cellStyle name="集計 2 14 5" xfId="1747" xr:uid="{20285CC6-718C-4F9F-BE8E-9F6088655720}"/>
    <cellStyle name="集計 2 14 5 2" xfId="6556" xr:uid="{2AC00E15-E054-4D63-861E-E66A501C033D}"/>
    <cellStyle name="集計 2 14 6" xfId="2266" xr:uid="{39A83233-4322-4B74-8079-BB2612CB6463}"/>
    <cellStyle name="集計 2 14 6 2" xfId="7075" xr:uid="{1C716620-3676-4124-A101-5B8C4F167A0E}"/>
    <cellStyle name="集計 2 14 7" xfId="3405" xr:uid="{1D9EEE5C-10C3-48D1-8B84-FF63AE2C6775}"/>
    <cellStyle name="集計 2 14 7 2" xfId="8214" xr:uid="{F8E91FC7-8B42-4EB1-A622-99C0591A00C8}"/>
    <cellStyle name="集計 2 14 8" xfId="4144" xr:uid="{C19C6CA0-9149-4629-9A47-A9C8EC64AB22}"/>
    <cellStyle name="集計 2 14 8 2" xfId="8953" xr:uid="{123CDE55-CC2D-4597-AC51-12036507B1A3}"/>
    <cellStyle name="集計 2 14 9" xfId="4704" xr:uid="{B8B985B9-E32E-4343-92F1-6677211CD4E9}"/>
    <cellStyle name="集計 2 15" xfId="826" xr:uid="{00000000-0005-0000-0000-00007A010000}"/>
    <cellStyle name="集計 2 15 2" xfId="1627" xr:uid="{13756A25-18F7-43C7-8993-30C2619A96A8}"/>
    <cellStyle name="集計 2 15 2 2" xfId="6437" xr:uid="{E96FF85B-1AF8-4760-B454-9B03ED4AFAF3}"/>
    <cellStyle name="集計 2 15 3" xfId="927" xr:uid="{410C35AB-E5AB-4DB4-818C-43976945F4DE}"/>
    <cellStyle name="集計 2 15 3 2" xfId="5741" xr:uid="{858C2049-0894-4E74-8D99-5FC1DD39C203}"/>
    <cellStyle name="集計 2 15 4" xfId="2897" xr:uid="{19EE0FEE-754F-4D9B-97CB-EDA2F96B965F}"/>
    <cellStyle name="集計 2 15 4 2" xfId="7706" xr:uid="{8952BF39-23E5-4F31-8E69-5A8ED8B6F721}"/>
    <cellStyle name="集計 2 15 5" xfId="2913" xr:uid="{DDF2042F-C634-4271-829A-C09B1D174CC9}"/>
    <cellStyle name="集計 2 15 5 2" xfId="7722" xr:uid="{4208EF30-7548-41B6-93AB-A1FE85F7BF5C}"/>
    <cellStyle name="集計 2 15 6" xfId="3606" xr:uid="{A6331080-2035-4F3C-BF62-1B92636D8E36}"/>
    <cellStyle name="集計 2 15 6 2" xfId="8415" xr:uid="{0223A551-0AC7-43C4-AEDA-E2B980BBB8E0}"/>
    <cellStyle name="集計 2 15 7" xfId="4294" xr:uid="{4C74CD45-ED72-438F-A3F9-3457EC3E8748}"/>
    <cellStyle name="集計 2 15 8" xfId="5645" xr:uid="{1B340D74-5071-42B5-8A29-8A3966C30778}"/>
    <cellStyle name="集計 2 16" xfId="892" xr:uid="{C95DB1A9-DDF8-43A2-96ED-2EC471A0B23B}"/>
    <cellStyle name="集計 2 16 2" xfId="5706" xr:uid="{FFC0CCB9-A4D2-4F93-A1A4-4F8A9F7B496C}"/>
    <cellStyle name="集計 2 17" xfId="847" xr:uid="{48F04794-A229-4CE1-ABC2-7D35FF7A76FA}"/>
    <cellStyle name="集計 2 17 2" xfId="5661" xr:uid="{AA7E4637-5643-4907-8D7D-03932F920107}"/>
    <cellStyle name="集計 2 18" xfId="1707" xr:uid="{24903383-8912-4E2B-B8BD-5476F136213D}"/>
    <cellStyle name="集計 2 18 2" xfId="6516" xr:uid="{981FB61C-1074-404A-91B9-0233846579F7}"/>
    <cellStyle name="集計 2 19" xfId="3547" xr:uid="{7B24E278-855E-4659-AF48-9E9FC2C56F5E}"/>
    <cellStyle name="集計 2 19 2" xfId="8356" xr:uid="{8958D8FB-C85D-4528-9793-309B3B050243}"/>
    <cellStyle name="集計 2 2" xfId="86" xr:uid="{00000000-0005-0000-0000-00007B010000}"/>
    <cellStyle name="集計 2 2 10" xfId="312" xr:uid="{00000000-0005-0000-0000-00007C010000}"/>
    <cellStyle name="集計 2 2 10 10" xfId="4512" xr:uid="{F3309F88-804A-437B-88F9-04409C1C486C}"/>
    <cellStyle name="集計 2 2 10 11" xfId="5136" xr:uid="{5F672BB9-4108-4C15-B236-D32DAA46DEF2}"/>
    <cellStyle name="集計 2 2 10 2" xfId="573" xr:uid="{00000000-0005-0000-0000-00007D010000}"/>
    <cellStyle name="集計 2 2 10 2 2" xfId="1374" xr:uid="{CED59A1F-4667-41A7-8978-365A4572A2D3}"/>
    <cellStyle name="集計 2 2 10 2 2 2" xfId="6185" xr:uid="{06544EA4-802F-4F04-B1D8-4F725F3D919F}"/>
    <cellStyle name="集計 2 2 10 2 3" xfId="2088" xr:uid="{54CC6B26-B2AB-4949-A7AE-83CAF28A2272}"/>
    <cellStyle name="集計 2 2 10 2 3 2" xfId="6897" xr:uid="{B40D42A3-EF60-44E0-8425-7DE357637BCA}"/>
    <cellStyle name="集計 2 2 10 2 4" xfId="2648" xr:uid="{2F814B93-B692-43EB-8805-BCEB9A03154E}"/>
    <cellStyle name="集計 2 2 10 2 4 2" xfId="7457" xr:uid="{81E51D1C-6EA5-4AAC-B599-7E2263D24905}"/>
    <cellStyle name="集計 2 2 10 2 5" xfId="3345" xr:uid="{09026FDD-2F7A-46CC-9870-5D5F4498CCE4}"/>
    <cellStyle name="集計 2 2 10 2 5 2" xfId="8154" xr:uid="{00C4E026-7DDF-43E6-923D-E5264F380259}"/>
    <cellStyle name="集計 2 2 10 2 6" xfId="3796" xr:uid="{C3C70DBC-7D3E-4E3F-B8DF-ACB607F84A9B}"/>
    <cellStyle name="集計 2 2 10 2 6 2" xfId="8605" xr:uid="{70CC3472-9F16-40BC-8FC4-042545AB3B1E}"/>
    <cellStyle name="集計 2 2 10 2 7" xfId="4903" xr:uid="{0389A457-B268-49F3-BF01-2F777099ABB4}"/>
    <cellStyle name="集計 2 2 10 2 8" xfId="5396" xr:uid="{5CF20184-550D-4D0B-9EB5-4EB3ED4C1F60}"/>
    <cellStyle name="集計 2 2 10 3" xfId="720" xr:uid="{00000000-0005-0000-0000-00007E010000}"/>
    <cellStyle name="集計 2 2 10 3 2" xfId="1521" xr:uid="{41489F58-DCCA-4F9C-A8CE-2C452A238A3F}"/>
    <cellStyle name="集計 2 2 10 3 2 2" xfId="6332" xr:uid="{819DB8A3-DAD3-4769-9207-B5770DF1897E}"/>
    <cellStyle name="集計 2 2 10 3 3" xfId="1819" xr:uid="{BA2CEB2F-3E43-48D6-86D3-980F915C70AE}"/>
    <cellStyle name="集計 2 2 10 3 3 2" xfId="6628" xr:uid="{00787A81-3E0F-42EE-9FC8-AC4F43D75234}"/>
    <cellStyle name="集計 2 2 10 3 4" xfId="2795" xr:uid="{815E5610-3AFC-4569-8321-2F1A2F617DD4}"/>
    <cellStyle name="集計 2 2 10 3 4 2" xfId="7604" xr:uid="{AF5F9E08-490B-4CE9-8E73-5B4B78A7E18F}"/>
    <cellStyle name="集計 2 2 10 3 5" xfId="3293" xr:uid="{28405CA6-053C-4C5B-9B28-B2A5B743CC1E}"/>
    <cellStyle name="集計 2 2 10 3 5 2" xfId="8102" xr:uid="{DCC1D016-D647-413C-AF00-DA9AFC586A28}"/>
    <cellStyle name="集計 2 2 10 3 6" xfId="3743" xr:uid="{F2F2C97B-285C-4F5D-969E-B7B796CE3C97}"/>
    <cellStyle name="集計 2 2 10 3 6 2" xfId="8552" xr:uid="{B4A0B91C-4A3F-4232-9709-B5D19ECA296C}"/>
    <cellStyle name="集計 2 2 10 3 7" xfId="4920" xr:uid="{7D5E6752-AE4C-4D62-853B-E3768D17F221}"/>
    <cellStyle name="集計 2 2 10 3 8" xfId="5543" xr:uid="{5A2CC9F7-ECA4-46FB-9C91-83C6D3D27AEF}"/>
    <cellStyle name="集計 2 2 10 4" xfId="376" xr:uid="{00000000-0005-0000-0000-00007F010000}"/>
    <cellStyle name="集計 2 2 10 4 2" xfId="1177" xr:uid="{F0AC6C51-04E8-4132-BB82-ED0D0DD9559F}"/>
    <cellStyle name="集計 2 2 10 4 2 2" xfId="5989" xr:uid="{227A77FE-5521-463A-80C0-0E3CEE0314BA}"/>
    <cellStyle name="集計 2 2 10 4 3" xfId="1985" xr:uid="{B5F9060E-9AC4-479E-90EC-CA875DDC66DA}"/>
    <cellStyle name="集計 2 2 10 4 3 2" xfId="6794" xr:uid="{D96B2DBE-DB3F-4382-855A-A14F765BEA89}"/>
    <cellStyle name="集計 2 2 10 4 4" xfId="2452" xr:uid="{CE938A3E-D08D-409B-AF83-1C50C7D35B8F}"/>
    <cellStyle name="集計 2 2 10 4 4 2" xfId="7261" xr:uid="{26023DD7-8FC5-4072-A161-210632B5D7DD}"/>
    <cellStyle name="集計 2 2 10 4 5" xfId="3125" xr:uid="{DCE4C3CA-AAF1-4534-AF94-66C052C5838A}"/>
    <cellStyle name="集計 2 2 10 4 5 2" xfId="7934" xr:uid="{2AF1AC18-23AB-47E6-ABDF-3CDC3679D93F}"/>
    <cellStyle name="集計 2 2 10 4 6" xfId="3863" xr:uid="{10035A99-AEC7-4E75-9CFE-34C2A96D96E7}"/>
    <cellStyle name="集計 2 2 10 4 6 2" xfId="8672" xr:uid="{B681259F-3575-4A27-961B-1D9E7C9B2F57}"/>
    <cellStyle name="集計 2 2 10 4 7" xfId="4834" xr:uid="{03DE8CE1-5C00-4D4B-9938-D19ACC8DAC57}"/>
    <cellStyle name="集計 2 2 10 4 8" xfId="5200" xr:uid="{EEC6DB6F-D13A-47F0-A710-C1A4BD7D0F34}"/>
    <cellStyle name="集計 2 2 10 5" xfId="1113" xr:uid="{A4D82AF0-E384-4F91-87A3-280EE5DB616E}"/>
    <cellStyle name="集計 2 2 10 5 2" xfId="5925" xr:uid="{F8B93D97-31F7-4B07-89BE-77191D245BD8}"/>
    <cellStyle name="集計 2 2 10 6" xfId="2056" xr:uid="{F8EDF54C-FCA9-4EF4-9044-A7B1FAB6D8DB}"/>
    <cellStyle name="集計 2 2 10 6 2" xfId="6865" xr:uid="{19480CE6-9185-4025-A81F-61099D0A81EC}"/>
    <cellStyle name="集計 2 2 10 7" xfId="2388" xr:uid="{67F5B29B-6131-4D2C-B7BA-5EAC647EED66}"/>
    <cellStyle name="集計 2 2 10 7 2" xfId="7197" xr:uid="{2CB99E2E-B3CE-4D2F-AC39-B1491935754E}"/>
    <cellStyle name="集計 2 2 10 8" xfId="3570" xr:uid="{0A8A0BBF-177B-4727-A282-8F1A7CB20B87}"/>
    <cellStyle name="集計 2 2 10 8 2" xfId="8379" xr:uid="{90805F7A-8D12-4AE0-B4A8-4510F94CC0D1}"/>
    <cellStyle name="集計 2 2 10 9" xfId="4187" xr:uid="{40E3A1CB-28C0-43E5-AA81-39421336F135}"/>
    <cellStyle name="集計 2 2 10 9 2" xfId="8996" xr:uid="{4C938DA7-44A6-4E6D-AC09-78D4084ADE29}"/>
    <cellStyle name="集計 2 2 11" xfId="317" xr:uid="{00000000-0005-0000-0000-000080010000}"/>
    <cellStyle name="集計 2 2 11 10" xfId="4886" xr:uid="{72C16390-3195-41DA-9C0E-23CBC0B8241B}"/>
    <cellStyle name="集計 2 2 11 11" xfId="5141" xr:uid="{F5123137-D699-4C62-8CFE-258BEE04F77A}"/>
    <cellStyle name="集計 2 2 11 2" xfId="578" xr:uid="{00000000-0005-0000-0000-000081010000}"/>
    <cellStyle name="集計 2 2 11 2 2" xfId="1379" xr:uid="{95C0EFCB-6AA5-414E-AEF2-C76241184800}"/>
    <cellStyle name="集計 2 2 11 2 2 2" xfId="6190" xr:uid="{929C98D3-7C6D-40C2-9C82-0BC12D6D08C0}"/>
    <cellStyle name="集計 2 2 11 2 3" xfId="1937" xr:uid="{2CF293D8-5737-4E20-9712-FE1994C344C6}"/>
    <cellStyle name="集計 2 2 11 2 3 2" xfId="6746" xr:uid="{7E89F9F8-DAE0-4EDB-B1B0-7CCE219737D9}"/>
    <cellStyle name="集計 2 2 11 2 4" xfId="2653" xr:uid="{F531C707-ABCA-4720-ADBE-50EBE0C64E36}"/>
    <cellStyle name="集計 2 2 11 2 4 2" xfId="7462" xr:uid="{06D0777B-45B4-47BF-9413-87F8E76F4DA3}"/>
    <cellStyle name="集計 2 2 11 2 5" xfId="3059" xr:uid="{94BCD39C-C8D0-4AFE-9304-B95B532F4507}"/>
    <cellStyle name="集計 2 2 11 2 5 2" xfId="7868" xr:uid="{8AB8A39D-0F2C-4C41-BEE4-514A6E75C92D}"/>
    <cellStyle name="集計 2 2 11 2 6" xfId="3888" xr:uid="{612C2943-76C9-4C73-BE35-7E04625A801B}"/>
    <cellStyle name="集計 2 2 11 2 6 2" xfId="8697" xr:uid="{9BEF8D57-4DA3-451D-B300-9E28FFC3E55C}"/>
    <cellStyle name="集計 2 2 11 2 7" xfId="4786" xr:uid="{5AFBDFD8-DADD-4C1E-933A-34C3967D16BB}"/>
    <cellStyle name="集計 2 2 11 2 8" xfId="5401" xr:uid="{3C69C459-7932-4927-BA28-2BB8A4432C44}"/>
    <cellStyle name="集計 2 2 11 3" xfId="725" xr:uid="{00000000-0005-0000-0000-000082010000}"/>
    <cellStyle name="集計 2 2 11 3 2" xfId="1526" xr:uid="{BB4856B8-4059-4B09-A319-FAB2F7DAC852}"/>
    <cellStyle name="集計 2 2 11 3 2 2" xfId="6337" xr:uid="{D3371DE9-9EA4-4182-8A42-4A388CED31C3}"/>
    <cellStyle name="集計 2 2 11 3 3" xfId="1944" xr:uid="{71073D7B-03FA-403C-BE01-A60A59BC97F1}"/>
    <cellStyle name="集計 2 2 11 3 3 2" xfId="6753" xr:uid="{B7F95474-FC5C-4C37-B269-FB25DDA59639}"/>
    <cellStyle name="集計 2 2 11 3 4" xfId="2800" xr:uid="{C55725E8-9AA1-4364-A9A1-37EACE59B5FC}"/>
    <cellStyle name="集計 2 2 11 3 4 2" xfId="7609" xr:uid="{EABC876C-6789-4FC7-9B95-F36FD6AAB385}"/>
    <cellStyle name="集計 2 2 11 3 5" xfId="2994" xr:uid="{59300500-13AD-443D-A010-290D1374F83A}"/>
    <cellStyle name="集計 2 2 11 3 5 2" xfId="7803" xr:uid="{5FD162D1-9493-4845-9BAF-1EEB48BC69D6}"/>
    <cellStyle name="集計 2 2 11 3 6" xfId="3860" xr:uid="{FC0C40A7-3BE5-460B-BC2C-82C3AF6869BE}"/>
    <cellStyle name="集計 2 2 11 3 6 2" xfId="8669" xr:uid="{87D228D2-EA24-4B2F-B31E-DF0E4C75B020}"/>
    <cellStyle name="集計 2 2 11 3 7" xfId="4794" xr:uid="{ECD3D307-74FB-45D5-835B-30BC510A196D}"/>
    <cellStyle name="集計 2 2 11 3 8" xfId="5548" xr:uid="{6D36C19A-CB5A-42FC-BCAC-6CB31AA46493}"/>
    <cellStyle name="集計 2 2 11 4" xfId="620" xr:uid="{00000000-0005-0000-0000-000083010000}"/>
    <cellStyle name="集計 2 2 11 4 2" xfId="1421" xr:uid="{CB7119FD-884A-4267-B9EB-3CFB53F1943A}"/>
    <cellStyle name="集計 2 2 11 4 2 2" xfId="6232" xr:uid="{D453A29E-7BFB-41E8-965C-B1891E677D5A}"/>
    <cellStyle name="集計 2 2 11 4 3" xfId="1751" xr:uid="{B25E3691-5FB4-4E43-A48F-BB391949EBCE}"/>
    <cellStyle name="集計 2 2 11 4 3 2" xfId="6560" xr:uid="{62816F90-00CF-4FBD-B5C1-E78486B76178}"/>
    <cellStyle name="集計 2 2 11 4 4" xfId="2695" xr:uid="{9B073ECA-46EB-493A-B118-EF26E0DFA8B5}"/>
    <cellStyle name="集計 2 2 11 4 4 2" xfId="7504" xr:uid="{25B23F61-20F8-464C-9D0C-967EAB9A1EFB}"/>
    <cellStyle name="集計 2 2 11 4 5" xfId="3390" xr:uid="{270BFE66-F087-4835-A3F2-AF18FFA8FBC1}"/>
    <cellStyle name="集計 2 2 11 4 5 2" xfId="8199" xr:uid="{6B18AA40-1F7B-4C84-8E6A-5051595349DE}"/>
    <cellStyle name="集計 2 2 11 4 6" xfId="4148" xr:uid="{AB998BE4-78E4-4C24-B663-2DCBB388ADDA}"/>
    <cellStyle name="集計 2 2 11 4 6 2" xfId="8957" xr:uid="{4A0047F3-3838-4884-BC52-E7CC25CA9110}"/>
    <cellStyle name="集計 2 2 11 4 7" xfId="4708" xr:uid="{C81CDE27-CCBE-4DE2-9E48-0C83238CCF69}"/>
    <cellStyle name="集計 2 2 11 4 8" xfId="5443" xr:uid="{5914A88E-2F4E-4E61-B469-495032F6A3CF}"/>
    <cellStyle name="集計 2 2 11 5" xfId="1118" xr:uid="{B494BA92-3C78-460F-8871-5ACD07496FC6}"/>
    <cellStyle name="集計 2 2 11 5 2" xfId="5930" xr:uid="{F2C12222-4C08-412F-90F1-3C5BF6D54A28}"/>
    <cellStyle name="集計 2 2 11 6" xfId="1809" xr:uid="{A59E80EF-359D-43CB-AA3D-7414DDE691AF}"/>
    <cellStyle name="集計 2 2 11 6 2" xfId="6618" xr:uid="{DF4D8B89-924B-45E3-BE49-6A13F69B7DC3}"/>
    <cellStyle name="集計 2 2 11 7" xfId="2393" xr:uid="{23F76DB8-B38D-4F5F-B77B-B025BD3B4BB3}"/>
    <cellStyle name="集計 2 2 11 7 2" xfId="7202" xr:uid="{119E81AF-6188-42AA-9672-82D2A2960470}"/>
    <cellStyle name="集計 2 2 11 8" xfId="3352" xr:uid="{48C1D9BC-CA79-484F-959F-A958B649A88D}"/>
    <cellStyle name="集計 2 2 11 8 2" xfId="8161" xr:uid="{5A7B5EDA-0C7D-49CE-8287-BF67A6F9D584}"/>
    <cellStyle name="集計 2 2 11 9" xfId="3804" xr:uid="{208C5620-8940-4EA2-B88A-EEBDDC7A0AF8}"/>
    <cellStyle name="集計 2 2 11 9 2" xfId="8613" xr:uid="{FB7B1BD8-C7FE-42B6-B1D4-A594266CD774}"/>
    <cellStyle name="集計 2 2 12" xfId="300" xr:uid="{00000000-0005-0000-0000-000084010000}"/>
    <cellStyle name="集計 2 2 12 10" xfId="5124" xr:uid="{C45286ED-A0C6-4E0E-9F94-CEC3FA730507}"/>
    <cellStyle name="集計 2 2 12 2" xfId="708" xr:uid="{00000000-0005-0000-0000-000085010000}"/>
    <cellStyle name="集計 2 2 12 2 2" xfId="1509" xr:uid="{2FF83C3B-B38D-4DB9-A2C7-7B084C830EB7}"/>
    <cellStyle name="集計 2 2 12 2 2 2" xfId="6320" xr:uid="{E97EF300-F9A3-45F2-9F20-1B00C484F839}"/>
    <cellStyle name="集計 2 2 12 2 3" xfId="2104" xr:uid="{F63AA66C-9876-4B37-98D2-02022BB0292A}"/>
    <cellStyle name="集計 2 2 12 2 3 2" xfId="6913" xr:uid="{5C3D1953-4641-4AD4-A7CE-BEBB1CCA29BD}"/>
    <cellStyle name="集計 2 2 12 2 4" xfId="2783" xr:uid="{8588A289-BC0B-4C1E-80A4-08030983688F}"/>
    <cellStyle name="集計 2 2 12 2 4 2" xfId="7592" xr:uid="{9DCA76AC-DA9C-4DA6-AFC1-6BFF33EDFE37}"/>
    <cellStyle name="集計 2 2 12 2 5" xfId="3041" xr:uid="{279B13FC-BAED-4B57-897E-8F9E9A4C6DD7}"/>
    <cellStyle name="集計 2 2 12 2 5 2" xfId="7850" xr:uid="{39D8C0F7-140F-4C0D-B8B6-27EA7A650F2B}"/>
    <cellStyle name="集計 2 2 12 2 6" xfId="3646" xr:uid="{6421DDD5-00ED-4179-AB7C-5F430E1587A6}"/>
    <cellStyle name="集計 2 2 12 2 6 2" xfId="8455" xr:uid="{E3888A0A-BC1D-4CAE-B695-021E33BAEF84}"/>
    <cellStyle name="集計 2 2 12 2 7" xfId="4921" xr:uid="{F738560B-0B1D-4D95-8816-DE9A5FA2B647}"/>
    <cellStyle name="集計 2 2 12 2 8" xfId="5531" xr:uid="{ACA77928-8B55-41ED-85B6-A0DA66B23A03}"/>
    <cellStyle name="集計 2 2 12 3" xfId="615" xr:uid="{00000000-0005-0000-0000-000086010000}"/>
    <cellStyle name="集計 2 2 12 3 2" xfId="1416" xr:uid="{1C964086-4FFB-439E-8C98-1A797DCA5319}"/>
    <cellStyle name="集計 2 2 12 3 2 2" xfId="6227" xr:uid="{C91E52E6-CE84-4AFB-A50A-036DCF647014}"/>
    <cellStyle name="集計 2 2 12 3 3" xfId="2021" xr:uid="{E6885D45-13D0-406B-98C9-5AF34A6CC26B}"/>
    <cellStyle name="集計 2 2 12 3 3 2" xfId="6830" xr:uid="{9A6D4489-8945-4D45-AE18-872DBCA02952}"/>
    <cellStyle name="集計 2 2 12 3 4" xfId="2690" xr:uid="{9F9C55C5-4E50-4DCB-BB26-49BF49F13970}"/>
    <cellStyle name="集計 2 2 12 3 4 2" xfId="7499" xr:uid="{025E3010-87DE-484D-8455-29C0B8CABCDC}"/>
    <cellStyle name="集計 2 2 12 3 5" xfId="3116" xr:uid="{4ECC10B3-3F80-4977-98E8-0CAC40152748}"/>
    <cellStyle name="集計 2 2 12 3 5 2" xfId="7925" xr:uid="{803E1A97-79BC-4E50-BE38-7ED50C592874}"/>
    <cellStyle name="集計 2 2 12 3 6" xfId="3869" xr:uid="{2649F122-D81C-45E8-B139-F4257763342E}"/>
    <cellStyle name="集計 2 2 12 3 6 2" xfId="8678" xr:uid="{192B5222-B879-4BC4-BE81-3950975848D0}"/>
    <cellStyle name="集計 2 2 12 3 7" xfId="4873" xr:uid="{63C8C8BE-A714-4DB6-B39C-93CF7F1C325D}"/>
    <cellStyle name="集計 2 2 12 3 8" xfId="5438" xr:uid="{BB007465-8784-4365-88CA-A2AF4390A48F}"/>
    <cellStyle name="集計 2 2 12 4" xfId="1101" xr:uid="{C693DAC2-AA7E-4234-9A12-F55AFE3E5A63}"/>
    <cellStyle name="集計 2 2 12 4 2" xfId="5913" xr:uid="{AE85A92D-6EDA-44E8-B9CA-95DA24D9B509}"/>
    <cellStyle name="集計 2 2 12 5" xfId="1862" xr:uid="{3995BE85-1034-4C9B-A605-B118B455E888}"/>
    <cellStyle name="集計 2 2 12 5 2" xfId="6671" xr:uid="{1B5D3C3E-C221-41C6-97B3-72957C24A634}"/>
    <cellStyle name="集計 2 2 12 6" xfId="2376" xr:uid="{A8B06F82-0C56-4D02-BCE0-25A3EA930DBF}"/>
    <cellStyle name="集計 2 2 12 6 2" xfId="7185" xr:uid="{4EC68F6D-B6B6-479C-B4F7-BAB4CD87EA60}"/>
    <cellStyle name="集計 2 2 12 7" xfId="3371" xr:uid="{F157043B-E4A4-4013-A3A8-5854D7943B7F}"/>
    <cellStyle name="集計 2 2 12 7 2" xfId="8180" xr:uid="{9CC310C0-3AA9-4875-98B5-ED7B1003B06E}"/>
    <cellStyle name="集計 2 2 12 8" xfId="3933" xr:uid="{3C4C4F41-AFC4-4683-91E8-6C1C0436E16A}"/>
    <cellStyle name="集計 2 2 12 8 2" xfId="8742" xr:uid="{F47CFFE7-AD72-4EC8-B121-48EFC4E34269}"/>
    <cellStyle name="集計 2 2 12 9" xfId="4393" xr:uid="{2BB6C6F0-F4E5-4022-A088-4E1A588D51CF}"/>
    <cellStyle name="集計 2 2 13" xfId="827" xr:uid="{00000000-0005-0000-0000-000087010000}"/>
    <cellStyle name="集計 2 2 13 2" xfId="1628" xr:uid="{3F5F3E3C-DB4C-4811-9039-6E62C6903F24}"/>
    <cellStyle name="集計 2 2 13 2 2" xfId="6438" xr:uid="{DFAD9E63-F1B2-43D8-BFAD-F243A1C47F58}"/>
    <cellStyle name="集計 2 2 13 3" xfId="921" xr:uid="{21815EFE-90C6-4447-A54C-D4955366D57D}"/>
    <cellStyle name="集計 2 2 13 3 2" xfId="5735" xr:uid="{A4EE00C9-9228-4DCE-B581-777D7A84A433}"/>
    <cellStyle name="集計 2 2 13 4" xfId="2898" xr:uid="{777E4648-4FD2-424A-8789-94AF4F799638}"/>
    <cellStyle name="集計 2 2 13 4 2" xfId="7707" xr:uid="{DE5EBB1D-3CF1-4A0A-AD69-16CBD86FE9A5}"/>
    <cellStyle name="集計 2 2 13 5" xfId="2918" xr:uid="{F75D4B7E-2534-4D8B-857D-79948D8E8D79}"/>
    <cellStyle name="集計 2 2 13 5 2" xfId="7727" xr:uid="{71C6FCBC-1917-417E-B86A-30CD7B863CDB}"/>
    <cellStyle name="集計 2 2 13 6" xfId="3605" xr:uid="{7E3A2E8A-8FDF-45EE-A9C7-F032826E0453}"/>
    <cellStyle name="集計 2 2 13 6 2" xfId="8414" xr:uid="{7A00302F-55EE-4684-8CB0-5E37C8BDB626}"/>
    <cellStyle name="集計 2 2 13 7" xfId="4281" xr:uid="{4081D0C6-A641-4FD9-9665-733B6A5483C1}"/>
    <cellStyle name="集計 2 2 13 8" xfId="5646" xr:uid="{197E7492-4098-4A75-84D1-EDB34EB79A36}"/>
    <cellStyle name="集計 2 2 14" xfId="893" xr:uid="{44386E5E-B7C6-48C3-B17C-7522435C852C}"/>
    <cellStyle name="集計 2 2 14 2" xfId="5707" xr:uid="{20628367-7C10-46DD-8526-8F78F710596A}"/>
    <cellStyle name="集計 2 2 15" xfId="2174" xr:uid="{E78A9EB5-82FF-4E32-82B8-3E25E9576A4B}"/>
    <cellStyle name="集計 2 2 15 2" xfId="6983" xr:uid="{EAAFAAD9-2A56-421B-A1C7-7352EC21E8E2}"/>
    <cellStyle name="集計 2 2 16" xfId="1947" xr:uid="{C736A55D-2442-4583-9A11-1E49B844DA5C}"/>
    <cellStyle name="集計 2 2 16 2" xfId="6756" xr:uid="{6218F2EC-6761-466E-8985-3292A44E357E}"/>
    <cellStyle name="集計 2 2 17" xfId="3166" xr:uid="{0ED7D7FC-B8FB-47F8-BA90-DE6521DBEF79}"/>
    <cellStyle name="集計 2 2 17 2" xfId="7975" xr:uid="{D557C913-5ADE-4C52-83C7-2448FBB6979A}"/>
    <cellStyle name="集計 2 2 18" xfId="3908" xr:uid="{375E17A2-93BC-4460-B710-39EB927232DE}"/>
    <cellStyle name="集計 2 2 18 2" xfId="8717" xr:uid="{42D5C6A9-A7F2-45BD-ADB5-D3554B2E7A86}"/>
    <cellStyle name="集計 2 2 19" xfId="4367" xr:uid="{5683DA47-A10F-477E-A848-BFA455B9228E}"/>
    <cellStyle name="集計 2 2 2" xfId="187" xr:uid="{00000000-0005-0000-0000-000088010000}"/>
    <cellStyle name="集計 2 2 2 10" xfId="4871" xr:uid="{7781E493-BD5A-4FC1-82F7-A773D95B5C23}"/>
    <cellStyle name="集計 2 2 2 11" xfId="5031" xr:uid="{36BCFFD8-6F88-4602-BDAF-CE733571D196}"/>
    <cellStyle name="集計 2 2 2 2" xfId="467" xr:uid="{00000000-0005-0000-0000-000089010000}"/>
    <cellStyle name="集計 2 2 2 2 2" xfId="1268" xr:uid="{CED076A5-BC97-4838-8DA4-8808A14A168B}"/>
    <cellStyle name="集計 2 2 2 2 2 2" xfId="6079" xr:uid="{3E5AF09B-ADE7-4C84-B367-5351FC804A22}"/>
    <cellStyle name="集計 2 2 2 2 3" xfId="1784" xr:uid="{A57C6C0E-EC2F-4EC0-B942-961D7EB8A95A}"/>
    <cellStyle name="集計 2 2 2 2 3 2" xfId="6593" xr:uid="{A8CD529E-4E1F-49D2-931F-7571457CA73A}"/>
    <cellStyle name="集計 2 2 2 2 4" xfId="2542" xr:uid="{310A7B87-0559-4387-A4E4-334AC9BDA117}"/>
    <cellStyle name="集計 2 2 2 2 4 2" xfId="7351" xr:uid="{CB58143A-0532-4155-996B-1A64A2B0CBAD}"/>
    <cellStyle name="集計 2 2 2 2 5" xfId="3401" xr:uid="{E32BA25C-601E-4033-83AD-33BFFAE6A772}"/>
    <cellStyle name="集計 2 2 2 2 5 2" xfId="8210" xr:uid="{16D0977B-356B-4F28-A0DD-6CBCF7096F0E}"/>
    <cellStyle name="集計 2 2 2 2 6" xfId="4181" xr:uid="{C206A7C2-59E7-452B-844D-F6E4F4958836}"/>
    <cellStyle name="集計 2 2 2 2 6 2" xfId="8990" xr:uid="{3D63914E-5914-4135-A6CB-F305D72C075C}"/>
    <cellStyle name="集計 2 2 2 2 7" xfId="4738" xr:uid="{C295F402-ECA0-4EB7-A8A7-B0B8B3D92D84}"/>
    <cellStyle name="集計 2 2 2 2 8" xfId="5290" xr:uid="{1410AECA-F40C-4A3E-A411-1D640737F6E9}"/>
    <cellStyle name="集計 2 2 2 3" xfId="599" xr:uid="{00000000-0005-0000-0000-00008A010000}"/>
    <cellStyle name="集計 2 2 2 3 2" xfId="1400" xr:uid="{93674E43-BC63-4740-AF2D-C0FE152B28A9}"/>
    <cellStyle name="集計 2 2 2 3 2 2" xfId="6211" xr:uid="{D2E1B44B-7028-4238-8CC0-26EA15EDA9C9}"/>
    <cellStyle name="集計 2 2 2 3 3" xfId="1715" xr:uid="{905CCB67-5DE7-4C88-9C69-F85713791352}"/>
    <cellStyle name="集計 2 2 2 3 3 2" xfId="6524" xr:uid="{A766CFBC-AAD7-4F3E-B290-4B80A1AF909A}"/>
    <cellStyle name="集計 2 2 2 3 4" xfId="2674" xr:uid="{B1B60CA4-42C6-4709-8E84-C5E76DCBA8CE}"/>
    <cellStyle name="集計 2 2 2 3 4 2" xfId="7483" xr:uid="{A7F9AA79-F181-48D2-902E-ADABD7E9373E}"/>
    <cellStyle name="集計 2 2 2 3 5" xfId="3582" xr:uid="{B7E31931-A2EE-4674-8885-D9EEB5B30B59}"/>
    <cellStyle name="集計 2 2 2 3 5 2" xfId="8391" xr:uid="{7033D56C-7F9A-4135-AB10-D807794A1FA8}"/>
    <cellStyle name="集計 2 2 2 3 6" xfId="3892" xr:uid="{99B60C60-9032-4182-B968-6DC36D9E1AFD}"/>
    <cellStyle name="集計 2 2 2 3 6 2" xfId="8701" xr:uid="{059450F5-77D3-45CF-B774-3C20925A667A}"/>
    <cellStyle name="集計 2 2 2 3 7" xfId="4804" xr:uid="{B1770936-9D2E-4240-ACD2-95BE48F8444F}"/>
    <cellStyle name="集計 2 2 2 3 8" xfId="5422" xr:uid="{4818039B-1675-4E00-AE41-089CAB94761C}"/>
    <cellStyle name="集計 2 2 2 4" xfId="465" xr:uid="{00000000-0005-0000-0000-00008B010000}"/>
    <cellStyle name="集計 2 2 2 4 2" xfId="1266" xr:uid="{91A7A060-5A61-4C60-8C88-FC760A01F2D5}"/>
    <cellStyle name="集計 2 2 2 4 2 2" xfId="6077" xr:uid="{1CBD1758-AD17-42CE-88AD-DB07B55B2894}"/>
    <cellStyle name="集計 2 2 2 4 3" xfId="2156" xr:uid="{25AA4724-8E4F-4627-ADF7-26E8B09A4F6C}"/>
    <cellStyle name="集計 2 2 2 4 3 2" xfId="6965" xr:uid="{81FD537B-1E8B-4650-9303-E0FCE13BDD36}"/>
    <cellStyle name="集計 2 2 2 4 4" xfId="2540" xr:uid="{8937D7A4-50DA-476D-9702-D8A07CF62B18}"/>
    <cellStyle name="集計 2 2 2 4 4 2" xfId="7349" xr:uid="{AEE47C58-0BDC-4F49-8FDD-B74130CE6E0C}"/>
    <cellStyle name="集計 2 2 2 4 5" xfId="3366" xr:uid="{35F27BFE-3B40-4C82-9157-E8E12097BA75}"/>
    <cellStyle name="集計 2 2 2 4 5 2" xfId="8175" xr:uid="{45EDEAEB-ABE8-4C68-9C4C-E823F53F62B6}"/>
    <cellStyle name="集計 2 2 2 4 6" xfId="3819" xr:uid="{75E8CB63-8C03-4C78-8815-ADD5337E7EE0}"/>
    <cellStyle name="集計 2 2 2 4 6 2" xfId="8628" xr:uid="{F918A09E-B0A7-4040-BFC7-B9D17A3BDB8C}"/>
    <cellStyle name="集計 2 2 2 4 7" xfId="4777" xr:uid="{790D17E0-8996-4EF9-AFF7-0CFE72757005}"/>
    <cellStyle name="集計 2 2 2 4 8" xfId="5288" xr:uid="{A993BAFB-8C56-45E5-84B9-C96DD132E384}"/>
    <cellStyle name="集計 2 2 2 5" xfId="992" xr:uid="{751C63AD-1D19-4532-A79A-175B9EE04D7A}"/>
    <cellStyle name="集計 2 2 2 5 2" xfId="5805" xr:uid="{DF4A45DB-71D6-4127-AE98-8F952D77D9AB}"/>
    <cellStyle name="集計 2 2 2 6" xfId="1783" xr:uid="{BA0C95FC-2DA7-4299-92F3-8AFFD8CC5B80}"/>
    <cellStyle name="集計 2 2 2 6 2" xfId="6592" xr:uid="{5C25062E-30B9-410F-ADA3-088A99C958C2}"/>
    <cellStyle name="集計 2 2 2 7" xfId="2283" xr:uid="{4405E1FF-C2AE-4138-AB6E-AA764735617A}"/>
    <cellStyle name="集計 2 2 2 7 2" xfId="7092" xr:uid="{07417295-ED3A-427A-8EA6-90566BD2A88F}"/>
    <cellStyle name="集計 2 2 2 8" xfId="3576" xr:uid="{DF418B5E-26BA-4BCD-AFEA-5688FA53D56C}"/>
    <cellStyle name="集計 2 2 2 8 2" xfId="8385" xr:uid="{296C2DA2-4C24-4066-894A-DC2B5E4D2DB1}"/>
    <cellStyle name="集計 2 2 2 9" xfId="3898" xr:uid="{DB513834-E8E9-449D-B7EB-B08F1DC1D678}"/>
    <cellStyle name="集計 2 2 2 9 2" xfId="8707" xr:uid="{B3786693-9654-4650-9861-095F2E14F51F}"/>
    <cellStyle name="集計 2 2 20" xfId="4974" xr:uid="{0718C5BA-F688-4B03-B751-8D1D6370E1CB}"/>
    <cellStyle name="集計 2 2 3" xfId="171" xr:uid="{00000000-0005-0000-0000-00008C010000}"/>
    <cellStyle name="集計 2 2 3 10" xfId="4395" xr:uid="{A6F14454-8752-4B9B-A8B6-4FB6278CF30A}"/>
    <cellStyle name="集計 2 2 3 11" xfId="5019" xr:uid="{8FC28C8E-2546-4647-97B9-B001A3A9105A}"/>
    <cellStyle name="集計 2 2 3 2" xfId="451" xr:uid="{00000000-0005-0000-0000-00008D010000}"/>
    <cellStyle name="集計 2 2 3 2 2" xfId="1252" xr:uid="{A4F59736-97BF-40A4-8086-719F646AF989}"/>
    <cellStyle name="集計 2 2 3 2 2 2" xfId="6063" xr:uid="{1EA43176-3DA2-407A-8B76-58BDB0046D21}"/>
    <cellStyle name="集計 2 2 3 2 3" xfId="1840" xr:uid="{DFD4520C-D88D-4FA6-8B3E-9B8F321DA9C5}"/>
    <cellStyle name="集計 2 2 3 2 3 2" xfId="6649" xr:uid="{C3298C5D-B73C-43FC-977E-178F6CF16315}"/>
    <cellStyle name="集計 2 2 3 2 4" xfId="2526" xr:uid="{D6BDADE4-FB6F-4F7E-B8D5-72663B273E10}"/>
    <cellStyle name="集計 2 2 3 2 4 2" xfId="7335" xr:uid="{17C63492-1E9F-46E9-9A56-2C0F33BC6864}"/>
    <cellStyle name="集計 2 2 3 2 5" xfId="3498" xr:uid="{A59A71F0-1053-4849-8A4C-4B43605D3A27}"/>
    <cellStyle name="集計 2 2 3 2 5 2" xfId="8307" xr:uid="{34B8D421-5FA2-4FEC-998E-036E021FFD03}"/>
    <cellStyle name="集計 2 2 3 2 6" xfId="4048" xr:uid="{6315B399-C123-4AC1-91AA-E4B5226E6F1D}"/>
    <cellStyle name="集計 2 2 3 2 6 2" xfId="8857" xr:uid="{5B1147EA-223E-45C7-9AC2-9DC68BAB6AEC}"/>
    <cellStyle name="集計 2 2 3 2 7" xfId="4508" xr:uid="{C11A6039-CAFE-49CE-BEC7-35D3582C0DF4}"/>
    <cellStyle name="集計 2 2 3 2 8" xfId="5274" xr:uid="{88273F95-244F-4046-AB81-CF0CFC7CDD73}"/>
    <cellStyle name="集計 2 2 3 3" xfId="584" xr:uid="{00000000-0005-0000-0000-00008E010000}"/>
    <cellStyle name="集計 2 2 3 3 2" xfId="1385" xr:uid="{256EA252-AA9B-4D13-9F56-4F2CF2B39EEA}"/>
    <cellStyle name="集計 2 2 3 3 2 2" xfId="6196" xr:uid="{603E33FE-D1CF-4D9E-A1CC-6436B2B81071}"/>
    <cellStyle name="集計 2 2 3 3 3" xfId="2171" xr:uid="{5F23599E-F2A5-41BE-96AF-291FD8A29E0C}"/>
    <cellStyle name="集計 2 2 3 3 3 2" xfId="6980" xr:uid="{72F63486-BAF9-4A56-97CF-3E54B9C80A1B}"/>
    <cellStyle name="集計 2 2 3 3 4" xfId="2659" xr:uid="{354268B7-2DFD-407A-8A3E-F4D239D8EAB7}"/>
    <cellStyle name="集計 2 2 3 3 4 2" xfId="7468" xr:uid="{D3978344-E5A4-4BB6-8ABF-D5650F4B6BB4}"/>
    <cellStyle name="集計 2 2 3 3 5" xfId="3163" xr:uid="{7C0E66F4-DB48-44E8-B542-77C7FB1F298A}"/>
    <cellStyle name="集計 2 2 3 3 5 2" xfId="7972" xr:uid="{17B89ED8-FBA9-4F7A-AFE7-CE0B58D2EF6A}"/>
    <cellStyle name="集計 2 2 3 3 6" xfId="3911" xr:uid="{A38ADF10-6218-4917-B7D8-F72F03BF8282}"/>
    <cellStyle name="集計 2 2 3 3 6 2" xfId="8720" xr:uid="{7BCC5412-0C66-4FC6-BCFA-C5D624A125B7}"/>
    <cellStyle name="集計 2 2 3 3 7" xfId="4370" xr:uid="{CCD6241E-4EDA-4481-94C9-C44945231BB1}"/>
    <cellStyle name="集計 2 2 3 3 8" xfId="5407" xr:uid="{47A333A6-3F04-459F-A406-4856A21600F7}"/>
    <cellStyle name="集計 2 2 3 4" xfId="589" xr:uid="{00000000-0005-0000-0000-00008F010000}"/>
    <cellStyle name="集計 2 2 3 4 2" xfId="1390" xr:uid="{2719AA20-FADD-4CF3-9356-7E35952B9461}"/>
    <cellStyle name="集計 2 2 3 4 2 2" xfId="6201" xr:uid="{5F32B671-D6FC-4395-9221-1B954EB54A7B}"/>
    <cellStyle name="集計 2 2 3 4 3" xfId="1825" xr:uid="{006385B1-E402-42B9-8C29-AF16F7122D78}"/>
    <cellStyle name="集計 2 2 3 4 3 2" xfId="6634" xr:uid="{68EB160F-B897-4A64-9166-213525ACEFD0}"/>
    <cellStyle name="集計 2 2 3 4 4" xfId="2664" xr:uid="{5FFA451D-9345-4E9A-9D49-2F084E6694A8}"/>
    <cellStyle name="集計 2 2 3 4 4 2" xfId="7473" xr:uid="{34615F80-BCB4-48CF-9E1C-96032EF50188}"/>
    <cellStyle name="集計 2 2 3 4 5" xfId="3291" xr:uid="{58978007-9C9A-48ED-A9E3-C4E7A7BBD34D}"/>
    <cellStyle name="集計 2 2 3 4 5 2" xfId="8100" xr:uid="{F7614A72-17FD-4F22-868B-D947A0E61426}"/>
    <cellStyle name="集計 2 2 3 4 6" xfId="3741" xr:uid="{0C7EF1A7-DBA7-4A5A-B541-04624ABBB98D}"/>
    <cellStyle name="集計 2 2 3 4 6 2" xfId="8550" xr:uid="{F7C63D45-F09D-49E6-A201-2A7F4DBECB6F}"/>
    <cellStyle name="集計 2 2 3 4 7" xfId="4587" xr:uid="{AB6E57ED-F1D0-4595-80A5-001127B83013}"/>
    <cellStyle name="集計 2 2 3 4 8" xfId="5412" xr:uid="{F59508FC-946B-41EA-86C9-3C2E26E0116E}"/>
    <cellStyle name="集計 2 2 3 5" xfId="976" xr:uid="{61EE2C96-09D8-473C-AA35-0FF6E78A3C1B}"/>
    <cellStyle name="集計 2 2 3 5 2" xfId="5789" xr:uid="{8A2A88A9-0760-40F8-90C9-23442438991A}"/>
    <cellStyle name="集計 2 2 3 6" xfId="2236" xr:uid="{6594CD05-1200-410D-8260-F02E534BE642}"/>
    <cellStyle name="集計 2 2 3 6 2" xfId="7045" xr:uid="{B8CB91D7-FC43-4976-B846-E869B8E22C03}"/>
    <cellStyle name="集計 2 2 3 7" xfId="2271" xr:uid="{9671AF27-8DD0-4FEE-9453-DFE5FDC91E49}"/>
    <cellStyle name="集計 2 2 3 7 2" xfId="7080" xr:uid="{F7C85358-9B0A-46B3-BD3A-9E9C91866DA8}"/>
    <cellStyle name="集計 2 2 3 8" xfId="3373" xr:uid="{83339EA0-DD6A-45EA-923D-4AF39276B8B4}"/>
    <cellStyle name="集計 2 2 3 8 2" xfId="8182" xr:uid="{E888A54B-5529-48C7-A4D0-642D10770CB0}"/>
    <cellStyle name="集計 2 2 3 9" xfId="3935" xr:uid="{586DD887-810B-4A95-8F9A-9F2EFEE8A897}"/>
    <cellStyle name="集計 2 2 3 9 2" xfId="8744" xr:uid="{09236226-2054-45EA-97BE-EB9A15931A22}"/>
    <cellStyle name="集計 2 2 4" xfId="252" xr:uid="{00000000-0005-0000-0000-000090010000}"/>
    <cellStyle name="集計 2 2 4 10" xfId="4757" xr:uid="{853DDEBE-1BD5-434A-AD72-80DD39013531}"/>
    <cellStyle name="集計 2 2 4 11" xfId="5076" xr:uid="{4E12F5F3-2CC6-40F8-8B88-F9AF42367075}"/>
    <cellStyle name="集計 2 2 4 2" xfId="516" xr:uid="{00000000-0005-0000-0000-000091010000}"/>
    <cellStyle name="集計 2 2 4 2 2" xfId="1317" xr:uid="{AC6DE447-4D34-4850-8FDB-AD4E135670CE}"/>
    <cellStyle name="集計 2 2 4 2 2 2" xfId="6128" xr:uid="{BFC6FFCF-938F-43B6-A4F3-69FAE42DA6AF}"/>
    <cellStyle name="集計 2 2 4 2 3" xfId="2038" xr:uid="{0CB46526-7A8B-4FDF-A90A-13C01E0A300E}"/>
    <cellStyle name="集計 2 2 4 2 3 2" xfId="6847" xr:uid="{462AB229-CE54-4360-AA5A-9006841F7DF8}"/>
    <cellStyle name="集計 2 2 4 2 4" xfId="2591" xr:uid="{00E7398B-F0D8-44C8-82E5-EFF107EEBE29}"/>
    <cellStyle name="集計 2 2 4 2 4 2" xfId="7400" xr:uid="{136CCAEF-C398-49B6-880B-F9A119729A13}"/>
    <cellStyle name="集計 2 2 4 2 5" xfId="3226" xr:uid="{7DC07933-D1FC-42D7-9E34-0BEED0204683}"/>
    <cellStyle name="集計 2 2 4 2 5 2" xfId="8035" xr:uid="{DCD2C3F7-4935-49A8-968A-D7BC261DEB18}"/>
    <cellStyle name="集計 2 2 4 2 6" xfId="3680" xr:uid="{D086C8EB-05ED-4654-8617-D7BED2CBF825}"/>
    <cellStyle name="集計 2 2 4 2 6 2" xfId="8489" xr:uid="{857C74CF-633E-425C-8FCA-19C9CB3C923C}"/>
    <cellStyle name="集計 2 2 4 2 7" xfId="4891" xr:uid="{CC6636EF-E6AB-4E3C-84B3-DC2A1704A6F7}"/>
    <cellStyle name="集計 2 2 4 2 8" xfId="5339" xr:uid="{6AF17BC2-21C3-46C1-A9C5-304EF8924EB8}"/>
    <cellStyle name="集計 2 2 4 3" xfId="660" xr:uid="{00000000-0005-0000-0000-000092010000}"/>
    <cellStyle name="集計 2 2 4 3 2" xfId="1461" xr:uid="{42940A8A-53B0-4ADF-B062-AEF2B6AE9DCB}"/>
    <cellStyle name="集計 2 2 4 3 2 2" xfId="6272" xr:uid="{60379C14-080F-437B-AEBB-2D311C95BD30}"/>
    <cellStyle name="集計 2 2 4 3 3" xfId="2007" xr:uid="{A7484967-65DE-4938-A487-5B05BE246A32}"/>
    <cellStyle name="集計 2 2 4 3 3 2" xfId="6816" xr:uid="{F63E3E36-4903-4DDA-91DE-10A09C6D6E77}"/>
    <cellStyle name="集計 2 2 4 3 4" xfId="2735" xr:uid="{852EF097-DF2C-483C-9C25-6E9679528829}"/>
    <cellStyle name="集計 2 2 4 3 4 2" xfId="7544" xr:uid="{7B6212F9-8A73-4F03-932B-B4A1216D23B9}"/>
    <cellStyle name="集計 2 2 4 3 5" xfId="3022" xr:uid="{0B4A19C4-3A64-4FB4-B57D-E71769B05B1C}"/>
    <cellStyle name="集計 2 2 4 3 5 2" xfId="7831" xr:uid="{06D57DFB-E3CB-44CC-9FA1-08C6B8D198D3}"/>
    <cellStyle name="集計 2 2 4 3 6" xfId="3875" xr:uid="{C5131C2B-BC3F-439C-812F-45411B9581B2}"/>
    <cellStyle name="集計 2 2 4 3 6 2" xfId="8684" xr:uid="{5604DFEB-E9D6-4978-8850-2F2E71E8CB47}"/>
    <cellStyle name="集計 2 2 4 3 7" xfId="4857" xr:uid="{C2AC66E3-0F9A-4B7A-BCB8-E8BCD15E0C29}"/>
    <cellStyle name="集計 2 2 4 3 8" xfId="5483" xr:uid="{0B67EA13-BD94-4036-B76C-200E9A5E5EE5}"/>
    <cellStyle name="集計 2 2 4 4" xfId="768" xr:uid="{00000000-0005-0000-0000-000093010000}"/>
    <cellStyle name="集計 2 2 4 4 2" xfId="1569" xr:uid="{5A9F4C6A-722A-416E-B367-192148E72FD9}"/>
    <cellStyle name="集計 2 2 4 4 2 2" xfId="6380" xr:uid="{01F76C64-AD90-45B4-88EA-147AFD1C6B0B}"/>
    <cellStyle name="集計 2 2 4 4 3" xfId="2189" xr:uid="{7B4C58C5-C225-4E9E-813A-988BD0C0018B}"/>
    <cellStyle name="集計 2 2 4 4 3 2" xfId="6998" xr:uid="{1C32FF48-5D7C-47F2-987A-A3B0DDA5641E}"/>
    <cellStyle name="集計 2 2 4 4 4" xfId="2843" xr:uid="{A9AB9435-2649-4A2C-BFB4-4E1C3426E61D}"/>
    <cellStyle name="集計 2 2 4 4 4 2" xfId="7652" xr:uid="{B03B2DA9-AADE-4FAD-8A0E-700594DA1611}"/>
    <cellStyle name="集計 2 2 4 4 5" xfId="3449" xr:uid="{0A30DE9C-7C4E-4AC9-BE58-1DFE729BB125}"/>
    <cellStyle name="集計 2 2 4 4 5 2" xfId="8258" xr:uid="{CF2A78D4-BFD5-46CC-AEA3-6F6C71157A42}"/>
    <cellStyle name="集計 2 2 4 4 6" xfId="4002" xr:uid="{AB0A623E-C33E-4D01-9DA0-FF8DF54CA5D7}"/>
    <cellStyle name="集計 2 2 4 4 6 2" xfId="8811" xr:uid="{16159C51-C7B3-4C2E-83FA-98B8D840523A}"/>
    <cellStyle name="集計 2 2 4 4 7" xfId="4459" xr:uid="{31A55715-875A-4068-A457-12EB1F277EFD}"/>
    <cellStyle name="集計 2 2 4 4 8" xfId="5591" xr:uid="{EB7D996F-AD5B-42F5-B533-B09745627BA0}"/>
    <cellStyle name="集計 2 2 4 5" xfId="1053" xr:uid="{D0BA6805-A90C-4BE5-A603-CED262895A13}"/>
    <cellStyle name="集計 2 2 4 5 2" xfId="5865" xr:uid="{012A7717-CBF8-438D-AC74-1B0D299371A4}"/>
    <cellStyle name="集計 2 2 4 6" xfId="1802" xr:uid="{E0D465D3-F301-44EA-903A-E0665C93AD74}"/>
    <cellStyle name="集計 2 2 4 6 2" xfId="6611" xr:uid="{8AA76970-6FD1-4F1F-8B8F-AD81D8DAF7DB}"/>
    <cellStyle name="集計 2 2 4 7" xfId="2328" xr:uid="{ECF49740-3711-4A44-8729-0E8575A87962}"/>
    <cellStyle name="集計 2 2 4 7 2" xfId="7137" xr:uid="{9501C3F4-8275-4092-9FAC-691219A3705F}"/>
    <cellStyle name="集計 2 2 4 8" xfId="3302" xr:uid="{A5A726CA-5D15-47F5-9E6B-717D7666C44C}"/>
    <cellStyle name="集計 2 2 4 8 2" xfId="8111" xr:uid="{FE3AAE68-1D3C-4112-9049-EB20236D1D7A}"/>
    <cellStyle name="集計 2 2 4 9" xfId="3752" xr:uid="{FAFCBB5F-C805-4263-A7A9-DB3A123FAE50}"/>
    <cellStyle name="集計 2 2 4 9 2" xfId="8561" xr:uid="{AFDB899A-4CCA-4D77-B774-1D3C857F06B5}"/>
    <cellStyle name="集計 2 2 5" xfId="168" xr:uid="{00000000-0005-0000-0000-000094010000}"/>
    <cellStyle name="集計 2 2 5 10" xfId="4559" xr:uid="{A1E62838-CE9D-4CDB-ACE8-1C27049DF893}"/>
    <cellStyle name="集計 2 2 5 11" xfId="5016" xr:uid="{630773AF-E087-4DD6-93C2-559726A5B8C2}"/>
    <cellStyle name="集計 2 2 5 2" xfId="448" xr:uid="{00000000-0005-0000-0000-000095010000}"/>
    <cellStyle name="集計 2 2 5 2 2" xfId="1249" xr:uid="{509C512A-532A-4141-A939-F9233752F92D}"/>
    <cellStyle name="集計 2 2 5 2 2 2" xfId="6060" xr:uid="{F8634D3F-2B86-4FBE-BADD-226698AF0562}"/>
    <cellStyle name="集計 2 2 5 2 3" xfId="2159" xr:uid="{7D3B591C-726C-4F05-8503-1FA767F3C955}"/>
    <cellStyle name="集計 2 2 5 2 3 2" xfId="6968" xr:uid="{8F9DF9F4-6775-4D16-AD2D-B1D753AAABF2}"/>
    <cellStyle name="集計 2 2 5 2 4" xfId="2523" xr:uid="{9F54C77A-77E5-4409-8DAC-EF092DED428C}"/>
    <cellStyle name="集計 2 2 5 2 4 2" xfId="7332" xr:uid="{405918AF-93E8-4A3A-85A6-E18A74FF8BB0}"/>
    <cellStyle name="集計 2 2 5 2 5" xfId="3481" xr:uid="{BC54C785-DB33-4967-9816-E463073B3433}"/>
    <cellStyle name="集計 2 2 5 2 5 2" xfId="8290" xr:uid="{F24A1A7B-5B2A-48C4-BAFA-3BEE75D74719}"/>
    <cellStyle name="集計 2 2 5 2 6" xfId="3800" xr:uid="{F2297C41-49CB-499D-93B1-3978406E8F86}"/>
    <cellStyle name="集計 2 2 5 2 6 2" xfId="8609" xr:uid="{FC83E2D9-CD99-4D01-A040-31560C7A0101}"/>
    <cellStyle name="集計 2 2 5 2 7" xfId="4779" xr:uid="{4A3942FF-779E-43F8-A555-E70D07C340D3}"/>
    <cellStyle name="集計 2 2 5 2 8" xfId="5271" xr:uid="{79147661-8844-4A62-844F-2ED1BBDAD15E}"/>
    <cellStyle name="集計 2 2 5 3" xfId="340" xr:uid="{00000000-0005-0000-0000-000096010000}"/>
    <cellStyle name="集計 2 2 5 3 2" xfId="1141" xr:uid="{CC4F6DD3-0CFE-4E5A-8D63-3501A79D9AE4}"/>
    <cellStyle name="集計 2 2 5 3 2 2" xfId="5953" xr:uid="{1449F1AD-197C-4C86-990C-5BFD179524F3}"/>
    <cellStyle name="集計 2 2 5 3 3" xfId="1735" xr:uid="{5C159618-53AD-42A3-8131-23DA8F561203}"/>
    <cellStyle name="集計 2 2 5 3 3 2" xfId="6544" xr:uid="{326CE97E-99DC-4564-9FEA-D486A7669BBE}"/>
    <cellStyle name="集計 2 2 5 3 4" xfId="2416" xr:uid="{FCFDBBDF-D1FD-4929-883F-C840F8948748}"/>
    <cellStyle name="集計 2 2 5 3 4 2" xfId="7225" xr:uid="{68DF13CB-1880-418A-B7A1-6A874B9C533E}"/>
    <cellStyle name="集計 2 2 5 3 5" xfId="3533" xr:uid="{09B48E28-D8D6-427B-A239-AAA49161B4B5}"/>
    <cellStyle name="集計 2 2 5 3 5 2" xfId="8342" xr:uid="{10DCD615-56A1-4058-8D4F-8BA5663CB9A2}"/>
    <cellStyle name="集計 2 2 5 3 6" xfId="4133" xr:uid="{ABC9BE78-2B70-4B5E-AC04-9BF9271D6B3B}"/>
    <cellStyle name="集計 2 2 5 3 6 2" xfId="8942" xr:uid="{A821D1A2-D1B5-4FB7-987B-CF6A4FCBA482}"/>
    <cellStyle name="集計 2 2 5 3 7" xfId="4693" xr:uid="{4D6D229E-054D-4F8F-8ACD-1D9846205808}"/>
    <cellStyle name="集計 2 2 5 3 8" xfId="5164" xr:uid="{A1DA32EE-2448-4208-BD8C-C25BB74CD6EB}"/>
    <cellStyle name="集計 2 2 5 4" xfId="801" xr:uid="{00000000-0005-0000-0000-000097010000}"/>
    <cellStyle name="集計 2 2 5 4 2" xfId="1602" xr:uid="{87F75A72-6628-40B8-859A-CC76571BEAB5}"/>
    <cellStyle name="集計 2 2 5 4 2 2" xfId="6413" xr:uid="{4E8F6CFD-C26F-498F-8DF5-759ADAAA7C27}"/>
    <cellStyle name="集計 2 2 5 4 3" xfId="910" xr:uid="{0AAD0AE7-3692-45F0-A83A-4C4FB3232D03}"/>
    <cellStyle name="集計 2 2 5 4 3 2" xfId="5724" xr:uid="{58F07AB4-2F7B-446B-B322-2E2CD53BD055}"/>
    <cellStyle name="集計 2 2 5 4 4" xfId="2876" xr:uid="{48BBC8C7-755D-4A15-8AF3-7FDE6E61DD0E}"/>
    <cellStyle name="集計 2 2 5 4 4 2" xfId="7685" xr:uid="{E5D65917-B7E1-4CEF-8E12-C6DC1F9C2D07}"/>
    <cellStyle name="集計 2 2 5 4 5" xfId="2935" xr:uid="{7B017B88-89B9-4AC5-BFB6-4117D6E3AA3D}"/>
    <cellStyle name="集計 2 2 5 4 5 2" xfId="7744" xr:uid="{DC79EA8F-6E73-4C24-8521-089F5F39B1B6}"/>
    <cellStyle name="集計 2 2 5 4 6" xfId="3623" xr:uid="{E7A2E645-40C8-4E1A-83CE-3074069172F3}"/>
    <cellStyle name="集計 2 2 5 4 6 2" xfId="8432" xr:uid="{0FF3C416-2B05-4C49-890D-E077100B4AF3}"/>
    <cellStyle name="集計 2 2 5 4 7" xfId="4311" xr:uid="{4456121F-B5A7-4425-B7CC-48FBC954F9EE}"/>
    <cellStyle name="集計 2 2 5 4 8" xfId="5624" xr:uid="{202E5B49-0A23-4AF9-8BD3-68466262D8D9}"/>
    <cellStyle name="集計 2 2 5 5" xfId="973" xr:uid="{031C752B-86AB-46FE-BD7F-8EDC466A56E5}"/>
    <cellStyle name="集計 2 2 5 5 2" xfId="5786" xr:uid="{1797A716-0DD1-47EB-B0AC-784AD231E098}"/>
    <cellStyle name="集計 2 2 5 6" xfId="2033" xr:uid="{9F15D6F0-863A-434A-BAAE-A397B050D0DD}"/>
    <cellStyle name="集計 2 2 5 6 2" xfId="6842" xr:uid="{AED6A29D-B371-41BF-B756-F940D56D62A1}"/>
    <cellStyle name="集計 2 2 5 7" xfId="2268" xr:uid="{9ADF643B-259F-44FB-83E9-63148443764B}"/>
    <cellStyle name="集計 2 2 5 7 2" xfId="7077" xr:uid="{BE8F6719-1C93-4B8F-9C8F-B24A0A8A1A82}"/>
    <cellStyle name="集計 2 2 5 8" xfId="3327" xr:uid="{9205EACF-3086-4C13-BF61-A734D3101EC9}"/>
    <cellStyle name="集計 2 2 5 8 2" xfId="8136" xr:uid="{C6ADD523-4CF3-48E2-8A8B-F90CB1789AD7}"/>
    <cellStyle name="集計 2 2 5 9" xfId="3777" xr:uid="{61DD0412-EDEA-4791-8FEF-19AA4D07D348}"/>
    <cellStyle name="集計 2 2 5 9 2" xfId="8586" xr:uid="{A130F761-5D92-491E-B208-F43164D3818F}"/>
    <cellStyle name="集計 2 2 6" xfId="280" xr:uid="{00000000-0005-0000-0000-000098010000}"/>
    <cellStyle name="集計 2 2 6 10" xfId="4458" xr:uid="{1FD6E12F-14BF-453D-A9A9-F203AECFEBDE}"/>
    <cellStyle name="集計 2 2 6 11" xfId="5104" xr:uid="{C261EB15-4C3B-4B06-A100-5FA59575DFDC}"/>
    <cellStyle name="集計 2 2 6 2" xfId="544" xr:uid="{00000000-0005-0000-0000-000099010000}"/>
    <cellStyle name="集計 2 2 6 2 2" xfId="1345" xr:uid="{919D8E29-9DD1-4123-92A1-E7085D65CB4B}"/>
    <cellStyle name="集計 2 2 6 2 2 2" xfId="6156" xr:uid="{B066E236-C4B5-47D8-8422-B686BCD25AA9}"/>
    <cellStyle name="集計 2 2 6 2 3" xfId="1824" xr:uid="{59DD254A-567F-405B-A63F-62AB908AE2EC}"/>
    <cellStyle name="集計 2 2 6 2 3 2" xfId="6633" xr:uid="{78A2504A-5845-4482-AEA8-4631F318CBCD}"/>
    <cellStyle name="集計 2 2 6 2 4" xfId="2619" xr:uid="{439CE964-41FF-416F-AADF-FC35E36112C9}"/>
    <cellStyle name="集計 2 2 6 2 4 2" xfId="7428" xr:uid="{DFCEE284-0869-40A8-8AD9-CE97C1FAB922}"/>
    <cellStyle name="集計 2 2 6 2 5" xfId="3292" xr:uid="{BF92049C-FAC2-4F16-A615-2ADC39E26D30}"/>
    <cellStyle name="集計 2 2 6 2 5 2" xfId="8101" xr:uid="{DCB82B49-F250-4B30-AB29-35AEA53A98D0}"/>
    <cellStyle name="集計 2 2 6 2 6" xfId="3742" xr:uid="{2DCC8C2C-83D3-4170-800C-8222A18DB0B6}"/>
    <cellStyle name="集計 2 2 6 2 6 2" xfId="8551" xr:uid="{1B7D9EAD-4F80-4A4F-9720-3B2D315E595C}"/>
    <cellStyle name="集計 2 2 6 2 7" xfId="4916" xr:uid="{8356FF92-6F3C-424A-ADD5-C2160625C663}"/>
    <cellStyle name="集計 2 2 6 2 8" xfId="5367" xr:uid="{425C332E-E8CE-476D-B36A-C9FE6D35553D}"/>
    <cellStyle name="集計 2 2 6 3" xfId="688" xr:uid="{00000000-0005-0000-0000-00009A010000}"/>
    <cellStyle name="集計 2 2 6 3 2" xfId="1489" xr:uid="{28227D33-237E-4213-9076-C5B40BFF6F68}"/>
    <cellStyle name="集計 2 2 6 3 2 2" xfId="6300" xr:uid="{044EE7C8-0886-4599-BB4D-D3404B74999E}"/>
    <cellStyle name="集計 2 2 6 3 3" xfId="1913" xr:uid="{CF4AAFC3-6A2D-4BC9-967F-A7BE99C68989}"/>
    <cellStyle name="集計 2 2 6 3 3 2" xfId="6722" xr:uid="{F64F6E36-59FA-4274-B0F1-A397FF663B68}"/>
    <cellStyle name="集計 2 2 6 3 4" xfId="2763" xr:uid="{50C398E6-C78C-4D87-9A7C-7ECE0F9E2161}"/>
    <cellStyle name="集計 2 2 6 3 4 2" xfId="7572" xr:uid="{69BF5007-702A-4614-9B8A-CADE41D9018E}"/>
    <cellStyle name="集計 2 2 6 3 5" xfId="3039" xr:uid="{605EFE6E-F976-42FE-B3B9-1C9F50544DBF}"/>
    <cellStyle name="集計 2 2 6 3 5 2" xfId="7848" xr:uid="{E42D159C-85ED-40AD-A3A9-790F0CEAEFBE}"/>
    <cellStyle name="集計 2 2 6 3 6" xfId="3862" xr:uid="{33C9659A-C1E3-46AA-B50A-1A8D539C0290}"/>
    <cellStyle name="集計 2 2 6 3 6 2" xfId="8671" xr:uid="{303DFCED-52F8-4700-8561-F28B95546FC4}"/>
    <cellStyle name="集計 2 2 6 3 7" xfId="4753" xr:uid="{60B1536F-B15F-4037-AC44-9DBFF3F7361B}"/>
    <cellStyle name="集計 2 2 6 3 8" xfId="5511" xr:uid="{F60F8AF2-19C4-43DB-BEBE-E5166897697C}"/>
    <cellStyle name="集計 2 2 6 4" xfId="378" xr:uid="{00000000-0005-0000-0000-00009B010000}"/>
    <cellStyle name="集計 2 2 6 4 2" xfId="1179" xr:uid="{59E4BF7C-0488-463D-973E-BA1C5D2696A9}"/>
    <cellStyle name="集計 2 2 6 4 2 2" xfId="5991" xr:uid="{59F347EE-12A1-4B37-9A8B-5F67213D5BF5}"/>
    <cellStyle name="集計 2 2 6 4 3" xfId="2052" xr:uid="{945889F4-2E52-4B7F-A88F-81D81C0B2032}"/>
    <cellStyle name="集計 2 2 6 4 3 2" xfId="6861" xr:uid="{9D938CCD-02C5-4FD3-B0EF-783DEE46B271}"/>
    <cellStyle name="集計 2 2 6 4 4" xfId="2454" xr:uid="{EAA9238D-0663-4B67-9527-5E79569B5EA3}"/>
    <cellStyle name="集計 2 2 6 4 4 2" xfId="7263" xr:uid="{819C6FB7-8767-401C-A2A7-2B8F8B659DA3}"/>
    <cellStyle name="集計 2 2 6 4 5" xfId="3457" xr:uid="{E9F5FAAC-1B3A-48B0-B51D-5011476E362B}"/>
    <cellStyle name="集計 2 2 6 4 5 2" xfId="8266" xr:uid="{26D7BE36-8249-4876-B75D-180148170571}"/>
    <cellStyle name="集計 2 2 6 4 6" xfId="4010" xr:uid="{CD43D996-BE0F-42F9-B9CF-B48F70089062}"/>
    <cellStyle name="集計 2 2 6 4 6 2" xfId="8819" xr:uid="{27BCD11C-5C17-490F-8E3D-09218EBFFBD8}"/>
    <cellStyle name="集計 2 2 6 4 7" xfId="4467" xr:uid="{C152C4D5-B268-49B5-92CD-16197073E84D}"/>
    <cellStyle name="集計 2 2 6 4 8" xfId="5202" xr:uid="{C0F1ACEF-C336-4F11-B176-60162C3044BC}"/>
    <cellStyle name="集計 2 2 6 5" xfId="1081" xr:uid="{D35D74D9-444F-4332-9FC2-E9981C7EA713}"/>
    <cellStyle name="集計 2 2 6 5 2" xfId="5893" xr:uid="{2605A0C0-9348-42BD-9A67-A6ED10E13C6C}"/>
    <cellStyle name="集計 2 2 6 6" xfId="2192" xr:uid="{41F7A5E0-209D-46F3-98A9-C986A5E82F92}"/>
    <cellStyle name="集計 2 2 6 6 2" xfId="7001" xr:uid="{CA8D4CF6-1959-4D31-B56B-A0AA600CC844}"/>
    <cellStyle name="集計 2 2 6 7" xfId="2356" xr:uid="{C428256F-4B1E-4570-8568-80B6A478E520}"/>
    <cellStyle name="集計 2 2 6 7 2" xfId="7165" xr:uid="{2FEBE99E-24CA-46BF-A1D7-4F4E81A9DA5F}"/>
    <cellStyle name="集計 2 2 6 8" xfId="3448" xr:uid="{AC9A72A9-7ED2-4A20-B785-1CEEF30D565F}"/>
    <cellStyle name="集計 2 2 6 8 2" xfId="8257" xr:uid="{A643FB0E-8E0A-4E13-8D24-EB32882C50CD}"/>
    <cellStyle name="集計 2 2 6 9" xfId="4001" xr:uid="{06DDE89B-C1CD-4C77-B0F3-63A97D2D29D2}"/>
    <cellStyle name="集計 2 2 6 9 2" xfId="8810" xr:uid="{F9D69EBA-8B93-4E51-B04B-F9786D9BB0C6}"/>
    <cellStyle name="集計 2 2 7" xfId="135" xr:uid="{00000000-0005-0000-0000-00009C010000}"/>
    <cellStyle name="集計 2 2 7 10" xfId="4673" xr:uid="{6AE7F4EC-B369-44C4-BDC0-DB66E44364F2}"/>
    <cellStyle name="集計 2 2 7 11" xfId="4983" xr:uid="{822077B7-B423-48C7-BA60-4DE364612AC8}"/>
    <cellStyle name="集計 2 2 7 2" xfId="415" xr:uid="{00000000-0005-0000-0000-00009D010000}"/>
    <cellStyle name="集計 2 2 7 2 2" xfId="1216" xr:uid="{57022140-1A35-40E4-8B74-2369D757AC93}"/>
    <cellStyle name="集計 2 2 7 2 2 2" xfId="6027" xr:uid="{2EC52BA3-DDCA-4261-A5EE-93B12950E1F5}"/>
    <cellStyle name="集計 2 2 7 2 3" xfId="1843" xr:uid="{8F7B6EF5-BC41-46C7-9910-19136B4E11B1}"/>
    <cellStyle name="集計 2 2 7 2 3 2" xfId="6652" xr:uid="{42AFFD80-B1AA-4F2E-BB99-A5C89ABC493E}"/>
    <cellStyle name="集計 2 2 7 2 4" xfId="2490" xr:uid="{4F81C012-2797-4A73-8600-5A40E0419223}"/>
    <cellStyle name="集計 2 2 7 2 4 2" xfId="7299" xr:uid="{06002971-CA49-4E39-B749-4A731CFFD4AF}"/>
    <cellStyle name="集計 2 2 7 2 5" xfId="3470" xr:uid="{048B7351-1B16-47B9-AE07-45BAF4DC9D92}"/>
    <cellStyle name="集計 2 2 7 2 5 2" xfId="8279" xr:uid="{579B70A3-7692-427D-9F8C-85DA8D6B57D3}"/>
    <cellStyle name="集計 2 2 7 2 6" xfId="4023" xr:uid="{E93F93B8-2726-47AD-ABC4-35A17E7833E2}"/>
    <cellStyle name="集計 2 2 7 2 6 2" xfId="8832" xr:uid="{5D6AF248-C396-4321-8105-BC5404DE2AE2}"/>
    <cellStyle name="集計 2 2 7 2 7" xfId="4480" xr:uid="{3275064D-C055-46AE-90A7-39646B66433F}"/>
    <cellStyle name="集計 2 2 7 2 8" xfId="5238" xr:uid="{46DB2617-4F3E-4DED-87F2-AD30D4292D9A}"/>
    <cellStyle name="集計 2 2 7 3" xfId="363" xr:uid="{00000000-0005-0000-0000-00009E010000}"/>
    <cellStyle name="集計 2 2 7 3 2" xfId="1164" xr:uid="{AEA60283-501B-47AB-B185-9D42AA27EFC7}"/>
    <cellStyle name="集計 2 2 7 3 2 2" xfId="5976" xr:uid="{DDBCC143-7727-4A86-91F4-661D4116F2A3}"/>
    <cellStyle name="集計 2 2 7 3 3" xfId="2043" xr:uid="{29B1A654-CA6A-4CC3-9BC5-2B42BDFFC1BA}"/>
    <cellStyle name="集計 2 2 7 3 3 2" xfId="6852" xr:uid="{E9A336BF-F123-4169-88F1-B289FED4F419}"/>
    <cellStyle name="集計 2 2 7 3 4" xfId="2439" xr:uid="{0F7956AE-5603-4FFE-B8BC-4ACFCC89F37F}"/>
    <cellStyle name="集計 2 2 7 3 4 2" xfId="7248" xr:uid="{D6C1335C-3218-48A5-A689-28BC4A387AE6}"/>
    <cellStyle name="集計 2 2 7 3 5" xfId="3295" xr:uid="{D7DC0015-E712-420C-8FF7-5D16DF48B02A}"/>
    <cellStyle name="集計 2 2 7 3 5 2" xfId="8104" xr:uid="{BE32465A-FD75-4EBF-82EA-089938BDEF8B}"/>
    <cellStyle name="集計 2 2 7 3 6" xfId="3745" xr:uid="{23742103-A6C4-4446-B121-92E30F65B1A5}"/>
    <cellStyle name="集計 2 2 7 3 6 2" xfId="8554" xr:uid="{6862AB9A-C84E-45FC-8B28-A9042EC27EE1}"/>
    <cellStyle name="集計 2 2 7 3 7" xfId="4737" xr:uid="{329132AB-DA76-46E0-9B2B-08CEF446F56F}"/>
    <cellStyle name="集計 2 2 7 3 8" xfId="5187" xr:uid="{DDB07546-321B-4FD4-A6E5-FA1D44E1EF05}"/>
    <cellStyle name="集計 2 2 7 4" xfId="582" xr:uid="{00000000-0005-0000-0000-00009F010000}"/>
    <cellStyle name="集計 2 2 7 4 2" xfId="1383" xr:uid="{D6F47186-0BF3-49FA-9CF7-64F078511442}"/>
    <cellStyle name="集計 2 2 7 4 2 2" xfId="6194" xr:uid="{DCD97DFF-DAF5-4208-9082-2EA19BFE818D}"/>
    <cellStyle name="集計 2 2 7 4 3" xfId="1883" xr:uid="{12B2EB37-1AE9-49D4-B1CD-579D4634F6C0}"/>
    <cellStyle name="集計 2 2 7 4 3 2" xfId="6692" xr:uid="{0FCC8600-9418-4FCC-8645-3976F129C038}"/>
    <cellStyle name="集計 2 2 7 4 4" xfId="2657" xr:uid="{B0A3CDDB-E588-4EA0-AC15-A22A4E880591}"/>
    <cellStyle name="集計 2 2 7 4 4 2" xfId="7466" xr:uid="{C3470789-3706-45E5-816F-798D81587215}"/>
    <cellStyle name="集計 2 2 7 4 5" xfId="3043" xr:uid="{6D5006A1-17E6-48F8-BA08-410A587B50DF}"/>
    <cellStyle name="集計 2 2 7 4 5 2" xfId="7852" xr:uid="{FB0E59AA-ED9A-4B50-8AD9-E5904FAD4EF9}"/>
    <cellStyle name="集計 2 2 7 4 6" xfId="4237" xr:uid="{13925EBD-E36D-4F13-98F7-D9D798F40157}"/>
    <cellStyle name="集計 2 2 7 4 6 2" xfId="9046" xr:uid="{2AC1A8D1-C511-431C-83FA-86A756E76229}"/>
    <cellStyle name="集計 2 2 7 4 7" xfId="4540" xr:uid="{4E16F33F-DC2A-49D5-8FD4-F8E91B27C0AE}"/>
    <cellStyle name="集計 2 2 7 4 8" xfId="5405" xr:uid="{75F2547C-609D-495D-A462-369FF4ADE6E8}"/>
    <cellStyle name="集計 2 2 7 5" xfId="940" xr:uid="{7FFAE2BB-F3AC-4782-BB05-2C4F2044CCB9}"/>
    <cellStyle name="集計 2 2 7 5 2" xfId="5753" xr:uid="{F0FB3B59-0DD0-40BE-9AA2-CBEC697F044A}"/>
    <cellStyle name="集計 2 2 7 6" xfId="2134" xr:uid="{7476DAE4-B49B-4311-B898-64A568CD1571}"/>
    <cellStyle name="集計 2 2 7 6 2" xfId="6943" xr:uid="{DDA42F04-C648-4A72-ACAE-D86A1B833E02}"/>
    <cellStyle name="集計 2 2 7 7" xfId="864" xr:uid="{5305065A-B05F-44B3-BC5B-EB7D95A37D86}"/>
    <cellStyle name="集計 2 2 7 7 2" xfId="5678" xr:uid="{80400E05-4392-4D04-8ABB-DB3B86FF9AC1}"/>
    <cellStyle name="集計 2 2 7 8" xfId="3244" xr:uid="{73738628-0C37-4EDA-9FBB-EC9926DFAABB}"/>
    <cellStyle name="集計 2 2 7 8 2" xfId="8053" xr:uid="{A741F085-6104-4521-86D8-EBAF2A3EA9B8}"/>
    <cellStyle name="集計 2 2 7 9" xfId="3698" xr:uid="{257C034E-C530-4FF3-B45C-179861269603}"/>
    <cellStyle name="集計 2 2 7 9 2" xfId="8507" xr:uid="{B622AD43-B819-46AB-9615-AB55DED49134}"/>
    <cellStyle name="集計 2 2 8" xfId="305" xr:uid="{00000000-0005-0000-0000-0000A0010000}"/>
    <cellStyle name="集計 2 2 8 10" xfId="4912" xr:uid="{89BB8244-086C-4645-9B78-B746B2DFC694}"/>
    <cellStyle name="集計 2 2 8 11" xfId="5129" xr:uid="{C915E081-C00D-47F1-B69A-CC82C25E19E4}"/>
    <cellStyle name="集計 2 2 8 2" xfId="567" xr:uid="{00000000-0005-0000-0000-0000A1010000}"/>
    <cellStyle name="集計 2 2 8 2 2" xfId="1368" xr:uid="{A3AB0153-D34F-420F-949F-DDCD2245564B}"/>
    <cellStyle name="集計 2 2 8 2 2 2" xfId="6179" xr:uid="{E21AA3A2-0029-49CD-9DA6-EF247BBFD6F3}"/>
    <cellStyle name="集計 2 2 8 2 3" xfId="1702" xr:uid="{A3A0087C-F0E3-48F4-9816-E4302D9A0189}"/>
    <cellStyle name="集計 2 2 8 2 3 2" xfId="6511" xr:uid="{D71231AD-F7B6-4504-BE80-8B131080EB56}"/>
    <cellStyle name="集計 2 2 8 2 4" xfId="2642" xr:uid="{FAD07804-86E2-427B-8153-8A9831106D71}"/>
    <cellStyle name="集計 2 2 8 2 4 2" xfId="7451" xr:uid="{403A2C9E-1AF4-4FE1-835A-A4A2088211CB}"/>
    <cellStyle name="集計 2 2 8 2 5" xfId="3201" xr:uid="{65BDEA27-9D54-4A7A-B950-16AFD593CD57}"/>
    <cellStyle name="集計 2 2 8 2 5 2" xfId="8010" xr:uid="{A6000A9C-7D9D-44A3-86A9-FC6680EDD43A}"/>
    <cellStyle name="集計 2 2 8 2 6" xfId="4101" xr:uid="{D4FF0E29-F3AF-4F13-B4E5-7866956736A2}"/>
    <cellStyle name="集計 2 2 8 2 6 2" xfId="8910" xr:uid="{4FFAF122-EC06-423F-9753-B01C48E5A09A}"/>
    <cellStyle name="集計 2 2 8 2 7" xfId="4662" xr:uid="{2E41A6DE-9099-4F58-B7D5-47321393C93C}"/>
    <cellStyle name="集計 2 2 8 2 8" xfId="5390" xr:uid="{738723D7-A8BA-4227-9C8F-4D923133011D}"/>
    <cellStyle name="集計 2 2 8 3" xfId="713" xr:uid="{00000000-0005-0000-0000-0000A2010000}"/>
    <cellStyle name="集計 2 2 8 3 2" xfId="1514" xr:uid="{3948EE15-B766-4B53-9758-6C07CCDA003F}"/>
    <cellStyle name="集計 2 2 8 3 2 2" xfId="6325" xr:uid="{DCEC9160-64A7-4A70-90A1-7E70CD4EDB79}"/>
    <cellStyle name="集計 2 2 8 3 3" xfId="1993" xr:uid="{F9EB23EC-EBAD-43C6-A4C3-0FAC42C09EB7}"/>
    <cellStyle name="集計 2 2 8 3 3 2" xfId="6802" xr:uid="{D47B5B97-D0F3-47C4-9558-E3D17CF82280}"/>
    <cellStyle name="集計 2 2 8 3 4" xfId="2788" xr:uid="{08E07DE2-6DD8-4D14-BFD0-4CB4BDA4C833}"/>
    <cellStyle name="集計 2 2 8 3 4 2" xfId="7597" xr:uid="{DC3DDE2A-D6A8-4374-AD57-72C96FCD3994}"/>
    <cellStyle name="集計 2 2 8 3 5" xfId="3075" xr:uid="{B50050A0-463E-4959-9393-C8BABE709E39}"/>
    <cellStyle name="集計 2 2 8 3 5 2" xfId="7884" xr:uid="{A46756F8-69D3-4A59-93BF-15679E142B04}"/>
    <cellStyle name="集計 2 2 8 3 6" xfId="3894" xr:uid="{87E34EF6-12B8-4F67-91DE-4C76F69C0A1A}"/>
    <cellStyle name="集計 2 2 8 3 6 2" xfId="8703" xr:uid="{F94C05F9-EB85-45CB-A62A-36788F5F3E98}"/>
    <cellStyle name="集計 2 2 8 3 7" xfId="4842" xr:uid="{C34E849B-B304-4DCF-A383-B701742B63D0}"/>
    <cellStyle name="集計 2 2 8 3 8" xfId="5536" xr:uid="{A0A7A3AE-A7B4-44F9-82BE-2FD026E8D9D1}"/>
    <cellStyle name="集計 2 2 8 4" xfId="379" xr:uid="{00000000-0005-0000-0000-0000A3010000}"/>
    <cellStyle name="集計 2 2 8 4 2" xfId="1180" xr:uid="{F7B3238D-601F-4EDE-8285-849EB5F233DA}"/>
    <cellStyle name="集計 2 2 8 4 2 2" xfId="5992" xr:uid="{E3EA66FC-43F4-4F90-BA62-11C532B54DF4}"/>
    <cellStyle name="集計 2 2 8 4 3" xfId="2132" xr:uid="{4614499F-08AC-4EB8-AFC4-6AAF917A6A35}"/>
    <cellStyle name="集計 2 2 8 4 3 2" xfId="6941" xr:uid="{41B9A4CD-E532-40D1-8308-1617DFD96216}"/>
    <cellStyle name="集計 2 2 8 4 4" xfId="2455" xr:uid="{3D54D730-3CB0-46B1-B753-CE8E6B918612}"/>
    <cellStyle name="集計 2 2 8 4 4 2" xfId="7264" xr:uid="{4CCF6EB3-45DE-405A-B53A-2C1737E0656A}"/>
    <cellStyle name="集計 2 2 8 4 5" xfId="3326" xr:uid="{F8AD7BD6-FDF9-427E-8CEF-0EB76E30B2C6}"/>
    <cellStyle name="集計 2 2 8 4 5 2" xfId="8135" xr:uid="{C65E328C-EE43-4E1E-9201-CB18882B8B19}"/>
    <cellStyle name="集計 2 2 8 4 6" xfId="3776" xr:uid="{C84775BF-2A53-41A1-8F89-6270A52FE096}"/>
    <cellStyle name="集計 2 2 8 4 6 2" xfId="8585" xr:uid="{6AEC080F-009D-4B52-8B72-28365D982968}"/>
    <cellStyle name="集計 2 2 8 4 7" xfId="4768" xr:uid="{7E3A08C7-804E-42A6-80F0-F01F838B5DB0}"/>
    <cellStyle name="集計 2 2 8 4 8" xfId="5203" xr:uid="{4D7E0010-440B-497B-99C4-E90C38E0EA66}"/>
    <cellStyle name="集計 2 2 8 5" xfId="1106" xr:uid="{1A1AAC03-824E-47D9-AE81-3AD0BC5A33FB}"/>
    <cellStyle name="集計 2 2 8 5 2" xfId="5918" xr:uid="{A9D30C2D-4B54-4D1B-A72F-A4544B1A1AB0}"/>
    <cellStyle name="集計 2 2 8 6" xfId="2047" xr:uid="{54DF8456-F57F-444C-939D-60D65ED6F115}"/>
    <cellStyle name="集計 2 2 8 6 2" xfId="6856" xr:uid="{3C951711-96C1-4BB2-8EA9-332A68A7138F}"/>
    <cellStyle name="集計 2 2 8 7" xfId="2381" xr:uid="{14ECA03A-B1F2-4361-B9D8-25CA20858467}"/>
    <cellStyle name="集計 2 2 8 7 2" xfId="7190" xr:uid="{27044216-61AB-49DE-86DB-B1BD7FE04FB9}"/>
    <cellStyle name="集計 2 2 8 8" xfId="3231" xr:uid="{278BF63C-329E-4085-85C6-D567AEB46EBF}"/>
    <cellStyle name="集計 2 2 8 8 2" xfId="8040" xr:uid="{45A51E32-ED0B-4585-B2DF-83D50F8D33ED}"/>
    <cellStyle name="集計 2 2 8 9" xfId="3685" xr:uid="{52B6BE58-6144-4C2A-BFE4-47FF0DFB022E}"/>
    <cellStyle name="集計 2 2 8 9 2" xfId="8494" xr:uid="{49A983FB-108B-4275-B3E8-67EFD492504E}"/>
    <cellStyle name="集計 2 2 9" xfId="286" xr:uid="{00000000-0005-0000-0000-0000A4010000}"/>
    <cellStyle name="集計 2 2 9 10" xfId="4853" xr:uid="{FD12C8B4-F18C-4A82-84BA-C43F5CF6AD8A}"/>
    <cellStyle name="集計 2 2 9 11" xfId="5110" xr:uid="{AA7F79DB-0995-4FE1-9496-335ECB29A58D}"/>
    <cellStyle name="集計 2 2 9 2" xfId="550" xr:uid="{00000000-0005-0000-0000-0000A5010000}"/>
    <cellStyle name="集計 2 2 9 2 2" xfId="1351" xr:uid="{282C8402-B1DE-48F7-966F-2D8CD829150A}"/>
    <cellStyle name="集計 2 2 9 2 2 2" xfId="6162" xr:uid="{2199CBE5-CE1A-4D82-BEC0-1EE8881D7B67}"/>
    <cellStyle name="集計 2 2 9 2 3" xfId="1670" xr:uid="{5C917225-E5F2-471E-AC7F-F5F0BC517D30}"/>
    <cellStyle name="集計 2 2 9 2 3 2" xfId="6479" xr:uid="{9DF02725-13A3-4EC2-94FE-6C308601ECAA}"/>
    <cellStyle name="集計 2 2 9 2 4" xfId="2625" xr:uid="{10EFD346-2FA9-4AC8-B109-6DF62C081BAE}"/>
    <cellStyle name="集計 2 2 9 2 4 2" xfId="7434" xr:uid="{EF092E54-3B8D-47D3-AF61-7684055A1A7A}"/>
    <cellStyle name="集計 2 2 9 2 5" xfId="3382" xr:uid="{3D191443-4E85-461E-B71B-0C05E0DEE60F}"/>
    <cellStyle name="集計 2 2 9 2 5 2" xfId="8191" xr:uid="{099645CF-EE2F-4C6D-8AD7-81C3CFA57615}"/>
    <cellStyle name="集計 2 2 9 2 6" xfId="4065" xr:uid="{FEB3B83D-1289-4751-AC72-3C939966ED3D}"/>
    <cellStyle name="集計 2 2 9 2 6 2" xfId="8874" xr:uid="{4286CED0-2E60-4FCB-95A4-39E9DFF04442}"/>
    <cellStyle name="集計 2 2 9 2 7" xfId="4636" xr:uid="{9C767D1F-679E-4A20-9C67-D97B33CDE62D}"/>
    <cellStyle name="集計 2 2 9 2 8" xfId="5373" xr:uid="{B6A8DB01-35BA-4FFE-9059-6E9A74ADF927}"/>
    <cellStyle name="集計 2 2 9 3" xfId="694" xr:uid="{00000000-0005-0000-0000-0000A6010000}"/>
    <cellStyle name="集計 2 2 9 3 2" xfId="1495" xr:uid="{F4715898-DDFF-403F-BA58-4A19F8B0DB23}"/>
    <cellStyle name="集計 2 2 9 3 2 2" xfId="6306" xr:uid="{180ACCC6-5186-4955-981D-D5E19D252212}"/>
    <cellStyle name="集計 2 2 9 3 3" xfId="1965" xr:uid="{1CC8CED5-BFF8-47EC-BDA7-7ACF70C56CEC}"/>
    <cellStyle name="集計 2 2 9 3 3 2" xfId="6774" xr:uid="{95508398-78D5-4F8F-AFBF-432AE28EC797}"/>
    <cellStyle name="集計 2 2 9 3 4" xfId="2769" xr:uid="{77B8DFB4-58AF-49AE-9518-8E942EF3F7A4}"/>
    <cellStyle name="集計 2 2 9 3 4 2" xfId="7578" xr:uid="{4E645B28-F451-409F-873B-0D8FBEFE4258}"/>
    <cellStyle name="集計 2 2 9 3 5" xfId="3212" xr:uid="{A1B6070F-DD9A-4A66-AECE-CFD7279C95C6}"/>
    <cellStyle name="集計 2 2 9 3 5 2" xfId="8021" xr:uid="{87857A5F-A333-45D9-A991-767D43511CC6}"/>
    <cellStyle name="集計 2 2 9 3 6" xfId="4123" xr:uid="{FE5B854E-E512-4401-B5AA-46638356B52F}"/>
    <cellStyle name="集計 2 2 9 3 6 2" xfId="8932" xr:uid="{5EE05306-0F55-43D4-98F4-CCAAC4085D24}"/>
    <cellStyle name="集計 2 2 9 3 7" xfId="4447" xr:uid="{1BBDD672-3789-4C5D-89A6-36117988AD63}"/>
    <cellStyle name="集計 2 2 9 3 8" xfId="5517" xr:uid="{26DF3FE9-BF17-407E-AEF0-E483107752FC}"/>
    <cellStyle name="集計 2 2 9 4" xfId="374" xr:uid="{00000000-0005-0000-0000-0000A7010000}"/>
    <cellStyle name="集計 2 2 9 4 2" xfId="1175" xr:uid="{ABD102BE-3ECD-4662-B734-F0C0DCE06C27}"/>
    <cellStyle name="集計 2 2 9 4 2 2" xfId="5987" xr:uid="{96BA50D4-1673-4143-86D3-F7DB4992122F}"/>
    <cellStyle name="集計 2 2 9 4 3" xfId="1835" xr:uid="{10C5BCA2-A081-4B5D-A473-3CC9E3413F8F}"/>
    <cellStyle name="集計 2 2 9 4 3 2" xfId="6644" xr:uid="{90ACFA9D-211F-4707-BC15-1F64F2A95BC6}"/>
    <cellStyle name="集計 2 2 9 4 4" xfId="2450" xr:uid="{0048DDFB-4EA9-4AAE-AC9B-929185DA835E}"/>
    <cellStyle name="集計 2 2 9 4 4 2" xfId="7259" xr:uid="{7B3779B6-B169-4D7B-ACE3-2CFF0EADFF66}"/>
    <cellStyle name="集計 2 2 9 4 5" xfId="3492" xr:uid="{20691A3E-9918-4C78-8240-2E6B2A94271C}"/>
    <cellStyle name="集計 2 2 9 4 5 2" xfId="8301" xr:uid="{CC5B44FF-5BB9-4872-B068-04B8E903222F}"/>
    <cellStyle name="集計 2 2 9 4 6" xfId="4042" xr:uid="{BCD56EAB-6AE1-480E-BF88-F19D54F33E9E}"/>
    <cellStyle name="集計 2 2 9 4 6 2" xfId="8851" xr:uid="{E75D112D-CEE2-46AA-A1F7-2EB6934CB9F0}"/>
    <cellStyle name="集計 2 2 9 4 7" xfId="4502" xr:uid="{33C4C56C-A728-407F-95D4-72491AA6847C}"/>
    <cellStyle name="集計 2 2 9 4 8" xfId="5198" xr:uid="{B3CB25AD-B64A-4D60-A60E-5355410EB9DA}"/>
    <cellStyle name="集計 2 2 9 5" xfId="1087" xr:uid="{3D375A0B-7EE6-478D-B1B7-75349A5E7EAD}"/>
    <cellStyle name="集計 2 2 9 5 2" xfId="5899" xr:uid="{436275A5-FD0B-4CA9-85FA-8333D4951EC7}"/>
    <cellStyle name="集計 2 2 9 6" xfId="2003" xr:uid="{3108E65F-5A5A-4BE2-B617-8A214A8232C6}"/>
    <cellStyle name="集計 2 2 9 6 2" xfId="6812" xr:uid="{1E4EC7FC-0FE0-419E-8545-2518E988EA22}"/>
    <cellStyle name="集計 2 2 9 7" xfId="2362" xr:uid="{8F985CD5-9916-4E17-9A7B-4B8D81633B99}"/>
    <cellStyle name="集計 2 2 9 7 2" xfId="7171" xr:uid="{B8A67195-60C4-4E54-AFAF-E42DA1090BA5}"/>
    <cellStyle name="集計 2 2 9 8" xfId="3006" xr:uid="{41FB58F1-4035-4F48-95AA-213E1F62BA81}"/>
    <cellStyle name="集計 2 2 9 8 2" xfId="7815" xr:uid="{236F2481-8164-4BB4-89AF-918EDCC30868}"/>
    <cellStyle name="集計 2 2 9 9" xfId="4080" xr:uid="{39DC9266-A6B1-4386-BA06-704ADA29246A}"/>
    <cellStyle name="集計 2 2 9 9 2" xfId="8889" xr:uid="{4BEAA8B5-1DF0-47AB-8190-EC2DDDD6D09D}"/>
    <cellStyle name="集計 2 20" xfId="3850" xr:uid="{64DD251C-8C49-429A-8C9A-A7D04073ACFC}"/>
    <cellStyle name="集計 2 20 2" xfId="8659" xr:uid="{4B22E7B3-F30E-4026-AC91-683D138936A8}"/>
    <cellStyle name="集計 2 21" xfId="4601" xr:uid="{D7D67AD7-CCD5-4873-9014-CFFC459EA487}"/>
    <cellStyle name="集計 2 22" xfId="4973" xr:uid="{6FAE6F63-E509-4497-AFEE-347267645C64}"/>
    <cellStyle name="集計 2 3" xfId="87" xr:uid="{00000000-0005-0000-0000-0000A8010000}"/>
    <cellStyle name="集計 2 3 10" xfId="316" xr:uid="{00000000-0005-0000-0000-0000A9010000}"/>
    <cellStyle name="集計 2 3 10 10" xfId="4495" xr:uid="{AE8A7A91-ED5B-49ED-953E-2FEA1192BCDF}"/>
    <cellStyle name="集計 2 3 10 11" xfId="5140" xr:uid="{C8680D5A-C361-4182-BBEE-D1E796457E2F}"/>
    <cellStyle name="集計 2 3 10 2" xfId="577" xr:uid="{00000000-0005-0000-0000-0000AA010000}"/>
    <cellStyle name="集計 2 3 10 2 2" xfId="1378" xr:uid="{38FB1CD0-F54E-4F56-8824-9ED6440863B7}"/>
    <cellStyle name="集計 2 3 10 2 2 2" xfId="6189" xr:uid="{317A11C3-B921-47FB-B13C-ACE72E04D394}"/>
    <cellStyle name="集計 2 3 10 2 3" xfId="2070" xr:uid="{68A46C98-C78B-433F-80B9-7E24E60AFAD2}"/>
    <cellStyle name="集計 2 3 10 2 3 2" xfId="6879" xr:uid="{CB880A9B-460F-4E68-A6BB-7E8DC63891AD}"/>
    <cellStyle name="集計 2 3 10 2 4" xfId="2652" xr:uid="{70B3EFF2-7E24-4A8B-9100-DC8FE305D4C8}"/>
    <cellStyle name="集計 2 3 10 2 4 2" xfId="7461" xr:uid="{A13A2B97-4ABF-40D5-8183-53E835707D17}"/>
    <cellStyle name="集計 2 3 10 2 5" xfId="3296" xr:uid="{751B6496-0B71-497B-9370-98F763363E4A}"/>
    <cellStyle name="集計 2 3 10 2 5 2" xfId="8105" xr:uid="{BBD6621A-7DF4-4047-9FDA-848AAEDA63B1}"/>
    <cellStyle name="集計 2 3 10 2 6" xfId="3746" xr:uid="{667DE9A9-E5C1-4C15-8CAB-B9CD2724A0F3}"/>
    <cellStyle name="集計 2 3 10 2 6 2" xfId="8555" xr:uid="{321D8B77-A7C8-4130-AD4E-57DD7BCAC37E}"/>
    <cellStyle name="集計 2 3 10 2 7" xfId="4580" xr:uid="{2F89B627-BECD-474E-B0C0-428E4FA29564}"/>
    <cellStyle name="集計 2 3 10 2 8" xfId="5400" xr:uid="{383D1156-993E-4678-8B19-AAFCFDE8DA03}"/>
    <cellStyle name="集計 2 3 10 3" xfId="724" xr:uid="{00000000-0005-0000-0000-0000AB010000}"/>
    <cellStyle name="集計 2 3 10 3 2" xfId="1525" xr:uid="{59256790-325A-4D34-AD99-393CA3C7EEB9}"/>
    <cellStyle name="集計 2 3 10 3 2 2" xfId="6336" xr:uid="{8C953D7E-05C2-4765-A69D-2476DF5E9A1A}"/>
    <cellStyle name="集計 2 3 10 3 3" xfId="2078" xr:uid="{5D89E014-AE29-41DF-8F5B-F9037868C88F}"/>
    <cellStyle name="集計 2 3 10 3 3 2" xfId="6887" xr:uid="{DD86614E-091F-47CF-8140-1E0B53852573}"/>
    <cellStyle name="集計 2 3 10 3 4" xfId="2799" xr:uid="{BB7AB680-7B6F-4367-9FBF-832AAF0771BF}"/>
    <cellStyle name="集計 2 3 10 3 4 2" xfId="7608" xr:uid="{80113026-25E3-4EBD-980F-B6FDD8955AC7}"/>
    <cellStyle name="集計 2 3 10 3 5" xfId="3227" xr:uid="{AD6675CB-8E70-4FCF-9128-A96C07684094}"/>
    <cellStyle name="集計 2 3 10 3 5 2" xfId="8036" xr:uid="{34BE2020-8CC5-4911-97B3-3E8D300C39F2}"/>
    <cellStyle name="集計 2 3 10 3 6" xfId="3681" xr:uid="{947C9CF7-44FF-47C8-A323-E5F5893867FB}"/>
    <cellStyle name="集計 2 3 10 3 6 2" xfId="8490" xr:uid="{23BBB102-ADFD-43AA-AAB5-F125F6A2B9D7}"/>
    <cellStyle name="集計 2 3 10 3 7" xfId="4552" xr:uid="{6A5C9775-5217-4331-8A6E-C73E88034FEB}"/>
    <cellStyle name="集計 2 3 10 3 8" xfId="5547" xr:uid="{B7736EA5-A2F7-4BA7-8128-28E552687040}"/>
    <cellStyle name="集計 2 3 10 4" xfId="619" xr:uid="{00000000-0005-0000-0000-0000AC010000}"/>
    <cellStyle name="集計 2 3 10 4 2" xfId="1420" xr:uid="{BD212360-FD5C-4798-B8F2-5B7C36FBCF36}"/>
    <cellStyle name="集計 2 3 10 4 2 2" xfId="6231" xr:uid="{9C0543A3-4BD5-4599-8A1A-EC7AFD87053A}"/>
    <cellStyle name="集計 2 3 10 4 3" xfId="1990" xr:uid="{D804DE43-06EF-428F-814C-EE67563136E0}"/>
    <cellStyle name="集計 2 3 10 4 3 2" xfId="6799" xr:uid="{1524F448-AD0A-4B59-96E1-B17DE1F9EFC5}"/>
    <cellStyle name="集計 2 3 10 4 4" xfId="2694" xr:uid="{0DC10A11-015D-4B57-A1E9-AE208B9EB33D}"/>
    <cellStyle name="集計 2 3 10 4 4 2" xfId="7503" xr:uid="{1652DFF2-5A97-4841-BC4E-5123FD311165}"/>
    <cellStyle name="集計 2 3 10 4 5" xfId="3129" xr:uid="{F1BF150B-6B27-4CEB-9164-3A448E26D80E}"/>
    <cellStyle name="集計 2 3 10 4 5 2" xfId="7938" xr:uid="{4CFB5964-9A0D-497B-A828-445F371130A3}"/>
    <cellStyle name="集計 2 3 10 4 6" xfId="4075" xr:uid="{E58DE2A7-B128-476D-905E-2441E99A39A2}"/>
    <cellStyle name="集計 2 3 10 4 6 2" xfId="8884" xr:uid="{3A736094-5E1E-4974-BF75-9BC8C064791B}"/>
    <cellStyle name="集計 2 3 10 4 7" xfId="4839" xr:uid="{FF034029-D6B7-4D23-8B84-0629EAFE015A}"/>
    <cellStyle name="集計 2 3 10 4 8" xfId="5442" xr:uid="{E25F167A-801A-45F0-AAC5-76350174417C}"/>
    <cellStyle name="集計 2 3 10 5" xfId="1117" xr:uid="{10928D15-7B22-433B-A184-39F22787CAA3}"/>
    <cellStyle name="集計 2 3 10 5 2" xfId="5929" xr:uid="{4F5927AA-039C-4488-A9DA-B9677A2A181C}"/>
    <cellStyle name="集計 2 3 10 6" xfId="2170" xr:uid="{CC00C15F-EE92-4700-8E6B-CDAB2F808285}"/>
    <cellStyle name="集計 2 3 10 6 2" xfId="6979" xr:uid="{6E28685F-C439-4C20-A7DE-7510679876BE}"/>
    <cellStyle name="集計 2 3 10 7" xfId="2392" xr:uid="{8AFFD738-E6A2-44F2-8BB1-DB00CE13399B}"/>
    <cellStyle name="集計 2 3 10 7 2" xfId="7201" xr:uid="{A9CDF307-85BB-4E86-9C88-F1CD40C52CA5}"/>
    <cellStyle name="集計 2 3 10 8" xfId="3485" xr:uid="{986F8199-7093-47AD-8BFE-969C68BD8A9F}"/>
    <cellStyle name="集計 2 3 10 8 2" xfId="8294" xr:uid="{04BF0E5A-E184-484B-8D16-20388998BB16}"/>
    <cellStyle name="集計 2 3 10 9" xfId="4036" xr:uid="{70BF1F81-923E-4F01-9E63-30A080D88BC1}"/>
    <cellStyle name="集計 2 3 10 9 2" xfId="8845" xr:uid="{CE47B843-2F50-4AD7-BD9B-A712FD91165E}"/>
    <cellStyle name="集計 2 3 11" xfId="320" xr:uid="{00000000-0005-0000-0000-0000AD010000}"/>
    <cellStyle name="集計 2 3 11 10" xfId="4382" xr:uid="{EABEAD01-41BA-45C5-872E-A40E843A9CD3}"/>
    <cellStyle name="集計 2 3 11 11" xfId="5144" xr:uid="{A29EE03A-D3D9-4C31-B1B8-501B8B85B29D}"/>
    <cellStyle name="集計 2 3 11 2" xfId="581" xr:uid="{00000000-0005-0000-0000-0000AE010000}"/>
    <cellStyle name="集計 2 3 11 2 2" xfId="1382" xr:uid="{9D269318-3C25-486E-AD36-1D481922D431}"/>
    <cellStyle name="集計 2 3 11 2 2 2" xfId="6193" xr:uid="{B94C87B7-C249-48A8-B4E0-1E8388D59C5C}"/>
    <cellStyle name="集計 2 3 11 2 3" xfId="1818" xr:uid="{A2BB61D7-B753-4F11-9618-7767DEF774EF}"/>
    <cellStyle name="集計 2 3 11 2 3 2" xfId="6627" xr:uid="{73B4220A-3A16-425D-B029-E2A3D9611404}"/>
    <cellStyle name="集計 2 3 11 2 4" xfId="2656" xr:uid="{A407F2C0-DF55-40F2-B52A-D562E1CE1908}"/>
    <cellStyle name="集計 2 3 11 2 4 2" xfId="7465" xr:uid="{43AF1C8B-B6F2-4A09-95C7-17F85140FE36}"/>
    <cellStyle name="集計 2 3 11 2 5" xfId="3281" xr:uid="{CCB8AAAE-9A9A-4B7C-978F-CC95A1A131AE}"/>
    <cellStyle name="集計 2 3 11 2 5 2" xfId="8090" xr:uid="{DE239C62-5696-4C89-AD1C-CE0336912E6F}"/>
    <cellStyle name="集計 2 3 11 2 6" xfId="3730" xr:uid="{FFFA7907-D765-4E1C-AFF7-7F99832628C6}"/>
    <cellStyle name="集計 2 3 11 2 6 2" xfId="8539" xr:uid="{C91F7052-1872-4D57-B129-7D6D3DA29378}"/>
    <cellStyle name="集計 2 3 11 2 7" xfId="4928" xr:uid="{4BC52F90-A95D-4B58-BD20-F34EA22ABB10}"/>
    <cellStyle name="集計 2 3 11 2 8" xfId="5404" xr:uid="{E55A182E-086C-401C-A9D6-BE55CE8520E9}"/>
    <cellStyle name="集計 2 3 11 3" xfId="728" xr:uid="{00000000-0005-0000-0000-0000AF010000}"/>
    <cellStyle name="集計 2 3 11 3 2" xfId="1529" xr:uid="{A07CC8B8-FF5B-43AA-A757-157489BE8667}"/>
    <cellStyle name="集計 2 3 11 3 2 2" xfId="6340" xr:uid="{BE24CC2C-7793-49AD-9C87-39BDCE3A0AF6}"/>
    <cellStyle name="集計 2 3 11 3 3" xfId="2107" xr:uid="{BFFA583A-E39E-4861-B615-3BED4DBF4527}"/>
    <cellStyle name="集計 2 3 11 3 3 2" xfId="6916" xr:uid="{F4D4382B-DA43-4704-BCB4-3D1ACA3E5253}"/>
    <cellStyle name="集計 2 3 11 3 4" xfId="2803" xr:uid="{735C9DD4-C09D-4035-9501-4E5EBCFB7415}"/>
    <cellStyle name="集計 2 3 11 3 4 2" xfId="7612" xr:uid="{4189B325-4E93-4238-A2A5-ED28040EE212}"/>
    <cellStyle name="集計 2 3 11 3 5" xfId="3287" xr:uid="{8AD74320-2022-4D2F-B4FA-CE844DA1792D}"/>
    <cellStyle name="集計 2 3 11 3 5 2" xfId="8096" xr:uid="{89E2C56B-7DCC-420F-A095-A3C6EEC7E89F}"/>
    <cellStyle name="集計 2 3 11 3 6" xfId="3737" xr:uid="{36E55FA5-EA86-4101-BF5B-0397E32CB335}"/>
    <cellStyle name="集計 2 3 11 3 6 2" xfId="8546" xr:uid="{736B1D6D-76E3-4BD8-8D60-DD54195D611A}"/>
    <cellStyle name="集計 2 3 11 3 7" xfId="4915" xr:uid="{99A84F2D-08AA-4107-B044-3F3E695E5F80}"/>
    <cellStyle name="集計 2 3 11 3 8" xfId="5551" xr:uid="{B5DB9E76-1C50-4600-966C-0357253A78C8}"/>
    <cellStyle name="集計 2 3 11 4" xfId="569" xr:uid="{00000000-0005-0000-0000-0000B0010000}"/>
    <cellStyle name="集計 2 3 11 4 2" xfId="1370" xr:uid="{F1525884-A061-40F8-BB02-0254C9C19790}"/>
    <cellStyle name="集計 2 3 11 4 2 2" xfId="6181" xr:uid="{3257C5A1-4E53-413D-A845-548192BCBEB2}"/>
    <cellStyle name="集計 2 3 11 4 3" xfId="2138" xr:uid="{8FF350D2-D62D-4AC4-8B82-936DC08ABE36}"/>
    <cellStyle name="集計 2 3 11 4 3 2" xfId="6947" xr:uid="{97A57935-7B65-407C-8701-7305D510E478}"/>
    <cellStyle name="集計 2 3 11 4 4" xfId="2644" xr:uid="{D0A0B651-2757-42BA-8271-60E46C7377D6}"/>
    <cellStyle name="集計 2 3 11 4 4 2" xfId="7453" xr:uid="{D49CFF76-EBC6-4BCD-822C-86E828E207C6}"/>
    <cellStyle name="集計 2 3 11 4 5" xfId="3286" xr:uid="{4FC893B6-C985-49E2-B668-A9605FC38E4B}"/>
    <cellStyle name="集計 2 3 11 4 5 2" xfId="8095" xr:uid="{9945225D-BF98-460F-A82F-380993EF5077}"/>
    <cellStyle name="集計 2 3 11 4 6" xfId="3735" xr:uid="{0791DB5E-4DA7-4543-8148-13987946D5CE}"/>
    <cellStyle name="集計 2 3 11 4 6 2" xfId="8544" xr:uid="{F711CDEA-418C-4A0B-9C3B-5DBB1E45DE70}"/>
    <cellStyle name="集計 2 3 11 4 7" xfId="4769" xr:uid="{4772D7FD-8E87-4057-BBDD-F7B46ABE8AC9}"/>
    <cellStyle name="集計 2 3 11 4 8" xfId="5392" xr:uid="{CDDE35FD-A6D5-4863-8472-6F88E72DAFEE}"/>
    <cellStyle name="集計 2 3 11 5" xfId="1121" xr:uid="{1338EE1A-4008-47A4-BFAE-7FA6F2151354}"/>
    <cellStyle name="集計 2 3 11 5 2" xfId="5933" xr:uid="{FC67639A-A831-47C9-A93A-24973048BE10}"/>
    <cellStyle name="集計 2 3 11 6" xfId="879" xr:uid="{674F91DE-A697-4AE3-9F51-A13360316BCD}"/>
    <cellStyle name="集計 2 3 11 6 2" xfId="5693" xr:uid="{1EFEC5B6-B80B-417E-975D-AC543A9815D0}"/>
    <cellStyle name="集計 2 3 11 7" xfId="2396" xr:uid="{D5188F98-453C-441D-A950-B34B70FC21B5}"/>
    <cellStyle name="集計 2 3 11 7 2" xfId="7205" xr:uid="{E399ABCE-EEBB-4614-9BDC-D49A04015FC7}"/>
    <cellStyle name="集計 2 3 11 8" xfId="3155" xr:uid="{8D1CEE15-A734-478F-8993-D4F73C818636}"/>
    <cellStyle name="集計 2 3 11 8 2" xfId="7964" xr:uid="{789F7C07-091E-4F48-B3EC-670CED9F9476}"/>
    <cellStyle name="集計 2 3 11 9" xfId="3923" xr:uid="{F331C6A0-A1A5-473C-B349-9F1636797397}"/>
    <cellStyle name="集計 2 3 11 9 2" xfId="8732" xr:uid="{1A8637AB-FEBF-4D35-9711-42E1A4153CE6}"/>
    <cellStyle name="集計 2 3 12" xfId="309" xr:uid="{00000000-0005-0000-0000-0000B1010000}"/>
    <cellStyle name="集計 2 3 12 10" xfId="5133" xr:uid="{1C052BCC-1AC7-4AEC-AA6F-8FD661A0D83A}"/>
    <cellStyle name="集計 2 3 12 2" xfId="717" xr:uid="{00000000-0005-0000-0000-0000B2010000}"/>
    <cellStyle name="集計 2 3 12 2 2" xfId="1518" xr:uid="{DAAE949F-4EE5-4F7E-8CF1-20A45C038233}"/>
    <cellStyle name="集計 2 3 12 2 2 2" xfId="6329" xr:uid="{F19B5801-6B99-4AD0-BE69-892AE7426D9E}"/>
    <cellStyle name="集計 2 3 12 2 3" xfId="1951" xr:uid="{17E5CA36-014E-4CE0-ACC4-8709EF3D2E9E}"/>
    <cellStyle name="集計 2 3 12 2 3 2" xfId="6760" xr:uid="{8F2E42F7-D5E6-4010-AA9D-5EA8B1A8118A}"/>
    <cellStyle name="集計 2 3 12 2 4" xfId="2792" xr:uid="{27AC7A8F-ADEC-451F-A601-C6F8812C48EC}"/>
    <cellStyle name="集計 2 3 12 2 4 2" xfId="7601" xr:uid="{1A9E5D68-AA0D-466C-9938-14E43916E2CE}"/>
    <cellStyle name="集計 2 3 12 2 5" xfId="3098" xr:uid="{9CFFFE71-E171-4C9F-9748-A08BA863E599}"/>
    <cellStyle name="集計 2 3 12 2 5 2" xfId="7907" xr:uid="{7D72D60F-61B5-4A84-B911-A44D3D2C2251}"/>
    <cellStyle name="集計 2 3 12 2 6" xfId="4196" xr:uid="{F367A989-4770-4BE3-8E9F-02492E399D9F}"/>
    <cellStyle name="集計 2 3 12 2 6 2" xfId="9005" xr:uid="{7284AF24-2D0C-4105-BBE0-F36BF69761C7}"/>
    <cellStyle name="集計 2 3 12 2 7" xfId="4800" xr:uid="{BE6B7E3E-0371-416E-BF1C-8E8DC8A7915E}"/>
    <cellStyle name="集計 2 3 12 2 8" xfId="5540" xr:uid="{2D60E248-EAD4-42C0-8935-795A9B178384}"/>
    <cellStyle name="集計 2 3 12 3" xfId="410" xr:uid="{00000000-0005-0000-0000-0000B3010000}"/>
    <cellStyle name="集計 2 3 12 3 2" xfId="1211" xr:uid="{9DDE9909-6CF2-4E4E-9B8A-7DC4B59C0E57}"/>
    <cellStyle name="集計 2 3 12 3 2 2" xfId="6022" xr:uid="{1F31E388-78C1-402F-902D-EEEB5D80E068}"/>
    <cellStyle name="集計 2 3 12 3 3" xfId="884" xr:uid="{C5933AC9-667E-4BFD-9435-F5C7106BF6D1}"/>
    <cellStyle name="集計 2 3 12 3 3 2" xfId="5698" xr:uid="{C738B1BB-B63D-467F-B1C2-B1238D9D00A5}"/>
    <cellStyle name="集計 2 3 12 3 4" xfId="2485" xr:uid="{A3F9E35A-00A5-474D-9A4D-205E2E01E03C}"/>
    <cellStyle name="集計 2 3 12 3 4 2" xfId="7294" xr:uid="{1F533900-F68B-4EC6-A22B-75967635768E}"/>
    <cellStyle name="集計 2 3 12 3 5" xfId="3497" xr:uid="{E28807BD-4ED6-4281-9A36-2E1974E2C306}"/>
    <cellStyle name="集計 2 3 12 3 5 2" xfId="8306" xr:uid="{5D84D4E5-2CDB-4ABD-A5AC-CA54078E3067}"/>
    <cellStyle name="集計 2 3 12 3 6" xfId="4047" xr:uid="{D088D826-ABB1-4783-B3FA-7543C5789721}"/>
    <cellStyle name="集計 2 3 12 3 6 2" xfId="8856" xr:uid="{ED2F805A-AFB1-4779-AFEA-EF7449968631}"/>
    <cellStyle name="集計 2 3 12 3 7" xfId="4507" xr:uid="{F13795AD-BA62-4921-AA42-624A113E238F}"/>
    <cellStyle name="集計 2 3 12 3 8" xfId="5233" xr:uid="{028190EA-1408-4F19-9DF7-D50ED0BF4162}"/>
    <cellStyle name="集計 2 3 12 4" xfId="1110" xr:uid="{A96B8308-AA8E-41C0-943D-494BFCB10E14}"/>
    <cellStyle name="集計 2 3 12 4 2" xfId="5922" xr:uid="{54A9BCB0-3820-44FE-B62B-D0635DE3D176}"/>
    <cellStyle name="集計 2 3 12 5" xfId="2231" xr:uid="{6B87A1D6-C5E1-4EBB-9A68-E4E1E9BBC4A4}"/>
    <cellStyle name="集計 2 3 12 5 2" xfId="7040" xr:uid="{0D0BA0E0-4099-44D1-94AD-822C7685A87C}"/>
    <cellStyle name="集計 2 3 12 6" xfId="2385" xr:uid="{62EBC2CB-6354-42C5-9B18-4E431432B899}"/>
    <cellStyle name="集計 2 3 12 6 2" xfId="7194" xr:uid="{AFD10949-2304-4419-8FEF-232A80A4FB4C}"/>
    <cellStyle name="集計 2 3 12 7" xfId="3268" xr:uid="{A21E655D-BA2C-4EF9-8D13-4E12CAAAB8E9}"/>
    <cellStyle name="集計 2 3 12 7 2" xfId="8077" xr:uid="{87BF633D-DD39-43D1-B24C-5F67A3CB02B8}"/>
    <cellStyle name="集計 2 3 12 8" xfId="3722" xr:uid="{CB2BCBED-0D82-4212-A9E2-5C126C1F8A49}"/>
    <cellStyle name="集計 2 3 12 8 2" xfId="8531" xr:uid="{9F0CADD6-4682-47CE-809C-13064A7675F5}"/>
    <cellStyle name="集計 2 3 12 9" xfId="4963" xr:uid="{0C5ABDC4-B249-4822-9D6C-75C5FF597B8D}"/>
    <cellStyle name="集計 2 3 13" xfId="828" xr:uid="{00000000-0005-0000-0000-0000B4010000}"/>
    <cellStyle name="集計 2 3 13 2" xfId="1629" xr:uid="{5BE481C3-A487-422E-B0A8-6B8E67A8C05E}"/>
    <cellStyle name="集計 2 3 13 2 2" xfId="6439" xr:uid="{869C0776-69D8-4771-8493-90E92403CCCA}"/>
    <cellStyle name="集計 2 3 13 3" xfId="1007" xr:uid="{821676AB-5199-405F-9962-55DDDAF4AFEC}"/>
    <cellStyle name="集計 2 3 13 3 2" xfId="5820" xr:uid="{A9D2A192-92E8-419D-8B28-21814CE6E04D}"/>
    <cellStyle name="集計 2 3 13 4" xfId="2899" xr:uid="{6A6B6512-8BB6-4B23-8087-8C9E3971A9F9}"/>
    <cellStyle name="集計 2 3 13 4 2" xfId="7708" xr:uid="{7DF02FAD-F0DD-44AD-9F07-ED41E474F84D}"/>
    <cellStyle name="集計 2 3 13 5" xfId="2917" xr:uid="{09B94A09-0656-4BAD-B0B2-570F09705757}"/>
    <cellStyle name="集計 2 3 13 5 2" xfId="7726" xr:uid="{AC8215F4-C119-430B-A981-86DE17EA90B6}"/>
    <cellStyle name="集計 2 3 13 6" xfId="3594" xr:uid="{61BF35A5-25B3-437D-97D3-031B5DE34507}"/>
    <cellStyle name="集計 2 3 13 6 2" xfId="8403" xr:uid="{44FDD350-9F0E-45F1-8D0D-335018EB540F}"/>
    <cellStyle name="集計 2 3 13 7" xfId="4292" xr:uid="{8E98FBA8-BCF0-444A-86C6-A9642736FDC2}"/>
    <cellStyle name="集計 2 3 13 8" xfId="5647" xr:uid="{E13F0B8E-2CEF-43C5-BC81-1CE4497FAF2A}"/>
    <cellStyle name="集計 2 3 14" xfId="894" xr:uid="{A6A92BF5-39E2-48BB-8933-D79F1B5ED91E}"/>
    <cellStyle name="集計 2 3 14 2" xfId="5708" xr:uid="{675D25D2-15A9-492F-9D5D-EBACE092AEEB}"/>
    <cellStyle name="集計 2 3 15" xfId="2092" xr:uid="{CFA363A5-62BE-4562-B05C-0ADF0710A41D}"/>
    <cellStyle name="集計 2 3 15 2" xfId="6901" xr:uid="{ABE0EB25-C771-4714-92C7-CAF42145E970}"/>
    <cellStyle name="集計 2 3 16" xfId="1797" xr:uid="{B894A847-9158-4393-93DA-C5165101A0BA}"/>
    <cellStyle name="集計 2 3 16 2" xfId="6606" xr:uid="{0AD9E6C8-1EDB-41C9-B509-2CD6E0EF692D}"/>
    <cellStyle name="集計 2 3 17" xfId="3225" xr:uid="{32D86219-9FBB-43A8-9E30-D99C3652A0A0}"/>
    <cellStyle name="集計 2 3 17 2" xfId="8034" xr:uid="{0EE17700-0FCA-44AA-9096-9B53FF50081A}"/>
    <cellStyle name="集計 2 3 18" xfId="3679" xr:uid="{3D05CFCF-F404-463D-828B-53959B662364}"/>
    <cellStyle name="集計 2 3 18 2" xfId="8488" xr:uid="{E76DF489-6433-44B2-A736-0F0F9C230366}"/>
    <cellStyle name="集計 2 3 19" xfId="4890" xr:uid="{50730BA9-136C-423B-BD94-42FCE288C5D8}"/>
    <cellStyle name="集計 2 3 2" xfId="188" xr:uid="{00000000-0005-0000-0000-0000B5010000}"/>
    <cellStyle name="集計 2 3 2 10" xfId="4504" xr:uid="{59209B5F-2AC7-4BE4-807C-7DE395FEF989}"/>
    <cellStyle name="集計 2 3 2 11" xfId="5032" xr:uid="{2011937E-FCD8-49EA-9DB8-0CE482965E50}"/>
    <cellStyle name="集計 2 3 2 2" xfId="468" xr:uid="{00000000-0005-0000-0000-0000B6010000}"/>
    <cellStyle name="集計 2 3 2 2 2" xfId="1269" xr:uid="{356E011C-AF9E-4E0B-A1ED-4A3F7B017255}"/>
    <cellStyle name="集計 2 3 2 2 2 2" xfId="6080" xr:uid="{5D78BC4F-8C7C-48B8-9C0F-88A048347CA0}"/>
    <cellStyle name="集計 2 3 2 2 3" xfId="1849" xr:uid="{10EE7C22-5F34-4720-8DF8-EC55948D7156}"/>
    <cellStyle name="集計 2 3 2 2 3 2" xfId="6658" xr:uid="{7088305B-5320-41C3-BDA6-83AFBAD89113}"/>
    <cellStyle name="集計 2 3 2 2 4" xfId="2543" xr:uid="{66F30269-13D5-453F-8F2D-F1FF568DA6C4}"/>
    <cellStyle name="集計 2 3 2 2 4 2" xfId="7352" xr:uid="{3DBB8564-33A2-42F6-817B-5012EEE20A44}"/>
    <cellStyle name="集計 2 3 2 2 5" xfId="3495" xr:uid="{5AC309B0-6AEB-47B9-82A1-E1BFB7789CA0}"/>
    <cellStyle name="集計 2 3 2 2 5 2" xfId="8304" xr:uid="{5F5D8373-0398-4E72-9CFA-1AE1D4B5D12B}"/>
    <cellStyle name="集計 2 3 2 2 6" xfId="4045" xr:uid="{20D83BA8-6CC7-4D95-ADD4-8C1268D60FF7}"/>
    <cellStyle name="集計 2 3 2 2 6 2" xfId="8854" xr:uid="{0330DC95-03C6-42CC-9834-51065AEF9E4B}"/>
    <cellStyle name="集計 2 3 2 2 7" xfId="4505" xr:uid="{81A13F96-38D4-4B8F-B7D8-A9B278EF8B13}"/>
    <cellStyle name="集計 2 3 2 2 8" xfId="5291" xr:uid="{10C9146A-68E9-4BD9-B9EF-3EF720D24D3B}"/>
    <cellStyle name="集計 2 3 2 3" xfId="600" xr:uid="{00000000-0005-0000-0000-0000B7010000}"/>
    <cellStyle name="集計 2 3 2 3 2" xfId="1401" xr:uid="{394AD262-1D90-4452-89CC-4788463ADF63}"/>
    <cellStyle name="集計 2 3 2 3 2 2" xfId="6212" xr:uid="{F417B876-A965-4549-AB4C-343433CAFA9D}"/>
    <cellStyle name="集計 2 3 2 3 3" xfId="2051" xr:uid="{620EDEC0-F64C-4CF9-AB1E-BAFFF4F08556}"/>
    <cellStyle name="集計 2 3 2 3 3 2" xfId="6860" xr:uid="{3784BD95-28D5-43A6-8834-12FD749871C0}"/>
    <cellStyle name="集計 2 3 2 3 4" xfId="2675" xr:uid="{B5A123B3-39F7-4F31-A27B-96CC6BD583CC}"/>
    <cellStyle name="集計 2 3 2 3 4 2" xfId="7484" xr:uid="{3EC63401-32BA-4D38-BBE0-6212779AD843}"/>
    <cellStyle name="集計 2 3 2 3 5" xfId="3208" xr:uid="{A6A5D282-8113-49DF-BC52-362F2195090D}"/>
    <cellStyle name="集計 2 3 2 3 5 2" xfId="8017" xr:uid="{7BAEC0ED-1373-4DDE-AFA4-B4D9F387F53B}"/>
    <cellStyle name="集計 2 3 2 3 6" xfId="4113" xr:uid="{9B248F74-C532-41BD-931B-EF5439491840}"/>
    <cellStyle name="集計 2 3 2 3 6 2" xfId="8922" xr:uid="{AC0F35EB-F73D-4179-A060-AA3C3417C263}"/>
    <cellStyle name="集計 2 3 2 3 7" xfId="4437" xr:uid="{ED458067-DF5A-4E8C-B0DE-F6B61FA47B1B}"/>
    <cellStyle name="集計 2 3 2 3 8" xfId="5423" xr:uid="{54056BDD-707A-4199-B747-2CAB17A2307F}"/>
    <cellStyle name="集計 2 3 2 4" xfId="400" xr:uid="{00000000-0005-0000-0000-0000B8010000}"/>
    <cellStyle name="集計 2 3 2 4 2" xfId="1201" xr:uid="{18D49E85-9860-4396-BDBD-F9D92552FA63}"/>
    <cellStyle name="集計 2 3 2 4 2 2" xfId="6013" xr:uid="{513CAAAD-33D3-4420-889E-1DAAAB8C6917}"/>
    <cellStyle name="集計 2 3 2 4 3" xfId="2151" xr:uid="{BC648911-3D00-4817-9D0E-A66500FEF126}"/>
    <cellStyle name="集計 2 3 2 4 3 2" xfId="6960" xr:uid="{C8725E6F-7772-4959-B8F9-9045666D9981}"/>
    <cellStyle name="集計 2 3 2 4 4" xfId="2476" xr:uid="{D0962F46-3D28-43CD-A1B0-5569F7142849}"/>
    <cellStyle name="集計 2 3 2 4 4 2" xfId="7285" xr:uid="{6A2006D1-64A5-40FD-B584-7A2BC2E5054C}"/>
    <cellStyle name="集計 2 3 2 4 5" xfId="3033" xr:uid="{62AD9286-C83F-4FBC-B74E-6B47C90594A5}"/>
    <cellStyle name="集計 2 3 2 4 5 2" xfId="7842" xr:uid="{1C65DCB9-8CA0-48E3-B766-DE3BCD517A49}"/>
    <cellStyle name="集計 2 3 2 4 6" xfId="4272" xr:uid="{BA839A6C-4C8E-4FF0-B0AA-57984FB16343}"/>
    <cellStyle name="集計 2 3 2 4 6 2" xfId="9081" xr:uid="{A76CB42C-EADE-488A-A8E6-04B97474EC36}"/>
    <cellStyle name="集計 2 3 2 4 7" xfId="4590" xr:uid="{4C21EDF7-4C6A-42FF-B7AE-98B54DF84B07}"/>
    <cellStyle name="集計 2 3 2 4 8" xfId="5224" xr:uid="{A6AA82FA-E019-4C00-BAF4-62C9840C66EA}"/>
    <cellStyle name="集計 2 3 2 5" xfId="993" xr:uid="{2C05A4A3-7A41-4BBF-878F-A6A2A0A644FC}"/>
    <cellStyle name="集計 2 3 2 5 2" xfId="5806" xr:uid="{B1F86B85-0114-456C-89D1-BB3A0B7B4CA8}"/>
    <cellStyle name="集計 2 3 2 6" xfId="2207" xr:uid="{733EA474-0C88-443F-8174-BBA09F416FCC}"/>
    <cellStyle name="集計 2 3 2 6 2" xfId="7016" xr:uid="{F2D3FB0C-F337-4966-9FDF-B5285E268193}"/>
    <cellStyle name="集計 2 3 2 7" xfId="2284" xr:uid="{A569039D-64DA-434E-911A-099A161800F3}"/>
    <cellStyle name="集計 2 3 2 7 2" xfId="7093" xr:uid="{EAF19B8D-8F7D-4818-9C3F-8C6470AA4AAC}"/>
    <cellStyle name="集計 2 3 2 8" xfId="3215" xr:uid="{41F788AF-D98E-45A1-A811-1491FA77E052}"/>
    <cellStyle name="集計 2 3 2 8 2" xfId="8024" xr:uid="{F51E2EBC-8DFA-44C7-B0D4-3BCC3BDC210D}"/>
    <cellStyle name="集計 2 3 2 9" xfId="4180" xr:uid="{CB7284F7-39E4-49BD-85B2-7B630C36A91B}"/>
    <cellStyle name="集計 2 3 2 9 2" xfId="8989" xr:uid="{7BA4CB81-7313-470A-A868-47006AA69A77}"/>
    <cellStyle name="集計 2 3 20" xfId="4975" xr:uid="{736F04A7-028F-4B3F-9446-A7C5C76568AE}"/>
    <cellStyle name="集計 2 3 3" xfId="133" xr:uid="{00000000-0005-0000-0000-0000B9010000}"/>
    <cellStyle name="集計 2 3 3 10" xfId="4620" xr:uid="{AFD2FBC9-8E2F-485C-BFBF-AA564C02DA4B}"/>
    <cellStyle name="集計 2 3 3 11" xfId="4981" xr:uid="{E6B2D395-6980-4970-AA76-C2E7530CA73B}"/>
    <cellStyle name="集計 2 3 3 2" xfId="413" xr:uid="{00000000-0005-0000-0000-0000BA010000}"/>
    <cellStyle name="集計 2 3 3 2 2" xfId="1214" xr:uid="{B21985DB-0E67-496D-95CD-50E5A63A838A}"/>
    <cellStyle name="集計 2 3 3 2 2 2" xfId="6025" xr:uid="{D2D8DF26-416B-4434-85F7-59999277C18B}"/>
    <cellStyle name="集計 2 3 3 2 3" xfId="1998" xr:uid="{A7FC157C-3CE9-466F-A155-8A4D6A37AB0D}"/>
    <cellStyle name="集計 2 3 3 2 3 2" xfId="6807" xr:uid="{9E2BC34D-130C-4EFF-A24D-2F7AF720498A}"/>
    <cellStyle name="集計 2 3 3 2 4" xfId="2488" xr:uid="{0D9CD466-AC33-4F2E-B355-CDCECF4156E2}"/>
    <cellStyle name="集計 2 3 3 2 4 2" xfId="7297" xr:uid="{18F5E3C4-CE20-4D1D-91D7-CFBF595D8051}"/>
    <cellStyle name="集計 2 3 3 2 5" xfId="2976" xr:uid="{6F4C1177-A0A6-46BE-8921-1ED4E4EDBF3A}"/>
    <cellStyle name="集計 2 3 3 2 5 2" xfId="7785" xr:uid="{69392408-2E09-4FF1-AD85-0DF10449C022}"/>
    <cellStyle name="集計 2 3 3 2 6" xfId="3866" xr:uid="{59A382A9-2972-4878-AEFF-0FE5B15F2C29}"/>
    <cellStyle name="集計 2 3 3 2 6 2" xfId="8675" xr:uid="{0E0040BF-71A0-47E0-AFF5-CF3735013985}"/>
    <cellStyle name="集計 2 3 3 2 7" xfId="4847" xr:uid="{C9D40D6F-3863-4AAF-BAB0-61F2D227BA45}"/>
    <cellStyle name="集計 2 3 3 2 8" xfId="5236" xr:uid="{5ED521DE-AD67-4EAA-B43A-A76DCB77F6F9}"/>
    <cellStyle name="集計 2 3 3 3" xfId="365" xr:uid="{00000000-0005-0000-0000-0000BB010000}"/>
    <cellStyle name="集計 2 3 3 3 2" xfId="1166" xr:uid="{2514FED8-0643-4A2C-9943-1268CBDA0C50}"/>
    <cellStyle name="集計 2 3 3 3 2 2" xfId="5978" xr:uid="{4B6DB4D0-1B37-426F-9A5A-0AC035291588}"/>
    <cellStyle name="集計 2 3 3 3 3" xfId="1674" xr:uid="{67B91724-9C92-4B0B-99F1-5A0892822D93}"/>
    <cellStyle name="集計 2 3 3 3 3 2" xfId="6483" xr:uid="{E6F3A7B4-9E5E-426E-B519-56C25E53A8F3}"/>
    <cellStyle name="集計 2 3 3 3 4" xfId="2441" xr:uid="{1EB5FEE0-C420-4F63-BBBA-B3BA5C2A3BEF}"/>
    <cellStyle name="集計 2 3 3 3 4 2" xfId="7250" xr:uid="{1D98B5A5-9EEE-495F-95F6-63E6D0C30E5C}"/>
    <cellStyle name="集計 2 3 3 3 5" xfId="3360" xr:uid="{EE301542-1D4F-428F-A464-983B88E7B013}"/>
    <cellStyle name="集計 2 3 3 3 5 2" xfId="8169" xr:uid="{14EEFBDD-5433-48C2-97D8-5C34748ADF79}"/>
    <cellStyle name="集計 2 3 3 3 6" xfId="4068" xr:uid="{3ACFC089-9F53-40B7-92D0-574CB432366E}"/>
    <cellStyle name="集計 2 3 3 3 6 2" xfId="8877" xr:uid="{DD86FD93-3CD4-4E46-B48C-00E0A90C8EBE}"/>
    <cellStyle name="集計 2 3 3 3 7" xfId="4640" xr:uid="{995B60CA-EFEC-4280-8675-22B0185BA621}"/>
    <cellStyle name="集計 2 3 3 3 8" xfId="5189" xr:uid="{1DB09E90-9752-4915-8929-A41B0C14362F}"/>
    <cellStyle name="集計 2 3 3 4" xfId="772" xr:uid="{00000000-0005-0000-0000-0000BC010000}"/>
    <cellStyle name="集計 2 3 3 4 2" xfId="1573" xr:uid="{C29A9D60-5FA4-400E-81E9-55126F760C3B}"/>
    <cellStyle name="集計 2 3 3 4 2 2" xfId="6384" xr:uid="{E3674947-9875-4950-9DED-30FCECD99DF8}"/>
    <cellStyle name="集計 2 3 3 4 3" xfId="2198" xr:uid="{B38A1990-F8FB-4489-95D1-55DBA271C82F}"/>
    <cellStyle name="集計 2 3 3 4 3 2" xfId="7007" xr:uid="{31DFFA05-A83B-4FE1-B175-BA0286FD741E}"/>
    <cellStyle name="集計 2 3 3 4 4" xfId="2847" xr:uid="{F57759B3-4A29-46DE-B212-2FE0D1ED88C2}"/>
    <cellStyle name="集計 2 3 3 4 4 2" xfId="7656" xr:uid="{0AD7E425-69FC-404A-9740-F354B6F5DE21}"/>
    <cellStyle name="集計 2 3 3 4 5" xfId="3442" xr:uid="{D77F1F83-0D86-42B4-BFFE-1BB6E13F1FE9}"/>
    <cellStyle name="集計 2 3 3 4 5 2" xfId="8251" xr:uid="{9070B91B-FCD9-4A0F-A47A-691C447B327C}"/>
    <cellStyle name="集計 2 3 3 4 6" xfId="3995" xr:uid="{C2748961-34E1-4321-9A5F-FD4F6BA151D9}"/>
    <cellStyle name="集計 2 3 3 4 6 2" xfId="8804" xr:uid="{5DA1EC53-FA96-487C-B28E-1AB1A7580AD5}"/>
    <cellStyle name="集計 2 3 3 4 7" xfId="4452" xr:uid="{060CEFE0-0BCA-4A79-BF07-D1E15EE422B0}"/>
    <cellStyle name="集計 2 3 3 4 8" xfId="5595" xr:uid="{92797824-31AB-4A09-A941-1647D7D1D7AF}"/>
    <cellStyle name="集計 2 3 3 5" xfId="938" xr:uid="{A9F166E1-4317-4826-95DE-129A88647111}"/>
    <cellStyle name="集計 2 3 3 5 2" xfId="5751" xr:uid="{17EB5F45-0BAE-4EB7-92F1-3BB48181B8B6}"/>
    <cellStyle name="集計 2 3 3 6" xfId="1653" xr:uid="{AC4DD67A-828A-4BB2-822B-7D3F0AE2D1E5}"/>
    <cellStyle name="集計 2 3 3 6 2" xfId="6462" xr:uid="{2F011AE9-B264-47B1-BA6C-4A48441E8994}"/>
    <cellStyle name="集計 2 3 3 7" xfId="1682" xr:uid="{5672588E-23D6-4AA8-9C35-DFDB94455D99}"/>
    <cellStyle name="集計 2 3 3 7 2" xfId="6491" xr:uid="{CE8336D2-ED68-4CC0-99BF-AB43AB76BA11}"/>
    <cellStyle name="集計 2 3 3 8" xfId="3564" xr:uid="{5431495B-1991-4A19-A4CB-6A9280B0509E}"/>
    <cellStyle name="集計 2 3 3 8 2" xfId="8373" xr:uid="{0045B22A-824A-4DEB-968C-1448D75890E9}"/>
    <cellStyle name="集計 2 3 3 9" xfId="3831" xr:uid="{E53294D1-E8BD-4A19-B441-C4B7C1A21246}"/>
    <cellStyle name="集計 2 3 3 9 2" xfId="8640" xr:uid="{0A9F2E7E-F1D9-433E-882A-8054A1606796}"/>
    <cellStyle name="集計 2 3 4" xfId="277" xr:uid="{00000000-0005-0000-0000-0000BD010000}"/>
    <cellStyle name="集計 2 3 4 10" xfId="4647" xr:uid="{60D3474D-23BB-4765-B5E3-6937F6442E7A}"/>
    <cellStyle name="集計 2 3 4 11" xfId="5101" xr:uid="{DF2BC1C9-0718-4982-B964-33777C43A4D8}"/>
    <cellStyle name="集計 2 3 4 2" xfId="541" xr:uid="{00000000-0005-0000-0000-0000BE010000}"/>
    <cellStyle name="集計 2 3 4 2 2" xfId="1342" xr:uid="{42E52FC3-FE8C-40DC-B5DD-AF75BDF2061D}"/>
    <cellStyle name="集計 2 3 4 2 2 2" xfId="6153" xr:uid="{AA1D92D2-2885-4CF1-AA60-0E4CB7503B96}"/>
    <cellStyle name="集計 2 3 4 2 3" xfId="1950" xr:uid="{B8FA586C-981C-4B37-859A-7774D445E056}"/>
    <cellStyle name="集計 2 3 4 2 3 2" xfId="6759" xr:uid="{1EC883F7-719E-4426-A5F0-9B75EAC6D9EB}"/>
    <cellStyle name="集計 2 3 4 2 4" xfId="2616" xr:uid="{9875B594-6F37-4E93-B60D-26CCAEAD809E}"/>
    <cellStyle name="集計 2 3 4 2 4 2" xfId="7425" xr:uid="{CC8E7F07-E35E-418C-B8FC-FD6280E6F272}"/>
    <cellStyle name="集計 2 3 4 2 5" xfId="3004" xr:uid="{8EECFC6A-40B7-4661-A72F-9BA001B7036D}"/>
    <cellStyle name="集計 2 3 4 2 5 2" xfId="7813" xr:uid="{A704C7A0-4EB5-4E6C-92E9-0E5ED47B4866}"/>
    <cellStyle name="集計 2 3 4 2 6" xfId="4207" xr:uid="{A714DA4F-8061-462E-9E7A-8852A786ACCA}"/>
    <cellStyle name="集計 2 3 4 2 6 2" xfId="9016" xr:uid="{67C9A33B-6CD2-4352-9068-4A29F6AA9F3D}"/>
    <cellStyle name="集計 2 3 4 2 7" xfId="4799" xr:uid="{CE7B2359-B0FF-45DF-AC9E-822770E0E61A}"/>
    <cellStyle name="集計 2 3 4 2 8" xfId="5364" xr:uid="{B5D55C9E-9A3E-4A58-8BBB-BA9322A99218}"/>
    <cellStyle name="集計 2 3 4 3" xfId="685" xr:uid="{00000000-0005-0000-0000-0000BF010000}"/>
    <cellStyle name="集計 2 3 4 3 2" xfId="1486" xr:uid="{823739A0-9012-4808-AA95-9CCCE70F0A83}"/>
    <cellStyle name="集計 2 3 4 3 2 2" xfId="6297" xr:uid="{9D737126-B506-427B-ACDC-4DDAE6BC2E71}"/>
    <cellStyle name="集計 2 3 4 3 3" xfId="1692" xr:uid="{B396BBD6-758C-499B-9DD3-20A29611F170}"/>
    <cellStyle name="集計 2 3 4 3 3 2" xfId="6501" xr:uid="{CE078304-4CC2-4264-B7EF-48968AC3BC3A}"/>
    <cellStyle name="集計 2 3 4 3 4" xfId="2760" xr:uid="{F1302B34-367D-41F8-B3CB-C9DD9FFF0288}"/>
    <cellStyle name="集計 2 3 4 3 4 2" xfId="7569" xr:uid="{CD00CA34-B9A7-4286-94ED-6AEE22C2EC2E}"/>
    <cellStyle name="集計 2 3 4 3 5" xfId="3572" xr:uid="{AB8495E8-1191-4F54-9FAD-D617E9D08842}"/>
    <cellStyle name="集計 2 3 4 3 5 2" xfId="8381" xr:uid="{868ADF0A-B3F0-4193-B7F6-88DBA323412E}"/>
    <cellStyle name="集計 2 3 4 3 6" xfId="4203" xr:uid="{22072FA1-F47A-41BD-9F7B-289A0C597E3E}"/>
    <cellStyle name="集計 2 3 4 3 6 2" xfId="9012" xr:uid="{08D1BA9B-302C-430C-8BF8-5A6D69AD3C15}"/>
    <cellStyle name="集計 2 3 4 3 7" xfId="4652" xr:uid="{DC98D0FC-9356-4B2F-B7E7-174FAE3227A2}"/>
    <cellStyle name="集計 2 3 4 3 8" xfId="5508" xr:uid="{449DD843-43C0-4CD6-8D7B-743AC47A158B}"/>
    <cellStyle name="集計 2 3 4 4" xfId="392" xr:uid="{00000000-0005-0000-0000-0000C0010000}"/>
    <cellStyle name="集計 2 3 4 4 2" xfId="1193" xr:uid="{3C4CD215-23D0-4035-BF34-115F89F7174A}"/>
    <cellStyle name="集計 2 3 4 4 2 2" xfId="6005" xr:uid="{41140FFA-BFE8-4F43-8016-C00A08E2BBEB}"/>
    <cellStyle name="集計 2 3 4 4 3" xfId="1872" xr:uid="{9E10F856-F720-4FB8-B1E5-87ACEF943C74}"/>
    <cellStyle name="集計 2 3 4 4 3 2" xfId="6681" xr:uid="{8265E501-A9F7-40FD-AC11-7C669D245807}"/>
    <cellStyle name="集計 2 3 4 4 4" xfId="2468" xr:uid="{15B1C155-8A48-4702-B765-27A112CE2738}"/>
    <cellStyle name="集計 2 3 4 4 4 2" xfId="7277" xr:uid="{93667941-2091-46DB-B15B-9D9552820E4C}"/>
    <cellStyle name="集計 2 3 4 4 5" xfId="3094" xr:uid="{BE0D59F0-7DFF-45E2-9DEC-53CEBE9E1B84}"/>
    <cellStyle name="集計 2 3 4 4 5 2" xfId="7903" xr:uid="{06DA8CF8-2FC4-4566-ACB8-25F00981C7F1}"/>
    <cellStyle name="集計 2 3 4 4 6" xfId="4226" xr:uid="{232A880E-31A2-4189-95BD-B67AAA99E65F}"/>
    <cellStyle name="集計 2 3 4 4 6 2" xfId="9035" xr:uid="{1237E3B5-59EE-46AB-B7CC-25BE6C1AA4D7}"/>
    <cellStyle name="集計 2 3 4 4 7" xfId="4549" xr:uid="{73803763-19F1-4683-8988-C5D67C1217F2}"/>
    <cellStyle name="集計 2 3 4 4 8" xfId="5216" xr:uid="{96A61642-1B93-418C-B5E8-D3E7F4352B6B}"/>
    <cellStyle name="集計 2 3 4 5" xfId="1078" xr:uid="{865300C8-F0D6-4FA4-8C7C-01FED5BC832A}"/>
    <cellStyle name="集計 2 3 4 5 2" xfId="5890" xr:uid="{635471A3-32DE-43EE-A0E7-BCCEE4827D11}"/>
    <cellStyle name="集計 2 3 4 6" xfId="2109" xr:uid="{9239276B-338F-49BB-9E27-D2F0D95B98FF}"/>
    <cellStyle name="集計 2 3 4 6 2" xfId="6918" xr:uid="{484E00D5-8887-4797-8C95-FCFD2CCA1282}"/>
    <cellStyle name="集計 2 3 4 7" xfId="2353" xr:uid="{863A81A8-6D9F-4FDE-8FB5-C9E45DD77097}"/>
    <cellStyle name="集計 2 3 4 7 2" xfId="7162" xr:uid="{2DF75CB3-40E6-4CFA-BBF8-FE135C1B45D2}"/>
    <cellStyle name="集計 2 3 4 8" xfId="3066" xr:uid="{BDFF0033-1CCA-4696-B98A-6A88547C518F}"/>
    <cellStyle name="集計 2 3 4 8 2" xfId="7875" xr:uid="{18D85659-29A5-413D-9291-8BD0F89F0CAF}"/>
    <cellStyle name="集計 2 3 4 9" xfId="3667" xr:uid="{D24383FF-E1E5-4C55-B4AC-F4FD1A77DB28}"/>
    <cellStyle name="集計 2 3 4 9 2" xfId="8476" xr:uid="{7DBCC96E-BD19-483A-A75B-36467B0A682B}"/>
    <cellStyle name="集計 2 3 5" xfId="162" xr:uid="{00000000-0005-0000-0000-0000C1010000}"/>
    <cellStyle name="集計 2 3 5 10" xfId="4650" xr:uid="{1F3E7994-07F9-4F74-902A-7094460865CD}"/>
    <cellStyle name="集計 2 3 5 11" xfId="5010" xr:uid="{4618DB2B-D6BE-4457-9B23-482C280CB786}"/>
    <cellStyle name="集計 2 3 5 2" xfId="442" xr:uid="{00000000-0005-0000-0000-0000C2010000}"/>
    <cellStyle name="集計 2 3 5 2 2" xfId="1243" xr:uid="{6BFB8C5A-D8A2-480C-A0B2-F4F41BB7E751}"/>
    <cellStyle name="集計 2 3 5 2 2 2" xfId="6054" xr:uid="{2CFB4242-07F8-45DE-9DBC-F46C06060A04}"/>
    <cellStyle name="集計 2 3 5 2 3" xfId="1675" xr:uid="{30613416-C1F9-41D4-A293-7B0FDB16AF13}"/>
    <cellStyle name="集計 2 3 5 2 3 2" xfId="6484" xr:uid="{D3F88AC0-61CB-404F-9E7A-943B01130736}"/>
    <cellStyle name="集計 2 3 5 2 4" xfId="2517" xr:uid="{ADB4DDF1-3530-4D84-BEBD-BD96A849438C}"/>
    <cellStyle name="集計 2 3 5 2 4 2" xfId="7326" xr:uid="{483DD2D4-62B5-4AED-86DD-D540B6B8F553}"/>
    <cellStyle name="集計 2 3 5 2 5" xfId="3263" xr:uid="{B6516A41-4A9C-4DFF-A9A6-D4AE59DA5302}"/>
    <cellStyle name="集計 2 3 5 2 5 2" xfId="8072" xr:uid="{89FA7415-D23D-4F15-A997-0FA7EF6FE835}"/>
    <cellStyle name="集計 2 3 5 2 6" xfId="4069" xr:uid="{5367F141-6F5F-42E1-8CFA-ADDC0EAE0BE1}"/>
    <cellStyle name="集計 2 3 5 2 6 2" xfId="8878" xr:uid="{35979985-0174-43CC-A927-F4F1C0635EE4}"/>
    <cellStyle name="集計 2 3 5 2 7" xfId="4641" xr:uid="{021FBA87-58A8-41BF-8DBB-370BCB552487}"/>
    <cellStyle name="集計 2 3 5 2 8" xfId="5265" xr:uid="{99BE5044-3F12-4145-BAC2-DC936708FD48}"/>
    <cellStyle name="集計 2 3 5 3" xfId="338" xr:uid="{00000000-0005-0000-0000-0000C3010000}"/>
    <cellStyle name="集計 2 3 5 3 2" xfId="1139" xr:uid="{13ECB3E0-8DB5-48EE-9370-393B511B8959}"/>
    <cellStyle name="集計 2 3 5 3 2 2" xfId="5951" xr:uid="{C0EED6C4-A4F2-46B1-8DDA-C7F5706AD74E}"/>
    <cellStyle name="集計 2 3 5 3 3" xfId="2108" xr:uid="{6EFCA196-C276-4B95-8899-242FBAB53409}"/>
    <cellStyle name="集計 2 3 5 3 3 2" xfId="6917" xr:uid="{149DAB51-BD00-4570-96D0-272A47924AC1}"/>
    <cellStyle name="集計 2 3 5 3 4" xfId="2414" xr:uid="{0E0D44B5-2EB4-4313-8E0B-7A11D4574882}"/>
    <cellStyle name="集計 2 3 5 3 4 2" xfId="7223" xr:uid="{8699F15D-571D-4529-A6F7-6B207EA2D16B}"/>
    <cellStyle name="集計 2 3 5 3 5" xfId="3321" xr:uid="{FC2E05A7-5872-4A04-88A9-8A2669BF3A33}"/>
    <cellStyle name="集計 2 3 5 3 5 2" xfId="8130" xr:uid="{47293C34-CFB1-4BE7-B2F0-FA12685BB8CE}"/>
    <cellStyle name="集計 2 3 5 3 6" xfId="3771" xr:uid="{AFBC1ED4-A32F-4BA2-9E24-104AE69CFFF9}"/>
    <cellStyle name="集計 2 3 5 3 6 2" xfId="8580" xr:uid="{22DCAECE-3CEC-4C8A-8A9A-F2903DE3795B}"/>
    <cellStyle name="集計 2 3 5 3 7" xfId="4910" xr:uid="{4E0B66AC-A5D2-4028-9246-FA281181DD72}"/>
    <cellStyle name="集計 2 3 5 3 8" xfId="5162" xr:uid="{9F035F9D-75A7-49B0-9997-95B79EEFB1AF}"/>
    <cellStyle name="集計 2 3 5 4" xfId="790" xr:uid="{00000000-0005-0000-0000-0000C4010000}"/>
    <cellStyle name="集計 2 3 5 4 2" xfId="1591" xr:uid="{5F37CCB6-6F63-4F42-AFD6-6912CAFC3096}"/>
    <cellStyle name="集計 2 3 5 4 2 2" xfId="6402" xr:uid="{095A854A-4C02-4343-9461-37900C1BCA18}"/>
    <cellStyle name="集計 2 3 5 4 3" xfId="999" xr:uid="{B63B4756-DC92-47E9-9522-922A9945449F}"/>
    <cellStyle name="集計 2 3 5 4 3 2" xfId="5812" xr:uid="{7C5F56BD-920C-43B5-AFB9-BE3022DC6FA0}"/>
    <cellStyle name="集計 2 3 5 4 4" xfId="2865" xr:uid="{3E1C8EB6-700E-4538-B635-20A140B62F3B}"/>
    <cellStyle name="集計 2 3 5 4 4 2" xfId="7674" xr:uid="{EDF3F06C-651F-4AC0-B732-FAC626E67059}"/>
    <cellStyle name="集計 2 3 5 4 5" xfId="2947" xr:uid="{58BD03F4-6C32-49C2-BA52-52E9E012AD69}"/>
    <cellStyle name="集計 2 3 5 4 5 2" xfId="7756" xr:uid="{B4000C6B-335E-4CFE-8E31-AE3E7D567396}"/>
    <cellStyle name="集計 2 3 5 4 6" xfId="3635" xr:uid="{3761685D-7796-4B4A-BAE3-5147B7EFFF8B}"/>
    <cellStyle name="集計 2 3 5 4 6 2" xfId="8444" xr:uid="{2B7B41C8-6A7C-4A43-A969-B3E45204933C}"/>
    <cellStyle name="集計 2 3 5 4 7" xfId="4323" xr:uid="{2F82C9CA-792B-4F5D-92DE-BEA8F3C86023}"/>
    <cellStyle name="集計 2 3 5 4 8" xfId="5613" xr:uid="{420CB618-0844-42B2-A4D9-F4C0A8C8570C}"/>
    <cellStyle name="集計 2 3 5 5" xfId="967" xr:uid="{67BA69A5-B462-4B22-A300-6771FD179AA2}"/>
    <cellStyle name="集計 2 3 5 5 2" xfId="5780" xr:uid="{80984442-C14D-4130-875B-E5F4005E9887}"/>
    <cellStyle name="集計 2 3 5 6" xfId="1690" xr:uid="{C99C5360-0544-45C7-99E5-074EE2BDC297}"/>
    <cellStyle name="集計 2 3 5 6 2" xfId="6499" xr:uid="{0D3D12F2-86AE-4291-8E2C-954E58A7FB9D}"/>
    <cellStyle name="集計 2 3 5 7" xfId="2262" xr:uid="{00180F71-808B-4604-9550-C6085CF7432E}"/>
    <cellStyle name="集計 2 3 5 7 2" xfId="7071" xr:uid="{10D1C942-AA22-4C6A-BCDE-73F660DDDB1E}"/>
    <cellStyle name="集計 2 3 5 8" xfId="3523" xr:uid="{075F6E31-44F9-4119-A2F5-0CC7D0146065}"/>
    <cellStyle name="集計 2 3 5 8 2" xfId="8332" xr:uid="{C6E2E468-2A4B-478B-B895-A1FE2A52BBD2}"/>
    <cellStyle name="集計 2 3 5 9" xfId="4092" xr:uid="{582B6818-6CA6-479D-A322-D32993C1666A}"/>
    <cellStyle name="集計 2 3 5 9 2" xfId="8901" xr:uid="{153E9E45-B9CC-433D-8ADF-EE4D97B5A8BD}"/>
    <cellStyle name="集計 2 3 6" xfId="287" xr:uid="{00000000-0005-0000-0000-0000C5010000}"/>
    <cellStyle name="集計 2 3 6 10" xfId="4721" xr:uid="{83FE1630-AE54-4605-A5B5-46188141CE12}"/>
    <cellStyle name="集計 2 3 6 11" xfId="5111" xr:uid="{EB43A9AA-1538-4E43-A53A-8638736433FF}"/>
    <cellStyle name="集計 2 3 6 2" xfId="551" xr:uid="{00000000-0005-0000-0000-0000C6010000}"/>
    <cellStyle name="集計 2 3 6 2 2" xfId="1352" xr:uid="{1DAACF58-4087-4AD6-821B-6A0FDAC5BB93}"/>
    <cellStyle name="集計 2 3 6 2 2 2" xfId="6163" xr:uid="{094FC5D7-2042-4477-932A-9F8504AA0377}"/>
    <cellStyle name="集計 2 3 6 2 3" xfId="2242" xr:uid="{EA167116-EAEB-4731-862F-6020BF1CFB6B}"/>
    <cellStyle name="集計 2 3 6 2 3 2" xfId="7051" xr:uid="{64A9FFD1-BD2F-4328-B231-4A43BFBAB30C}"/>
    <cellStyle name="集計 2 3 6 2 4" xfId="2626" xr:uid="{B35A750F-3F8D-473F-9443-3919A33C14EB}"/>
    <cellStyle name="集計 2 3 6 2 4 2" xfId="7435" xr:uid="{AC27E0D7-563C-443F-9F0F-7DD967C0E924}"/>
    <cellStyle name="集計 2 3 6 2 5" xfId="3380" xr:uid="{285AD8D1-1089-442D-AD24-0AC5B59978E9}"/>
    <cellStyle name="集計 2 3 6 2 5 2" xfId="8189" xr:uid="{A6D1965A-1143-47F2-B3B7-30E330AA6676}"/>
    <cellStyle name="集計 2 3 6 2 6" xfId="3942" xr:uid="{AFBFE11E-705E-4674-A1DA-9BFBA4C69254}"/>
    <cellStyle name="集計 2 3 6 2 6 2" xfId="8751" xr:uid="{A07CE998-3CCB-4B11-B5C7-74198922B6EC}"/>
    <cellStyle name="集計 2 3 6 2 7" xfId="4402" xr:uid="{A784932F-7E70-4555-A8F2-365096C6D377}"/>
    <cellStyle name="集計 2 3 6 2 8" xfId="5374" xr:uid="{286584A9-1E76-4124-A25B-F294971B3558}"/>
    <cellStyle name="集計 2 3 6 3" xfId="695" xr:uid="{00000000-0005-0000-0000-0000C7010000}"/>
    <cellStyle name="集計 2 3 6 3 2" xfId="1496" xr:uid="{FA7E6EF1-E328-4A89-8420-1B785ED88C5B}"/>
    <cellStyle name="集計 2 3 6 3 2 2" xfId="6307" xr:uid="{B767685F-343F-4875-BEC6-BD5BE97D0B56}"/>
    <cellStyle name="集計 2 3 6 3 3" xfId="2148" xr:uid="{D05BE95C-21FE-4A96-BED6-ABD7396CB403}"/>
    <cellStyle name="集計 2 3 6 3 3 2" xfId="6957" xr:uid="{EF207E93-B7B9-477A-885E-0CBC34C19C8A}"/>
    <cellStyle name="集計 2 3 6 3 4" xfId="2770" xr:uid="{F5F0D8C9-E825-4F98-938C-343F9EACCFDF}"/>
    <cellStyle name="集計 2 3 6 3 4 2" xfId="7579" xr:uid="{C366CCC3-5368-4463-87BE-DDEB33C46B58}"/>
    <cellStyle name="集計 2 3 6 3 5" xfId="3437" xr:uid="{9765BB60-8231-4C7B-B5E8-CACE38AB898F}"/>
    <cellStyle name="集計 2 3 6 3 5 2" xfId="8246" xr:uid="{3AC89138-F2B5-4029-877F-83EBDE63CA89}"/>
    <cellStyle name="集計 2 3 6 3 6" xfId="3756" xr:uid="{81702F3C-967B-4868-B0F0-A731A835DB22}"/>
    <cellStyle name="集計 2 3 6 3 6 2" xfId="8565" xr:uid="{AAD23800-3B65-4484-9972-12C4398CE216}"/>
    <cellStyle name="集計 2 3 6 3 7" xfId="4683" xr:uid="{F6CDA2A3-5E25-4CE5-819D-510900874776}"/>
    <cellStyle name="集計 2 3 6 3 8" xfId="5518" xr:uid="{D2F63B51-4ED7-4616-9B61-DF26F8A8E7B4}"/>
    <cellStyle name="集計 2 3 6 4" xfId="608" xr:uid="{00000000-0005-0000-0000-0000C8010000}"/>
    <cellStyle name="集計 2 3 6 4 2" xfId="1409" xr:uid="{9B6F0C31-AAEF-447D-BC00-CE2510E97AA3}"/>
    <cellStyle name="集計 2 3 6 4 2 2" xfId="6220" xr:uid="{911672C7-6FB7-4E9C-B11C-5C3270D29286}"/>
    <cellStyle name="集計 2 3 6 4 3" xfId="867" xr:uid="{F6FFF747-C7F4-4600-AFDF-1ADDF49B69AC}"/>
    <cellStyle name="集計 2 3 6 4 3 2" xfId="5681" xr:uid="{AB2883F8-E799-4911-8453-BC5DCFBE2909}"/>
    <cellStyle name="集計 2 3 6 4 4" xfId="2683" xr:uid="{4D396EC8-F1C0-499B-A1B7-099DC3245559}"/>
    <cellStyle name="集計 2 3 6 4 4 2" xfId="7492" xr:uid="{2136D801-A84D-4B1A-A597-447721202B19}"/>
    <cellStyle name="集計 2 3 6 4 5" xfId="3162" xr:uid="{2A38B05D-8F93-4616-A0D7-5F9956836AC7}"/>
    <cellStyle name="集計 2 3 6 4 5 2" xfId="7971" xr:uid="{D9EB794B-93AE-465B-B885-703CE55D7578}"/>
    <cellStyle name="集計 2 3 6 4 6" xfId="3912" xr:uid="{539BC90C-AE6E-491B-9267-A706D2974CF0}"/>
    <cellStyle name="集計 2 3 6 4 6 2" xfId="8721" xr:uid="{DB206EF8-8964-4288-A8C2-6B4B428FC62F}"/>
    <cellStyle name="集計 2 3 6 4 7" xfId="4371" xr:uid="{13C8E201-0C1F-4E72-BD53-8D243FB8EB46}"/>
    <cellStyle name="集計 2 3 6 4 8" xfId="5431" xr:uid="{520D7033-35F4-4C8B-A04A-ED9B7C09DD33}"/>
    <cellStyle name="集計 2 3 6 5" xfId="1088" xr:uid="{A98DFA76-92C2-4C77-BC7E-6ED1A1BE714A}"/>
    <cellStyle name="集計 2 3 6 5 2" xfId="5900" xr:uid="{4DBF3499-69F1-4A04-A837-A70AB9074EE7}"/>
    <cellStyle name="集計 2 3 6 6" xfId="1765" xr:uid="{DDEE485B-667D-4EAB-8FE2-50CFFB0A51B5}"/>
    <cellStyle name="集計 2 3 6 6 2" xfId="6574" xr:uid="{5A0AA7C6-C4C7-41FC-97D7-F9806F69377B}"/>
    <cellStyle name="集計 2 3 6 7" xfId="2363" xr:uid="{99B5D448-CD1C-45B1-AC91-E68D1DA7DED9}"/>
    <cellStyle name="集計 2 3 6 7 2" xfId="7172" xr:uid="{5B9194F6-8227-4D11-92DD-F38F3E94D1E3}"/>
    <cellStyle name="集計 2 3 6 8" xfId="3395" xr:uid="{23A25565-3EC0-4749-A543-890072082878}"/>
    <cellStyle name="集計 2 3 6 8 2" xfId="8204" xr:uid="{D31F940C-8059-46E8-B867-A2B15B88C9F1}"/>
    <cellStyle name="集計 2 3 6 9" xfId="4162" xr:uid="{8A971F8F-C2B6-442A-A975-A79449D1650E}"/>
    <cellStyle name="集計 2 3 6 9 2" xfId="8971" xr:uid="{26DBA604-F61E-4907-A385-CFB6F3677C2B}"/>
    <cellStyle name="集計 2 3 7" xfId="273" xr:uid="{00000000-0005-0000-0000-0000C9010000}"/>
    <cellStyle name="集計 2 3 7 10" xfId="4811" xr:uid="{261E6DF9-1072-4734-8E6D-D9F17BABC271}"/>
    <cellStyle name="集計 2 3 7 11" xfId="5097" xr:uid="{4C78517C-13AD-4F35-AAE1-E49A2D5A83A0}"/>
    <cellStyle name="集計 2 3 7 2" xfId="537" xr:uid="{00000000-0005-0000-0000-0000CA010000}"/>
    <cellStyle name="集計 2 3 7 2 2" xfId="1338" xr:uid="{0D390B36-30C0-45E2-8157-0A12E9BE3FE7}"/>
    <cellStyle name="集計 2 3 7 2 2 2" xfId="6149" xr:uid="{7368116E-32F3-40F2-8BA2-83CAB26C75C2}"/>
    <cellStyle name="集計 2 3 7 2 3" xfId="1893" xr:uid="{EE22D600-01C8-4924-A159-3F818225DF66}"/>
    <cellStyle name="集計 2 3 7 2 3 2" xfId="6702" xr:uid="{AEFFA072-A5A6-4558-A633-F1539E03131E}"/>
    <cellStyle name="集計 2 3 7 2 4" xfId="2612" xr:uid="{ADACDD60-F696-46F8-A42B-E22783D0D708}"/>
    <cellStyle name="集計 2 3 7 2 4 2" xfId="7421" xr:uid="{551FC68C-5C04-4BA5-81AE-0D501794F958}"/>
    <cellStyle name="集計 2 3 7 2 5" xfId="2989" xr:uid="{A798CFFC-41DF-4030-AD62-C2A4A8CE237A}"/>
    <cellStyle name="集計 2 3 7 2 5 2" xfId="7798" xr:uid="{5AFA3B8F-A763-48D5-BE0D-76281A046A0F}"/>
    <cellStyle name="集計 2 3 7 2 6" xfId="4233" xr:uid="{B6ABF3E3-D792-46AE-918F-05B900F07728}"/>
    <cellStyle name="集計 2 3 7 2 6 2" xfId="9042" xr:uid="{45DCD28B-9FC5-498D-9C6D-77C635738080}"/>
    <cellStyle name="集計 2 3 7 2 7" xfId="4521" xr:uid="{F8522058-7B31-4B42-8EF0-77BC78411E3E}"/>
    <cellStyle name="集計 2 3 7 2 8" xfId="5360" xr:uid="{017E9942-27C4-4602-A219-7040D52BCC9A}"/>
    <cellStyle name="集計 2 3 7 3" xfId="681" xr:uid="{00000000-0005-0000-0000-0000CB010000}"/>
    <cellStyle name="集計 2 3 7 3 2" xfId="1482" xr:uid="{ABC1B17B-7705-475E-8C1F-BE1C8CB4DF3C}"/>
    <cellStyle name="集計 2 3 7 3 2 2" xfId="6293" xr:uid="{7565E729-21E6-4D28-845E-E75F49ED8C2D}"/>
    <cellStyle name="集計 2 3 7 3 3" xfId="1697" xr:uid="{C9F795B0-4746-4588-8C9D-F57BEB55E41F}"/>
    <cellStyle name="集計 2 3 7 3 3 2" xfId="6506" xr:uid="{4FB9F9F6-F30F-4842-B1D1-321816E5EE12}"/>
    <cellStyle name="集計 2 3 7 3 4" xfId="2756" xr:uid="{9F83F378-AC1D-4710-8396-C2418F85390C}"/>
    <cellStyle name="集計 2 3 7 3 4 2" xfId="7565" xr:uid="{0CC6C83A-A299-4CDC-B467-8A1B560E65A6}"/>
    <cellStyle name="集計 2 3 7 3 5" xfId="3558" xr:uid="{3D18C469-721C-47B3-87A8-A3785ED8479A}"/>
    <cellStyle name="集計 2 3 7 3 5 2" xfId="8367" xr:uid="{A0B93A4C-A6FE-4684-A3D0-B4E0AA2D0F00}"/>
    <cellStyle name="集計 2 3 7 3 6" xfId="4096" xr:uid="{1A22B932-5C0F-402D-A507-0525282755D7}"/>
    <cellStyle name="集計 2 3 7 3 6 2" xfId="8905" xr:uid="{AAA71A5B-D01F-474F-8FC1-F6F3DA7F8E0A}"/>
    <cellStyle name="集計 2 3 7 3 7" xfId="4657" xr:uid="{69D8DFA8-0F79-4297-B41B-B11DF3FD0F32}"/>
    <cellStyle name="集計 2 3 7 3 8" xfId="5504" xr:uid="{EB910ABC-8328-4246-AAAA-E19160FA4ABB}"/>
    <cellStyle name="集計 2 3 7 4" xfId="371" xr:uid="{00000000-0005-0000-0000-0000CC010000}"/>
    <cellStyle name="集計 2 3 7 4 2" xfId="1172" xr:uid="{8E833F97-5C2E-4299-9631-00317A4319E0}"/>
    <cellStyle name="集計 2 3 7 4 2 2" xfId="5984" xr:uid="{5D75AD7B-41EC-45AB-B2BE-DEC287E61E02}"/>
    <cellStyle name="集計 2 3 7 4 3" xfId="2153" xr:uid="{EC887FA2-C8D8-4E77-A07E-6E9597C53FAC}"/>
    <cellStyle name="集計 2 3 7 4 3 2" xfId="6962" xr:uid="{473177F6-1D39-4F27-903F-1136C78F0D87}"/>
    <cellStyle name="集計 2 3 7 4 4" xfId="2447" xr:uid="{B7F3C133-66E0-42DF-8992-584440A298B2}"/>
    <cellStyle name="集計 2 3 7 4 4 2" xfId="7256" xr:uid="{44A55B04-B5DE-4434-94B9-7136E62E8D62}"/>
    <cellStyle name="集計 2 3 7 4 5" xfId="3332" xr:uid="{4F8F8C6E-6641-4B3C-A400-D67C5826C5A2}"/>
    <cellStyle name="集計 2 3 7 4 5 2" xfId="8141" xr:uid="{15CD4049-47EE-4F99-A6CB-9A393C963F50}"/>
    <cellStyle name="集計 2 3 7 4 6" xfId="3782" xr:uid="{1EBD332F-FAF3-4B30-8813-9CB28BCD5C14}"/>
    <cellStyle name="集計 2 3 7 4 6 2" xfId="8591" xr:uid="{C24F9737-1FEF-404E-8B4A-902CBA70C7C1}"/>
    <cellStyle name="集計 2 3 7 4 7" xfId="4741" xr:uid="{2C7B36EE-D63B-46AE-B470-5DA27EF8BA92}"/>
    <cellStyle name="集計 2 3 7 4 8" xfId="5195" xr:uid="{5080F37F-6CD5-4F3A-81EA-3EF8F0AEAB67}"/>
    <cellStyle name="集計 2 3 7 5" xfId="1074" xr:uid="{4EF89014-A5E7-4C21-BE7B-46BB4F7D36F2}"/>
    <cellStyle name="集計 2 3 7 5 2" xfId="5886" xr:uid="{AF8E0EE5-FD37-408C-814A-23A9AA617FEC}"/>
    <cellStyle name="集計 2 3 7 6" xfId="1962" xr:uid="{8A654A0C-713A-4BB2-A28B-538637DC0CFF}"/>
    <cellStyle name="集計 2 3 7 6 2" xfId="6771" xr:uid="{E7D3F777-451C-47E8-B3A1-E48C02564B12}"/>
    <cellStyle name="集計 2 3 7 7" xfId="2349" xr:uid="{65422831-DB8A-41DB-98B1-DED80162D2CE}"/>
    <cellStyle name="集計 2 3 7 7 2" xfId="7158" xr:uid="{8B262B12-C015-426C-964E-1DA920A9AFF7}"/>
    <cellStyle name="集計 2 3 7 8" xfId="3072" xr:uid="{9955B451-D3BA-43C0-95CB-F588602DD3B7}"/>
    <cellStyle name="集計 2 3 7 8 2" xfId="7881" xr:uid="{2661D94B-DF77-4330-8342-BDE66150253B}"/>
    <cellStyle name="集計 2 3 7 9" xfId="4220" xr:uid="{E5D77AB5-49F2-4CC2-9889-0E5A05972392}"/>
    <cellStyle name="集計 2 3 7 9 2" xfId="9029" xr:uid="{6B71B902-B690-44D3-80A8-A54FB96BFF01}"/>
    <cellStyle name="集計 2 3 8" xfId="311" xr:uid="{00000000-0005-0000-0000-0000CD010000}"/>
    <cellStyle name="集計 2 3 8 10" xfId="4879" xr:uid="{6EE0B2A1-CD0A-4DBE-B63D-0878599E9C88}"/>
    <cellStyle name="集計 2 3 8 11" xfId="5135" xr:uid="{A04960D0-31CF-4DAA-9448-9FFF4D830D15}"/>
    <cellStyle name="集計 2 3 8 2" xfId="572" xr:uid="{00000000-0005-0000-0000-0000CE010000}"/>
    <cellStyle name="集計 2 3 8 2 2" xfId="1373" xr:uid="{9DFD955C-5884-4650-9FA4-9F81615FAE19}"/>
    <cellStyle name="集計 2 3 8 2 2 2" xfId="6184" xr:uid="{B04580E9-1E33-480D-A64B-FCD0A7C81170}"/>
    <cellStyle name="集計 2 3 8 2 3" xfId="2187" xr:uid="{D31541AB-8F3F-4D63-A56C-8D4FB3C005E6}"/>
    <cellStyle name="集計 2 3 8 2 3 2" xfId="6996" xr:uid="{82D7B3AC-1393-4236-833A-B64B71D37718}"/>
    <cellStyle name="集計 2 3 8 2 4" xfId="2647" xr:uid="{CAE046D7-AEFE-48F3-88AE-41020C190923}"/>
    <cellStyle name="集計 2 3 8 2 4 2" xfId="7456" xr:uid="{DF931606-3ED7-4DEA-8E31-5D4ADAD981A1}"/>
    <cellStyle name="集計 2 3 8 2 5" xfId="3477" xr:uid="{A2B1757D-2086-4E4D-82A0-F5785410B577}"/>
    <cellStyle name="集計 2 3 8 2 5 2" xfId="8286" xr:uid="{17D4BF1C-19C9-4A3F-A169-25529924D1F1}"/>
    <cellStyle name="集計 2 3 8 2 6" xfId="4029" xr:uid="{DE245925-89B8-49D1-A6E6-4789B5B28ACD}"/>
    <cellStyle name="集計 2 3 8 2 6 2" xfId="8838" xr:uid="{C42A6BE4-05FC-498C-A2EB-D194FD98E7DA}"/>
    <cellStyle name="集計 2 3 8 2 7" xfId="4487" xr:uid="{C7EE2948-BDE3-452B-A2BB-8BC789AB1181}"/>
    <cellStyle name="集計 2 3 8 2 8" xfId="5395" xr:uid="{1D25DD56-7E34-4488-9208-0DEB63F43AB6}"/>
    <cellStyle name="集計 2 3 8 3" xfId="719" xr:uid="{00000000-0005-0000-0000-0000CF010000}"/>
    <cellStyle name="集計 2 3 8 3 2" xfId="1520" xr:uid="{C3D557DB-3B94-45C4-A686-571FC4B82C17}"/>
    <cellStyle name="集計 2 3 8 3 2 2" xfId="6331" xr:uid="{0F06567C-6FD3-4F2A-A1CB-3393122A1994}"/>
    <cellStyle name="集計 2 3 8 3 3" xfId="2204" xr:uid="{EC3FF304-3A19-491A-B0CE-F75E86BCAC93}"/>
    <cellStyle name="集計 2 3 8 3 3 2" xfId="7013" xr:uid="{A532812D-6630-49CD-AFF3-4AD236AE7F3C}"/>
    <cellStyle name="集計 2 3 8 3 4" xfId="2794" xr:uid="{CC3C9B39-CE82-4443-96EE-9B50356CD737}"/>
    <cellStyle name="集計 2 3 8 3 4 2" xfId="7603" xr:uid="{54564E3A-1B0F-4130-8481-A2A22B181AFD}"/>
    <cellStyle name="集計 2 3 8 3 5" xfId="3423" xr:uid="{FE9B9456-D01F-4C1E-8485-02694E830B06}"/>
    <cellStyle name="集計 2 3 8 3 5 2" xfId="8232" xr:uid="{D28CBD96-61BA-471C-AA5B-19C3FAB939D8}"/>
    <cellStyle name="集計 2 3 8 3 6" xfId="3976" xr:uid="{F1F2E2BB-9A5C-454F-A48A-9D2262229989}"/>
    <cellStyle name="集計 2 3 8 3 6 2" xfId="8785" xr:uid="{D0151144-7F86-4AE1-8927-245E3D282283}"/>
    <cellStyle name="集計 2 3 8 3 7" xfId="4433" xr:uid="{0D49D38E-DA5D-4264-9A52-F8E1CA9CF274}"/>
    <cellStyle name="集計 2 3 8 3 8" xfId="5542" xr:uid="{406555E3-3C71-43F2-AB33-6C5B26E62A2F}"/>
    <cellStyle name="集計 2 3 8 4" xfId="579" xr:uid="{00000000-0005-0000-0000-0000D0010000}"/>
    <cellStyle name="集計 2 3 8 4 2" xfId="1380" xr:uid="{C92BCCA2-4B4C-42EC-A404-EAEB68AECFEA}"/>
    <cellStyle name="集計 2 3 8 4 2 2" xfId="6191" xr:uid="{14C86DF6-5F65-4983-8949-EBC00C4804B6}"/>
    <cellStyle name="集計 2 3 8 4 3" xfId="1696" xr:uid="{E6BF8440-76FA-450E-85A7-82A13830E9F8}"/>
    <cellStyle name="集計 2 3 8 4 3 2" xfId="6505" xr:uid="{A65ABCEC-F71C-401A-88B3-824BFD81855C}"/>
    <cellStyle name="集計 2 3 8 4 4" xfId="2654" xr:uid="{4234313F-C8A3-4D94-9535-BE74F3245EC0}"/>
    <cellStyle name="集計 2 3 8 4 4 2" xfId="7463" xr:uid="{FE5129D7-AE15-4E83-92C6-1EE67E7343B0}"/>
    <cellStyle name="集計 2 3 8 4 5" xfId="3204" xr:uid="{F0517A3D-7662-4E88-B05B-8BE3A7908B39}"/>
    <cellStyle name="集計 2 3 8 4 5 2" xfId="8013" xr:uid="{56525490-0152-4447-8852-F7487F13BC18}"/>
    <cellStyle name="集計 2 3 8 4 6" xfId="4095" xr:uid="{5992E167-5F68-4556-9FCE-E7BA1CC5A160}"/>
    <cellStyle name="集計 2 3 8 4 6 2" xfId="8904" xr:uid="{258782D0-2C93-4989-A659-E0B6DACFF226}"/>
    <cellStyle name="集計 2 3 8 4 7" xfId="4656" xr:uid="{32B49E87-3274-4694-B219-FC43A221B85C}"/>
    <cellStyle name="集計 2 3 8 4 8" xfId="5402" xr:uid="{E701FEE3-7B90-45E7-AE3A-B13C1AF02020}"/>
    <cellStyle name="集計 2 3 8 5" xfId="1112" xr:uid="{E2980064-70AD-43FC-AB39-DE065F268AA9}"/>
    <cellStyle name="集計 2 3 8 5 2" xfId="5924" xr:uid="{7C756D21-FFF5-4B1E-AB3A-88BA442CB938}"/>
    <cellStyle name="集計 2 3 8 6" xfId="1791" xr:uid="{A2535336-9D7B-405D-84E0-D71E83E9F11D}"/>
    <cellStyle name="集計 2 3 8 6 2" xfId="6600" xr:uid="{DB4D7110-76D8-4C8C-A855-323184AF68DA}"/>
    <cellStyle name="集計 2 3 8 7" xfId="2387" xr:uid="{ED47F8C7-522A-4EB8-9746-147119E2C2C9}"/>
    <cellStyle name="集計 2 3 8 7 2" xfId="7196" xr:uid="{1099B8C1-CA43-4EB9-9A30-B68846BE2626}"/>
    <cellStyle name="集計 2 3 8 8" xfId="3588" xr:uid="{AFCD3966-A513-4C13-B30E-0C69107ED311}"/>
    <cellStyle name="集計 2 3 8 8 2" xfId="8397" xr:uid="{C79614D7-6904-4331-B0F8-97001C2D715C}"/>
    <cellStyle name="集計 2 3 8 9" xfId="4256" xr:uid="{C2D50CCA-527B-4004-8611-F39566D64183}"/>
    <cellStyle name="集計 2 3 8 9 2" xfId="9065" xr:uid="{97086CE1-8E8D-48FE-9FAD-363150E8BDCC}"/>
    <cellStyle name="集計 2 3 9" xfId="279" xr:uid="{00000000-0005-0000-0000-0000D1010000}"/>
    <cellStyle name="集計 2 3 9 10" xfId="4694" xr:uid="{233719E8-C990-40D2-ACA1-A89CE67418FC}"/>
    <cellStyle name="集計 2 3 9 11" xfId="5103" xr:uid="{A2CC3D91-A39D-407A-80B7-FEB5CDDFAEBD}"/>
    <cellStyle name="集計 2 3 9 2" xfId="543" xr:uid="{00000000-0005-0000-0000-0000D2010000}"/>
    <cellStyle name="集計 2 3 9 2 2" xfId="1344" xr:uid="{29EAA086-D9AE-49E7-AA8D-243B729EE3AC}"/>
    <cellStyle name="集計 2 3 9 2 2 2" xfId="6155" xr:uid="{15686947-8535-4BAF-BCCB-C5D9A63E6E4D}"/>
    <cellStyle name="集計 2 3 9 2 3" xfId="2200" xr:uid="{50FA8D98-3BEE-45B0-BD77-295F9B9732DE}"/>
    <cellStyle name="集計 2 3 9 2 3 2" xfId="7009" xr:uid="{9968F3C7-1BEE-443C-82FC-6AC4EE0F5294}"/>
    <cellStyle name="集計 2 3 9 2 4" xfId="2618" xr:uid="{01993E16-858D-416C-A80A-51A2A90E358D}"/>
    <cellStyle name="集計 2 3 9 2 4 2" xfId="7427" xr:uid="{6F188DA7-653A-4F1B-9F2B-38DC85C307F5}"/>
    <cellStyle name="集計 2 3 9 2 5" xfId="3422" xr:uid="{56DFDF6E-67DC-4C19-86AC-BF52D4522E30}"/>
    <cellStyle name="集計 2 3 9 2 5 2" xfId="8231" xr:uid="{E2BBAE91-6F8E-4E32-A19B-31503A8FD410}"/>
    <cellStyle name="集計 2 3 9 2 6" xfId="3975" xr:uid="{737DADA1-5D27-4B1F-B12D-4605522607D1}"/>
    <cellStyle name="集計 2 3 9 2 6 2" xfId="8784" xr:uid="{3FBC6E78-6E6A-4426-9380-F929DF16F2E1}"/>
    <cellStyle name="集計 2 3 9 2 7" xfId="4432" xr:uid="{D479608D-33B1-4F2A-AF3C-0D45E58D007E}"/>
    <cellStyle name="集計 2 3 9 2 8" xfId="5366" xr:uid="{9C6B8402-AF0B-42A7-BAE7-4C738C695E94}"/>
    <cellStyle name="集計 2 3 9 3" xfId="687" xr:uid="{00000000-0005-0000-0000-0000D3010000}"/>
    <cellStyle name="集計 2 3 9 3 2" xfId="1488" xr:uid="{B62354E0-2D18-4C79-AE1E-622069B3A0E7}"/>
    <cellStyle name="集計 2 3 9 3 2 2" xfId="6299" xr:uid="{728C31E7-4788-4A73-8EF9-061C108E13DE}"/>
    <cellStyle name="集計 2 3 9 3 3" xfId="2037" xr:uid="{C92F563E-7F24-4B92-ABA7-6FE60BBB177E}"/>
    <cellStyle name="集計 2 3 9 3 3 2" xfId="6846" xr:uid="{DE837CAA-BC84-4833-B2EC-5DB53314D5E1}"/>
    <cellStyle name="集計 2 3 9 3 4" xfId="2762" xr:uid="{71622564-FC64-4E61-9D59-9C36F5235D33}"/>
    <cellStyle name="集計 2 3 9 3 4 2" xfId="7571" xr:uid="{B449FAF6-E63D-41A8-A872-6652BADB9564}"/>
    <cellStyle name="集計 2 3 9 3 5" xfId="3277" xr:uid="{C0117D96-0256-4398-994A-CC9B0C4CADDA}"/>
    <cellStyle name="集計 2 3 9 3 5 2" xfId="8086" xr:uid="{3E34E5D8-7A30-47E5-833F-2AD21B32FE60}"/>
    <cellStyle name="集計 2 3 9 3 6" xfId="3726" xr:uid="{0732E5DD-B4AC-471F-9E70-ED7F397E9EBE}"/>
    <cellStyle name="集計 2 3 9 3 6 2" xfId="8535" xr:uid="{EA3B742F-436F-4CCB-B070-DB084311E2D0}"/>
    <cellStyle name="集計 2 3 9 3 7" xfId="4554" xr:uid="{3E47E2C1-697F-41CA-910C-0C275C6E695C}"/>
    <cellStyle name="集計 2 3 9 3 8" xfId="5510" xr:uid="{6C250CDF-6F1A-4834-90C2-B9BBBB681568}"/>
    <cellStyle name="集計 2 3 9 4" xfId="605" xr:uid="{00000000-0005-0000-0000-0000D4010000}"/>
    <cellStyle name="集計 2 3 9 4 2" xfId="1406" xr:uid="{58A6B83C-830B-4B99-948C-4E83E390C610}"/>
    <cellStyle name="集計 2 3 9 4 2 2" xfId="6217" xr:uid="{110E0EF3-7DEE-4A6E-9BBC-3BBF35319566}"/>
    <cellStyle name="集計 2 3 9 4 3" xfId="1817" xr:uid="{00658A4C-E39E-4327-BA05-940AA6EDC658}"/>
    <cellStyle name="集計 2 3 9 4 3 2" xfId="6626" xr:uid="{A918B9EF-0993-4922-8401-95C68CA8D1B5}"/>
    <cellStyle name="集計 2 3 9 4 4" xfId="2680" xr:uid="{D9CE2BA7-A3AB-49FD-A2A9-436A86FA76ED}"/>
    <cellStyle name="集計 2 3 9 4 4 2" xfId="7489" xr:uid="{8D0FDBCD-87C2-420D-AAA0-62CE12D9E1CC}"/>
    <cellStyle name="集計 2 3 9 4 5" xfId="3338" xr:uid="{4AADBC23-22C6-4066-8599-7CF331020617}"/>
    <cellStyle name="集計 2 3 9 4 5 2" xfId="8147" xr:uid="{D7CE11D0-8537-49BA-93A2-13CFA075F885}"/>
    <cellStyle name="集計 2 3 9 4 6" xfId="3788" xr:uid="{CBE6A6E5-D109-4639-A37F-992A3C3EC82F}"/>
    <cellStyle name="集計 2 3 9 4 6 2" xfId="8597" xr:uid="{EED0966B-C41F-4601-84C7-7F7A7F2E9885}"/>
    <cellStyle name="集計 2 3 9 4 7" xfId="4882" xr:uid="{986E4849-CA45-4F8E-9F75-C8F94CE0A80E}"/>
    <cellStyle name="集計 2 3 9 4 8" xfId="5428" xr:uid="{CCD6D282-4917-4EDF-A168-1BFF2114EA57}"/>
    <cellStyle name="集計 2 3 9 5" xfId="1080" xr:uid="{AD6A17E2-722B-47D0-9964-6EA25D8607E6}"/>
    <cellStyle name="集計 2 3 9 5 2" xfId="5892" xr:uid="{B86E2792-6D8D-47FF-AE03-2BE9D5E5452A}"/>
    <cellStyle name="集計 2 3 9 6" xfId="1736" xr:uid="{D98AB1D2-8B47-4EED-8CBA-13539205EEEC}"/>
    <cellStyle name="集計 2 3 9 6 2" xfId="6545" xr:uid="{AB66D201-4F61-4A5C-9FBD-DC535DF947DA}"/>
    <cellStyle name="集計 2 3 9 7" xfId="2355" xr:uid="{4458AE66-BAA7-4E48-B943-41CBE3B1D2B4}"/>
    <cellStyle name="集計 2 3 9 7 2" xfId="7164" xr:uid="{FA5824E4-8019-4E0F-8AA6-65D6B6867A9A}"/>
    <cellStyle name="集計 2 3 9 8" xfId="3272" xr:uid="{B5E9C3CD-B5DD-48C0-B0E0-8F64E70CC656}"/>
    <cellStyle name="集計 2 3 9 8 2" xfId="8081" xr:uid="{53A690A6-08F5-4202-A32C-29968A24F595}"/>
    <cellStyle name="集計 2 3 9 9" xfId="4134" xr:uid="{E379549A-2169-42EC-AB00-7D3B9D437A10}"/>
    <cellStyle name="集計 2 3 9 9 2" xfId="8943" xr:uid="{FD31725D-95C8-4634-92C4-AD60B6AD92E4}"/>
    <cellStyle name="集計 2 4" xfId="186" xr:uid="{00000000-0005-0000-0000-0000D5010000}"/>
    <cellStyle name="集計 2 4 10" xfId="4591" xr:uid="{037A0322-6922-41DF-9A64-B15C37E88188}"/>
    <cellStyle name="集計 2 4 11" xfId="5030" xr:uid="{59030D6F-BE5B-4236-A0D2-174AF506F455}"/>
    <cellStyle name="集計 2 4 2" xfId="466" xr:uid="{00000000-0005-0000-0000-0000D6010000}"/>
    <cellStyle name="集計 2 4 2 2" xfId="1267" xr:uid="{0414D488-36F5-409D-BD43-011FA8F6E131}"/>
    <cellStyle name="集計 2 4 2 2 2" xfId="6078" xr:uid="{74298490-A7F5-4F24-846B-34003A009699}"/>
    <cellStyle name="集計 2 4 2 3" xfId="2020" xr:uid="{4878E030-8236-42C3-940C-318295E887AC}"/>
    <cellStyle name="集計 2 4 2 3 2" xfId="6829" xr:uid="{AE60CCF1-E457-4082-BE0D-12A057C171E6}"/>
    <cellStyle name="集計 2 4 2 4" xfId="2541" xr:uid="{533BB865-6463-43BE-9BEC-49A1EADF2BAB}"/>
    <cellStyle name="集計 2 4 2 4 2" xfId="7350" xr:uid="{E32FB3DC-C045-4F4A-9BF6-8FD60F44321E}"/>
    <cellStyle name="集計 2 4 2 5" xfId="3133" xr:uid="{C46136C2-DB01-48D5-89F7-489318B2C859}"/>
    <cellStyle name="集計 2 4 2 5 2" xfId="7942" xr:uid="{B0A5CC2C-6E45-45F4-A67B-353EE5B1D7AF}"/>
    <cellStyle name="集計 2 4 2 6" xfId="4086" xr:uid="{2A6554CB-5EEE-4A6E-A06D-5962E374DF53}"/>
    <cellStyle name="集計 2 4 2 6 2" xfId="8895" xr:uid="{DD1F571C-A6E6-4A43-8B56-59EBCF341E7D}"/>
    <cellStyle name="集計 2 4 2 7" xfId="4872" xr:uid="{0611CA81-A618-4AF0-B543-824374FC70B4}"/>
    <cellStyle name="集計 2 4 2 8" xfId="5289" xr:uid="{54B86524-439F-4BBF-AEC9-50FF1E61639F}"/>
    <cellStyle name="集計 2 4 3" xfId="598" xr:uid="{00000000-0005-0000-0000-0000D7010000}"/>
    <cellStyle name="集計 2 4 3 2" xfId="1399" xr:uid="{DB785575-9C85-4BF0-990E-AB3BD95C7ACB}"/>
    <cellStyle name="集計 2 4 3 2 2" xfId="6210" xr:uid="{6C1DAE82-5509-4BB1-9893-69B1F6C1FF80}"/>
    <cellStyle name="集計 2 4 3 3" xfId="2089" xr:uid="{FE3C9CD3-4A38-4766-95A0-567B0EB265F4}"/>
    <cellStyle name="集計 2 4 3 3 2" xfId="6898" xr:uid="{A155D198-6A9E-481F-A438-F4C83E284717}"/>
    <cellStyle name="集計 2 4 3 4" xfId="2673" xr:uid="{65915AF8-B3A7-4967-8BFF-13AA2D954DF6}"/>
    <cellStyle name="集計 2 4 3 4 2" xfId="7482" xr:uid="{93480DF4-1645-42DA-938F-F4B3CDA559DC}"/>
    <cellStyle name="集計 2 4 3 5" xfId="3026" xr:uid="{CEAD1353-E8EA-44DD-948D-CF19C7BEA068}"/>
    <cellStyle name="集計 2 4 3 5 2" xfId="7835" xr:uid="{545AD535-7F32-4D47-A109-58F644E51FEC}"/>
    <cellStyle name="集計 2 4 3 6" xfId="4268" xr:uid="{001DB67D-C059-4419-BFFA-A754BA56D3DA}"/>
    <cellStyle name="集計 2 4 3 6 2" xfId="9077" xr:uid="{A9EE4C5B-5072-4EBF-BAF9-072ED73D5268}"/>
    <cellStyle name="集計 2 4 3 7" xfId="4584" xr:uid="{059122AC-6936-4F68-9C9C-8E5B75432944}"/>
    <cellStyle name="集計 2 4 3 8" xfId="5421" xr:uid="{7347CDAF-C977-4120-8E24-19168F9E7FFA}"/>
    <cellStyle name="集計 2 4 4" xfId="574" xr:uid="{00000000-0005-0000-0000-0000D8010000}"/>
    <cellStyle name="集計 2 4 4 2" xfId="1375" xr:uid="{A535C478-998A-45C8-93F2-D5E29AB3D2D8}"/>
    <cellStyle name="集計 2 4 4 2 2" xfId="6186" xr:uid="{C3E7E921-4A3C-4EAE-9DEA-2BA76F05621F}"/>
    <cellStyle name="集計 2 4 4 3" xfId="1954" xr:uid="{B130B547-D9FD-4257-8404-6500E617AA31}"/>
    <cellStyle name="集計 2 4 4 3 2" xfId="6763" xr:uid="{61995C94-CEE6-479D-A08D-F251751633FD}"/>
    <cellStyle name="集計 2 4 4 4" xfId="2649" xr:uid="{EA44E07B-B830-47F7-A0E8-B994E3EDA5C9}"/>
    <cellStyle name="集計 2 4 4 4 2" xfId="7458" xr:uid="{EBC36A5C-EBD0-4AD1-BB64-947F9E121DA2}"/>
    <cellStyle name="集計 2 4 4 5" xfId="3110" xr:uid="{2B631BBA-3714-41E8-8648-CFAF45139F78}"/>
    <cellStyle name="集計 2 4 4 5 2" xfId="7919" xr:uid="{521D5E20-2CB6-43B5-B80F-34135546F77C}"/>
    <cellStyle name="集計 2 4 4 6" xfId="4211" xr:uid="{B891E0E6-08A2-483F-87D8-6D768222F7C9}"/>
    <cellStyle name="集計 2 4 4 6 2" xfId="9020" xr:uid="{B3788E97-9D35-4BBA-8A27-A0EB4B137603}"/>
    <cellStyle name="集計 2 4 4 7" xfId="4803" xr:uid="{B783C7AB-4898-4DE5-9FAE-32A7E2744C12}"/>
    <cellStyle name="集計 2 4 4 8" xfId="5397" xr:uid="{4B7C8B8E-4371-4F18-878F-460022DD9B12}"/>
    <cellStyle name="集計 2 4 5" xfId="991" xr:uid="{B09407A1-FADB-4E33-8CB3-36C76BE4B511}"/>
    <cellStyle name="集計 2 4 5 2" xfId="5804" xr:uid="{CE0DE654-EA18-4528-91B5-C938E1B6DB5A}"/>
    <cellStyle name="集計 2 4 6" xfId="2155" xr:uid="{1D9F25A3-3AE0-4FF1-B3F0-9A16F67C41F8}"/>
    <cellStyle name="集計 2 4 6 2" xfId="6964" xr:uid="{91440C54-7CE0-4C9B-BBE2-143D742CA45F}"/>
    <cellStyle name="集計 2 4 7" xfId="2282" xr:uid="{9DBBC963-20B4-4F2A-AB31-5DF914EAE033}"/>
    <cellStyle name="集計 2 4 7 2" xfId="7091" xr:uid="{DD73C4AD-7333-4960-9B5C-C2233818BCA1}"/>
    <cellStyle name="集計 2 4 8" xfId="2952" xr:uid="{543194FC-C1F5-4BE9-97FC-61AE452D53EF}"/>
    <cellStyle name="集計 2 4 8 2" xfId="7761" xr:uid="{E1CE5531-6FED-4A67-89A3-B6B3831271EE}"/>
    <cellStyle name="集計 2 4 9" xfId="4262" xr:uid="{B4F722CA-0459-4198-A2E2-8E487E2F171D}"/>
    <cellStyle name="集計 2 4 9 2" xfId="9071" xr:uid="{584646E4-698A-4B86-98A7-040C0180E433}"/>
    <cellStyle name="集計 2 5" xfId="236" xr:uid="{00000000-0005-0000-0000-0000D9010000}"/>
    <cellStyle name="集計 2 5 10" xfId="4902" xr:uid="{3EECBB4C-DA3F-4F46-B8B7-8EA7C877A024}"/>
    <cellStyle name="集計 2 5 11" xfId="5060" xr:uid="{8DC4AE92-4787-42F6-B4CD-8A57FDF41DEC}"/>
    <cellStyle name="集計 2 5 2" xfId="500" xr:uid="{00000000-0005-0000-0000-0000DA010000}"/>
    <cellStyle name="集計 2 5 2 2" xfId="1301" xr:uid="{FDDDE6A7-1AE4-484D-86C1-559A14A2D72D}"/>
    <cellStyle name="集計 2 5 2 2 2" xfId="6112" xr:uid="{8631B370-0AB9-44DE-A256-A803A750D984}"/>
    <cellStyle name="集計 2 5 2 3" xfId="1796" xr:uid="{71E9B6B5-A59A-4198-A69B-D82DA39DBDC9}"/>
    <cellStyle name="集計 2 5 2 3 2" xfId="6605" xr:uid="{777B0028-6D0A-40BE-BDE3-B9340B66AFBE}"/>
    <cellStyle name="集計 2 5 2 4" xfId="2575" xr:uid="{3818DA80-C82E-41C1-BF09-1C845EB52ED6}"/>
    <cellStyle name="集計 2 5 2 4 2" xfId="7384" xr:uid="{F32CC736-3FD5-45CD-BE09-75A809E97B1A}"/>
    <cellStyle name="集計 2 5 2 5" xfId="3314" xr:uid="{328D0AC3-8AE7-45E6-981F-76DB4C73F59E}"/>
    <cellStyle name="集計 2 5 2 5 2" xfId="8123" xr:uid="{ED9BAAC0-72C3-4E5F-A622-75A0C745B9F9}"/>
    <cellStyle name="集計 2 5 2 6" xfId="3764" xr:uid="{4DFB5372-A340-4D81-9350-422A0EDD5DF7}"/>
    <cellStyle name="集計 2 5 2 6 2" xfId="8573" xr:uid="{2AFE2B3A-78E2-4AA6-A7EC-B5F8917A57B9}"/>
    <cellStyle name="集計 2 5 2 7" xfId="4894" xr:uid="{623CE52B-F5C9-47E6-8CF0-6A6C6996BA17}"/>
    <cellStyle name="集計 2 5 2 8" xfId="5323" xr:uid="{F8B82577-877C-4EEB-9432-7555105BDC9A}"/>
    <cellStyle name="集計 2 5 3" xfId="644" xr:uid="{00000000-0005-0000-0000-0000DB010000}"/>
    <cellStyle name="集計 2 5 3 2" xfId="1445" xr:uid="{BEEC6251-CECC-42E8-BC2A-06BF5BE96DAC}"/>
    <cellStyle name="集計 2 5 3 2 2" xfId="6256" xr:uid="{850D021A-7E4D-4C52-B680-B2E2E2E4CB0E}"/>
    <cellStyle name="集計 2 5 3 3" xfId="1908" xr:uid="{CA7FFBCE-3698-442B-AF09-3AA9105CCAB6}"/>
    <cellStyle name="集計 2 5 3 3 2" xfId="6717" xr:uid="{2048FB62-D3EA-4EC4-992F-7D8D4C459679}"/>
    <cellStyle name="集計 2 5 3 4" xfId="2719" xr:uid="{63C7C590-3CBC-487F-A1A3-8B61925FE0E1}"/>
    <cellStyle name="集計 2 5 3 4 2" xfId="7528" xr:uid="{04E227C5-FE32-4A55-BB74-DC9C6A15337A}"/>
    <cellStyle name="集計 2 5 3 5" xfId="3000" xr:uid="{6F1418A2-AB41-42E3-BDE8-E8F1845C78CB}"/>
    <cellStyle name="集計 2 5 3 5 2" xfId="7809" xr:uid="{24ABA202-C86E-4526-8C36-5E3E2E60A105}"/>
    <cellStyle name="集計 2 5 3 6" xfId="3864" xr:uid="{ED48B89C-73B5-4819-8F2A-45C9F3805D44}"/>
    <cellStyle name="集計 2 5 3 6 2" xfId="8673" xr:uid="{02660A74-84DF-4453-BCF4-3552DB4F01F8}"/>
    <cellStyle name="集計 2 5 3 7" xfId="4748" xr:uid="{58E61829-6016-4569-9386-EB002F1AF43C}"/>
    <cellStyle name="集計 2 5 3 8" xfId="5467" xr:uid="{04FA6556-6F6B-4478-A9CE-D84D14718455}"/>
    <cellStyle name="集計 2 5 4" xfId="405" xr:uid="{00000000-0005-0000-0000-0000DC010000}"/>
    <cellStyle name="集計 2 5 4 2" xfId="1206" xr:uid="{03ED849E-95F0-41F0-B5FC-8BD8E73B4D13}"/>
    <cellStyle name="集計 2 5 4 2 2" xfId="6018" xr:uid="{39B21F46-CD82-4513-90AC-D0D0C47C605A}"/>
    <cellStyle name="集計 2 5 4 3" xfId="1790" xr:uid="{394C8075-B3E1-469A-982D-1BA59BF6ECBC}"/>
    <cellStyle name="集計 2 5 4 3 2" xfId="6599" xr:uid="{ECD14E3B-3B90-4325-9E45-FA1D9A9EA8F2}"/>
    <cellStyle name="集計 2 5 4 4" xfId="2481" xr:uid="{B483FF09-103F-4CC5-96FA-B2E12A26E9DD}"/>
    <cellStyle name="集計 2 5 4 4 2" xfId="7290" xr:uid="{8A4D6B4D-1C2E-4603-A012-24CDE6F5E754}"/>
    <cellStyle name="集計 2 5 4 5" xfId="3355" xr:uid="{33CB6A8C-995E-4187-AF49-907457BB0915}"/>
    <cellStyle name="集計 2 5 4 5 2" xfId="8164" xr:uid="{F8B66FCE-CE09-42FF-8680-E3E79B9EBFDD}"/>
    <cellStyle name="集計 2 5 4 6" xfId="4186" xr:uid="{0CEA5BE0-E0C3-453B-AB9A-078A80E80DB7}"/>
    <cellStyle name="集計 2 5 4 6 2" xfId="8995" xr:uid="{04436994-515F-40A7-873A-281972FB06B6}"/>
    <cellStyle name="集計 2 5 4 7" xfId="4743" xr:uid="{E2D1CEEA-CEC7-43C2-B130-80C6643CBD43}"/>
    <cellStyle name="集計 2 5 4 8" xfId="5229" xr:uid="{C297EE9A-35A2-406B-BD2F-323DC27074AC}"/>
    <cellStyle name="集計 2 5 5" xfId="1037" xr:uid="{020AB323-7F72-46BD-8720-5A9ADE8D119D}"/>
    <cellStyle name="集計 2 5 5 2" xfId="5849" xr:uid="{AA7465A2-DA9C-4E21-8C72-32BCD7565633}"/>
    <cellStyle name="集計 2 5 6" xfId="2097" xr:uid="{23CBB942-1097-41A5-9150-DA8A1A4BF88C}"/>
    <cellStyle name="集計 2 5 6 2" xfId="6906" xr:uid="{27F69567-7065-4754-B591-E78041BF044B}"/>
    <cellStyle name="集計 2 5 7" xfId="2312" xr:uid="{448EF501-3FA2-4EBC-967C-DE619A707633}"/>
    <cellStyle name="集計 2 5 7 2" xfId="7121" xr:uid="{ADDB8CF3-1BE2-4033-B111-0A1B847077DD}"/>
    <cellStyle name="集計 2 5 8" xfId="3325" xr:uid="{144D3629-6C41-440D-804C-3859884CEEAA}"/>
    <cellStyle name="集計 2 5 8 2" xfId="8134" xr:uid="{60DEF043-67CE-48EB-AC79-C489B75C4F18}"/>
    <cellStyle name="集計 2 5 9" xfId="3775" xr:uid="{89376912-47CD-4F9A-81E7-D3B42D3C9342}"/>
    <cellStyle name="集計 2 5 9 2" xfId="8584" xr:uid="{C86CD1F0-416B-4144-B6C2-74B334D5441D}"/>
    <cellStyle name="集計 2 6" xfId="251" xr:uid="{00000000-0005-0000-0000-0000DD010000}"/>
    <cellStyle name="集計 2 6 10" xfId="4443" xr:uid="{B9CDB6D1-85DB-4635-A514-78B398E14153}"/>
    <cellStyle name="集計 2 6 11" xfId="5075" xr:uid="{D44FAE0F-CD0C-4160-B6E0-5607E0E7B337}"/>
    <cellStyle name="集計 2 6 2" xfId="515" xr:uid="{00000000-0005-0000-0000-0000DE010000}"/>
    <cellStyle name="集計 2 6 2 2" xfId="1316" xr:uid="{F3D25ADA-20A8-4891-9883-CA1C053806F4}"/>
    <cellStyle name="集計 2 6 2 2 2" xfId="6127" xr:uid="{BA7025AC-95E6-4B2D-9C40-54F8ECA237A1}"/>
    <cellStyle name="集計 2 6 2 3" xfId="2175" xr:uid="{BB845C2A-2448-48C8-8DEA-2202D4F83468}"/>
    <cellStyle name="集計 2 6 2 3 2" xfId="6984" xr:uid="{7E80115F-9051-449F-9B01-8EA25252DC7B}"/>
    <cellStyle name="集計 2 6 2 4" xfId="2590" xr:uid="{0E73B15C-465B-4A0A-BD52-662E5A80522C}"/>
    <cellStyle name="集計 2 6 2 4 2" xfId="7399" xr:uid="{D99F3ADD-8906-457E-96CF-6F3706047395}"/>
    <cellStyle name="集計 2 6 2 5" xfId="3165" xr:uid="{C86BD2E3-0C44-4466-B974-4BC6B0973BEC}"/>
    <cellStyle name="集計 2 6 2 5 2" xfId="7974" xr:uid="{223E52D6-1538-4025-B29D-C528C626DEEA}"/>
    <cellStyle name="集計 2 6 2 6" xfId="3909" xr:uid="{31BCF3F2-85C2-4FBE-B0E7-93421C7363B9}"/>
    <cellStyle name="集計 2 6 2 6 2" xfId="8718" xr:uid="{181B2C79-F8EE-4D0B-8C23-65BF23B48584}"/>
    <cellStyle name="集計 2 6 2 7" xfId="4368" xr:uid="{9B354529-2F1F-4F89-98FE-9CCE49B6D9F9}"/>
    <cellStyle name="集計 2 6 2 8" xfId="5338" xr:uid="{77700D51-6552-40CB-B5FF-65C1D04A4573}"/>
    <cellStyle name="集計 2 6 3" xfId="659" xr:uid="{00000000-0005-0000-0000-0000DF010000}"/>
    <cellStyle name="集計 2 6 3 2" xfId="1460" xr:uid="{5D414321-A3D0-471C-9628-495A0B6056C7}"/>
    <cellStyle name="集計 2 6 3 2 2" xfId="6271" xr:uid="{B71AF78F-1A10-40FD-9221-BD42BCAD75A6}"/>
    <cellStyle name="集計 2 6 3 3" xfId="2141" xr:uid="{540B5B03-710E-4238-B4C8-6A0B884A6500}"/>
    <cellStyle name="集計 2 6 3 3 2" xfId="6950" xr:uid="{BB2FF3E7-E924-46E6-ABB0-23D95F1E14A3}"/>
    <cellStyle name="集計 2 6 3 4" xfId="2734" xr:uid="{58176A60-C7C8-4718-AAF2-6E950ACC422C}"/>
    <cellStyle name="集計 2 6 3 4 2" xfId="7543" xr:uid="{96127B43-0913-4CAB-9133-3645DD66F320}"/>
    <cellStyle name="集計 2 6 3 5" xfId="3255" xr:uid="{8A770BD5-056E-442C-B404-B7D86861ED32}"/>
    <cellStyle name="集計 2 6 3 5 2" xfId="8064" xr:uid="{7A4E668C-4F89-4FC2-BC7C-075539FEEB64}"/>
    <cellStyle name="集計 2 6 3 6" xfId="3709" xr:uid="{1207A112-2E68-4F8F-A1D1-27201DB29C15}"/>
    <cellStyle name="集計 2 6 3 6 2" xfId="8518" xr:uid="{E7280281-2808-4B84-A093-C2C53FFCE17F}"/>
    <cellStyle name="集計 2 6 3 7" xfId="4567" xr:uid="{F04FA1E5-8A6C-4D9E-92D3-1CCA2575C2FF}"/>
    <cellStyle name="集計 2 6 3 8" xfId="5482" xr:uid="{3E0F1D31-0D91-40C3-9796-1C6276E73276}"/>
    <cellStyle name="集計 2 6 4" xfId="753" xr:uid="{00000000-0005-0000-0000-0000E0010000}"/>
    <cellStyle name="集計 2 6 4 2" xfId="1554" xr:uid="{A666BF3F-0782-4209-A1A4-59794E296D24}"/>
    <cellStyle name="集計 2 6 4 2 2" xfId="6365" xr:uid="{8E53D239-5A72-4E1D-A772-270D15DDC05D}"/>
    <cellStyle name="集計 2 6 4 3" xfId="1969" xr:uid="{42D7F565-1279-4A2F-92C3-5FCCAE869860}"/>
    <cellStyle name="集計 2 6 4 3 2" xfId="6778" xr:uid="{B57F0B46-1D55-4E12-9711-D4AD24563D22}"/>
    <cellStyle name="集計 2 6 4 4" xfId="2828" xr:uid="{1B8EF4B9-E10F-4A32-A01C-BB29729D9E99}"/>
    <cellStyle name="集計 2 6 4 4 2" xfId="7637" xr:uid="{21F69219-05B6-4531-82A1-D0352A47652E}"/>
    <cellStyle name="集計 2 6 4 5" xfId="3092" xr:uid="{0F4E6B45-1696-4201-9CCE-56C744B90182}"/>
    <cellStyle name="集計 2 6 4 5 2" xfId="7901" xr:uid="{5E3F13BD-5A7E-4C3B-A8E1-42D434FCD4CD}"/>
    <cellStyle name="集計 2 6 4 6" xfId="4255" xr:uid="{2AC54AE4-C923-4142-A9C1-31069FB562C5}"/>
    <cellStyle name="集計 2 6 4 6 2" xfId="9064" xr:uid="{96279EE0-1FB8-4A6A-B42C-A71BC0DF4BB0}"/>
    <cellStyle name="集計 2 6 4 7" xfId="4818" xr:uid="{FE6DE25C-B062-4732-81EA-1C1B20D53180}"/>
    <cellStyle name="集計 2 6 4 8" xfId="5576" xr:uid="{C962033F-4B6B-48BC-B5A6-6D1AC5C397C9}"/>
    <cellStyle name="集計 2 6 5" xfId="1052" xr:uid="{2AF5ED94-8803-45B6-8A84-6FA2EEBB309A}"/>
    <cellStyle name="集計 2 6 5 2" xfId="5864" xr:uid="{A91A685B-AF35-43AB-ABC7-CC8250D9FE20}"/>
    <cellStyle name="集計 2 6 6" xfId="2041" xr:uid="{0AC31D96-F444-42E8-A2F3-3C3539A06802}"/>
    <cellStyle name="集計 2 6 6 2" xfId="6850" xr:uid="{FF9C7C9F-302D-4223-AEAE-E9034E8BD43C}"/>
    <cellStyle name="集計 2 6 7" xfId="2327" xr:uid="{56C1BBF8-36AF-4D6A-A8B6-649B8D88E2E7}"/>
    <cellStyle name="集計 2 6 7 2" xfId="7136" xr:uid="{53967F85-DA7D-4203-9253-05ADC662BAEA}"/>
    <cellStyle name="集計 2 6 8" xfId="3433" xr:uid="{2E7ACC5B-F8D5-4929-9BB1-C77A7793D69F}"/>
    <cellStyle name="集計 2 6 8 2" xfId="8242" xr:uid="{C03C1836-54B7-4CE4-9967-8D461F53F5B1}"/>
    <cellStyle name="集計 2 6 9" xfId="3986" xr:uid="{D38F96E0-1F3A-412A-9240-767DEFAE69CF}"/>
    <cellStyle name="集計 2 6 9 2" xfId="8795" xr:uid="{C7998477-05CC-430F-A28D-AF1964463FA1}"/>
    <cellStyle name="集計 2 7" xfId="265" xr:uid="{00000000-0005-0000-0000-0000E1010000}"/>
    <cellStyle name="集計 2 7 10" xfId="4576" xr:uid="{336596B8-753E-446B-B61A-CB6FAE41D9AE}"/>
    <cellStyle name="集計 2 7 11" xfId="5089" xr:uid="{1DCE994A-C358-4FC1-8630-11E8D51C3C7C}"/>
    <cellStyle name="集計 2 7 2" xfId="529" xr:uid="{00000000-0005-0000-0000-0000E2010000}"/>
    <cellStyle name="集計 2 7 2 2" xfId="1330" xr:uid="{3DE24CAD-8FF8-4855-9CB2-B37A4E4C1859}"/>
    <cellStyle name="集計 2 7 2 2 2" xfId="6141" xr:uid="{A7D9125C-EBAE-461C-AF9F-BE3FE44C751E}"/>
    <cellStyle name="集計 2 7 2 3" xfId="1932" xr:uid="{6AACAC5D-53BF-48CD-BF91-79EABD23CBC2}"/>
    <cellStyle name="集計 2 7 2 3 2" xfId="6741" xr:uid="{9A695F28-EA97-4B18-81CF-BBD6A4A4C8E8}"/>
    <cellStyle name="集計 2 7 2 4" xfId="2604" xr:uid="{59C89FBE-2B1E-4EDB-9377-A7DB8BD8E949}"/>
    <cellStyle name="集計 2 7 2 4 2" xfId="7413" xr:uid="{7B0D16AF-8411-42BA-8630-07F274BE6F1C}"/>
    <cellStyle name="集計 2 7 2 5" xfId="3086" xr:uid="{832079B9-CC54-4BE5-A601-282219B9AAB7}"/>
    <cellStyle name="集計 2 7 2 5 2" xfId="7895" xr:uid="{E7064835-DAD2-42CB-AB3B-8B78B6683345}"/>
    <cellStyle name="集計 2 7 2 6" xfId="3891" xr:uid="{AD662402-356B-4BCA-A6A2-2BEA6A506A4A}"/>
    <cellStyle name="集計 2 7 2 6 2" xfId="8700" xr:uid="{305E220F-1DF6-4F6C-880F-C4D75E857EF6}"/>
    <cellStyle name="集計 2 7 2 7" xfId="4784" xr:uid="{6E985A32-C7FA-4903-A6CE-59167B4F0336}"/>
    <cellStyle name="集計 2 7 2 8" xfId="5352" xr:uid="{7ED0692F-208E-47AC-AD17-72C065BF5D92}"/>
    <cellStyle name="集計 2 7 3" xfId="673" xr:uid="{00000000-0005-0000-0000-0000E3010000}"/>
    <cellStyle name="集計 2 7 3 2" xfId="1474" xr:uid="{EC27FC03-1080-44AF-99CE-B3D09F60BDDC}"/>
    <cellStyle name="集計 2 7 3 2 2" xfId="6285" xr:uid="{B6520AEC-64D4-45FE-99C8-A07042410604}"/>
    <cellStyle name="集計 2 7 3 3" xfId="848" xr:uid="{6D087C18-C0A1-44B3-8E86-7863F72F1C9C}"/>
    <cellStyle name="集計 2 7 3 3 2" xfId="5662" xr:uid="{13F85283-C7BD-4835-88A8-0F1CA6326E2D}"/>
    <cellStyle name="集計 2 7 3 4" xfId="2748" xr:uid="{BCD76B85-D916-40AB-83D8-2312EFFD2CB2}"/>
    <cellStyle name="集計 2 7 3 4 2" xfId="7557" xr:uid="{5009439B-0C14-40A3-A71A-BEEFE9AAA291}"/>
    <cellStyle name="集計 2 7 3 5" xfId="3526" xr:uid="{6A3DC78C-27B3-4A37-A2CD-30415E3DAFD3}"/>
    <cellStyle name="集計 2 7 3 5 2" xfId="8335" xr:uid="{ECF3E475-AFDE-4136-9EA4-654A34A6CE5E}"/>
    <cellStyle name="集計 2 7 3 6" xfId="3851" xr:uid="{0D60974F-5A09-4E1D-9717-42F8905392E2}"/>
    <cellStyle name="集計 2 7 3 6 2" xfId="8660" xr:uid="{2082B4E5-3A5D-4B29-855D-AB74EB30045E}"/>
    <cellStyle name="集計 2 7 3 7" xfId="4599" xr:uid="{67F71EF1-4807-433F-8ED7-6F14910F1B6B}"/>
    <cellStyle name="集計 2 7 3 8" xfId="5496" xr:uid="{889A6D0D-E19D-4B5E-8B49-25A024228265}"/>
    <cellStyle name="集計 2 7 4" xfId="464" xr:uid="{00000000-0005-0000-0000-0000E4010000}"/>
    <cellStyle name="集計 2 7 4 2" xfId="1265" xr:uid="{26B782A5-C853-4F14-9FCB-3DB4F25B1985}"/>
    <cellStyle name="集計 2 7 4 2 2" xfId="6076" xr:uid="{AE6CAA49-00AB-4544-999C-1BA35285088C}"/>
    <cellStyle name="集計 2 7 4 3" xfId="2061" xr:uid="{C71D2377-95A4-42E1-8D5B-4FB92FC8EBD6}"/>
    <cellStyle name="集計 2 7 4 3 2" xfId="6870" xr:uid="{96BDB522-8E38-4E82-B2E7-FAFB71736E7B}"/>
    <cellStyle name="集計 2 7 4 4" xfId="2539" xr:uid="{A82370DD-E060-453C-A718-9F0EDAD16830}"/>
    <cellStyle name="集計 2 7 4 4 2" xfId="7348" xr:uid="{63E6D02A-2B5F-4B21-B0BD-6CEB996C4E32}"/>
    <cellStyle name="集計 2 7 4 5" xfId="3500" xr:uid="{8231DB67-0299-4C70-B5DB-DEEE18EE12B5}"/>
    <cellStyle name="集計 2 7 4 5 2" xfId="8309" xr:uid="{D517378F-6115-43E9-8403-B4E5F9FC68F5}"/>
    <cellStyle name="集計 2 7 4 6" xfId="4050" xr:uid="{414D8ADE-4CA8-4D56-B76A-409A402C8708}"/>
    <cellStyle name="集計 2 7 4 6 2" xfId="8859" xr:uid="{5CC283C0-BD68-43C1-A72C-72671EF95CA2}"/>
    <cellStyle name="集計 2 7 4 7" xfId="4510" xr:uid="{DD5459B9-EEB5-4CD8-8268-2AB1F46EC787}"/>
    <cellStyle name="集計 2 7 4 8" xfId="5287" xr:uid="{3F979B09-4796-4CE5-BFBF-DD911EA5C1FA}"/>
    <cellStyle name="集計 2 7 5" xfId="1066" xr:uid="{A01FBC47-D8B2-492F-B5DD-F12C58C96DB0}"/>
    <cellStyle name="集計 2 7 5 2" xfId="5878" xr:uid="{8F455DFB-6316-43DD-8AE5-544DAC619F47}"/>
    <cellStyle name="集計 2 7 6" xfId="2077" xr:uid="{E3E0225E-18AB-46FA-9E30-0EC890E44569}"/>
    <cellStyle name="集計 2 7 6 2" xfId="6886" xr:uid="{9F315965-A292-48F0-B34E-D557A8AF3E5B}"/>
    <cellStyle name="集計 2 7 7" xfId="2341" xr:uid="{4A8E1510-1448-441B-AA46-EF49D1E949AC}"/>
    <cellStyle name="集計 2 7 7 2" xfId="7150" xr:uid="{62F0C858-AEFC-42CF-81EA-ED8FDDD7C037}"/>
    <cellStyle name="集計 2 7 8" xfId="3036" xr:uid="{4DEA6EA3-F827-4AC8-AFCB-15C0D912F45C}"/>
    <cellStyle name="集計 2 7 8 2" xfId="7845" xr:uid="{FA046E2C-1A75-4919-9187-9A571E8E52D3}"/>
    <cellStyle name="集計 2 7 9" xfId="4275" xr:uid="{5A0F3E5A-783E-4C1E-B3A9-893BA08ECFAF}"/>
    <cellStyle name="集計 2 7 9 2" xfId="9084" xr:uid="{20EE7E83-737A-42FC-9261-9D34E36D9F67}"/>
    <cellStyle name="集計 2 8" xfId="284" xr:uid="{00000000-0005-0000-0000-0000E5010000}"/>
    <cellStyle name="集計 2 8 10" xfId="4381" xr:uid="{3DF16F91-897F-457F-8C25-9828A602FAE4}"/>
    <cellStyle name="集計 2 8 11" xfId="5108" xr:uid="{55EDCF67-FB8F-48F3-987B-BB49DA8AC025}"/>
    <cellStyle name="集計 2 8 2" xfId="548" xr:uid="{00000000-0005-0000-0000-0000E6010000}"/>
    <cellStyle name="集計 2 8 2 2" xfId="1349" xr:uid="{EC55E54A-E34F-4AD8-B2D9-248DAAED18DE}"/>
    <cellStyle name="集計 2 8 2 2 2" xfId="6160" xr:uid="{DA39BA44-16A4-4C1D-8B91-B063FAA25F97}"/>
    <cellStyle name="集計 2 8 2 3" xfId="2040" xr:uid="{B4B46BEE-BCF8-4951-9DD9-4F7F4A5308D6}"/>
    <cellStyle name="集計 2 8 2 3 2" xfId="6849" xr:uid="{34D9F07A-5FE7-4C10-A3EE-7CB9073F3CBD}"/>
    <cellStyle name="集計 2 8 2 4" xfId="2623" xr:uid="{631148ED-750D-4A49-87AC-BC08923E1A30}"/>
    <cellStyle name="集計 2 8 2 4 2" xfId="7432" xr:uid="{714808C2-9E62-4575-B4FB-2FA617449D26}"/>
    <cellStyle name="集計 2 8 2 5" xfId="3221" xr:uid="{4882846F-074D-4C71-980D-6F4C3348C6FA}"/>
    <cellStyle name="集計 2 8 2 5 2" xfId="8030" xr:uid="{4F5848B0-63E4-491E-B521-5D8B8DB0B124}"/>
    <cellStyle name="集計 2 8 2 6" xfId="3675" xr:uid="{9056AA81-F149-47FB-A3C1-6A76377CF397}"/>
    <cellStyle name="集計 2 8 2 6 2" xfId="8484" xr:uid="{606F986B-AC41-4CCC-807B-F2F0939D75E8}"/>
    <cellStyle name="集計 2 8 2 7" xfId="4758" xr:uid="{2340D1ED-7F46-402D-B846-9FBCD8779122}"/>
    <cellStyle name="集計 2 8 2 8" xfId="5371" xr:uid="{FC9179E2-2551-40FE-AA31-86984C962393}"/>
    <cellStyle name="集計 2 8 3" xfId="692" xr:uid="{00000000-0005-0000-0000-0000E7010000}"/>
    <cellStyle name="集計 2 8 3 2" xfId="1493" xr:uid="{6FD51C07-49C0-4026-BAFD-B047BFE9AC8E}"/>
    <cellStyle name="集計 2 8 3 2 2" xfId="6304" xr:uid="{33F96B9F-743C-4413-B9AD-43889219E42F}"/>
    <cellStyle name="集計 2 8 3 3" xfId="2098" xr:uid="{8DE4D57A-C17A-4525-94F4-3B8D8C6CAF7E}"/>
    <cellStyle name="集計 2 8 3 3 2" xfId="6907" xr:uid="{0C4D105C-EBE8-4238-A4BB-47A992BC7200}"/>
    <cellStyle name="集計 2 8 3 4" xfId="2767" xr:uid="{0B4F5B39-F2C7-4A60-AA8D-CEE85E574A54}"/>
    <cellStyle name="集計 2 8 3 4 2" xfId="7576" xr:uid="{80CD2374-E593-40B0-A4A5-49AA170F72F9}"/>
    <cellStyle name="集計 2 8 3 5" xfId="3024" xr:uid="{761A886F-9921-4AF8-8CA4-9465FD75BF5F}"/>
    <cellStyle name="集計 2 8 3 5 2" xfId="7833" xr:uid="{B60BD8EC-E825-4226-B737-830B6BF70CDA}"/>
    <cellStyle name="集計 2 8 3 6" xfId="4266" xr:uid="{C1434C1B-60B5-4138-9D16-443B06B2ADD5}"/>
    <cellStyle name="集計 2 8 3 6 2" xfId="9075" xr:uid="{30EF980E-2177-48B2-A794-EE4D7AF1F544}"/>
    <cellStyle name="集計 2 8 3 7" xfId="4588" xr:uid="{90B3C0EA-D4FB-4F37-91BB-2AA19A6135B3}"/>
    <cellStyle name="集計 2 8 3 8" xfId="5515" xr:uid="{9C7C88F3-8396-4851-AB0B-593D06CE660E}"/>
    <cellStyle name="集計 2 8 4" xfId="449" xr:uid="{00000000-0005-0000-0000-0000E8010000}"/>
    <cellStyle name="集計 2 8 4 2" xfId="1250" xr:uid="{CA55566E-3CE2-44CA-AD49-DBD330C101D8}"/>
    <cellStyle name="集計 2 8 4 2 2" xfId="6061" xr:uid="{2F878877-8803-4582-9B2E-56BB358D3868}"/>
    <cellStyle name="集計 2 8 4 3" xfId="2023" xr:uid="{3B911F14-E3F9-44F5-84AE-EDEBD123D6AF}"/>
    <cellStyle name="集計 2 8 4 3 2" xfId="6832" xr:uid="{039822B7-E65A-4A41-91FF-02CF1C04A89B}"/>
    <cellStyle name="集計 2 8 4 4" xfId="2524" xr:uid="{51A3A2FB-82A2-425A-AC7D-C0A70F409722}"/>
    <cellStyle name="集計 2 8 4 4 2" xfId="7333" xr:uid="{CE2531F4-81E5-4096-9E41-489D97F9BF65}"/>
    <cellStyle name="集計 2 8 4 5" xfId="3114" xr:uid="{1670D445-0FC7-4434-9E82-D7306EAFF965}"/>
    <cellStyle name="集計 2 8 4 5 2" xfId="7923" xr:uid="{094A14D9-3B0F-4EE2-8C01-F056A251D4E4}"/>
    <cellStyle name="集計 2 8 4 6" xfId="4088" xr:uid="{5EE12D99-8D51-419F-8BDF-6B797735A86E}"/>
    <cellStyle name="集計 2 8 4 6 2" xfId="8897" xr:uid="{AE5EEA89-B0F7-446C-87F0-A12B874D3F95}"/>
    <cellStyle name="集計 2 8 4 7" xfId="4875" xr:uid="{1C2CD023-D93E-4BF9-AB2B-5E6002119A10}"/>
    <cellStyle name="集計 2 8 4 8" xfId="5272" xr:uid="{3C8EC22B-9DC2-46BC-999F-EC01B2D06529}"/>
    <cellStyle name="集計 2 8 5" xfId="1085" xr:uid="{487702E5-67CF-4282-8F1E-BB9AEBA1AF59}"/>
    <cellStyle name="集計 2 8 5 2" xfId="5897" xr:uid="{37BB1C30-A38A-4943-BB3D-C2B05F935FD1}"/>
    <cellStyle name="集計 2 8 6" xfId="2055" xr:uid="{0B2C1949-0647-49E1-868A-1855CA9D9621}"/>
    <cellStyle name="集計 2 8 6 2" xfId="6864" xr:uid="{F965A969-1F47-4336-A556-886A9E065817}"/>
    <cellStyle name="集計 2 8 7" xfId="2360" xr:uid="{98FF784E-3E25-48A1-939F-C39D277A1EE2}"/>
    <cellStyle name="集計 2 8 7 2" xfId="7169" xr:uid="{2F39E43E-B959-4254-A030-4466647ED687}"/>
    <cellStyle name="集計 2 8 8" xfId="3156" xr:uid="{4AE1C5F3-DD27-4CD9-85C4-7F26FABFEF57}"/>
    <cellStyle name="集計 2 8 8 2" xfId="7965" xr:uid="{42FBAE9B-F91A-4AB2-8EBD-CB19C1679C5E}"/>
    <cellStyle name="集計 2 8 9" xfId="3922" xr:uid="{4BE159C7-9D3B-4C0F-B4BC-D40E2E11155A}"/>
    <cellStyle name="集計 2 8 9 2" xfId="8731" xr:uid="{ADD412BA-E960-4359-AEED-BF993957771F}"/>
    <cellStyle name="集計 2 9" xfId="153" xr:uid="{00000000-0005-0000-0000-0000E9010000}"/>
    <cellStyle name="集計 2 9 10" xfId="4550" xr:uid="{A9B5D08A-0FC7-41C9-BF96-E9C1E11A21DF}"/>
    <cellStyle name="集計 2 9 11" xfId="5001" xr:uid="{61C26722-D62D-4D6D-B0A7-EC2D3643AD54}"/>
    <cellStyle name="集計 2 9 2" xfId="433" xr:uid="{00000000-0005-0000-0000-0000EA010000}"/>
    <cellStyle name="集計 2 9 2 2" xfId="1234" xr:uid="{2CA9719E-C4DE-4CA6-ACB4-4B15D98F48E7}"/>
    <cellStyle name="集計 2 9 2 2 2" xfId="6045" xr:uid="{868F01A1-8A2E-42A3-B65C-F3CAEDAFE936}"/>
    <cellStyle name="集計 2 9 2 3" xfId="1967" xr:uid="{F46EA287-6676-4EA1-868B-5C89471656E0}"/>
    <cellStyle name="集計 2 9 2 3 2" xfId="6776" xr:uid="{B773E535-5002-46AA-AE3C-05498B6F674D}"/>
    <cellStyle name="集計 2 9 2 4" xfId="2508" xr:uid="{F19DDA16-FE5B-4B62-94C2-DB803B30F5DE}"/>
    <cellStyle name="集計 2 9 2 4 2" xfId="7317" xr:uid="{56EE9586-E767-4483-8B0A-432C6B975E74}"/>
    <cellStyle name="集計 2 9 2 5" xfId="3014" xr:uid="{FA1D68D5-2B84-4EDD-B898-450560F6E199}"/>
    <cellStyle name="集計 2 9 2 5 2" xfId="7823" xr:uid="{BA991DB9-646F-4EA0-85BD-9D28A6360610}"/>
    <cellStyle name="集計 2 9 2 6" xfId="4222" xr:uid="{995EE2FB-A9E3-4E87-9737-2FF0167355A5}"/>
    <cellStyle name="集計 2 9 2 6 2" xfId="9031" xr:uid="{F3EA7BD6-8F0C-490A-931A-93B2C69016C7}"/>
    <cellStyle name="集計 2 9 2 7" xfId="4816" xr:uid="{CB23715E-D2DB-403C-9C3F-842D2C2AF15B}"/>
    <cellStyle name="集計 2 9 2 8" xfId="5256" xr:uid="{E5759D48-33ED-4A15-8B50-5AE2D49C5AE2}"/>
    <cellStyle name="集計 2 9 3" xfId="346" xr:uid="{00000000-0005-0000-0000-0000EB010000}"/>
    <cellStyle name="集計 2 9 3 2" xfId="1147" xr:uid="{B2E72141-AEED-4E9E-A18D-9AC69353AB9B}"/>
    <cellStyle name="集計 2 9 3 2 2" xfId="5959" xr:uid="{E3129DBE-A9DB-4375-B226-2299014F294C}"/>
    <cellStyle name="集計 2 9 3 3" xfId="1904" xr:uid="{95D5E6CA-9F08-4519-B8E2-B0E35471855A}"/>
    <cellStyle name="集計 2 9 3 3 2" xfId="6713" xr:uid="{C5623BD9-90FB-4138-A81C-928D5A7A2D85}"/>
    <cellStyle name="集計 2 9 3 4" xfId="2422" xr:uid="{A07ADCFC-1225-4186-89A7-D8D40820CF5D}"/>
    <cellStyle name="集計 2 9 3 4 2" xfId="7231" xr:uid="{18F939AE-0651-474A-BB3F-C1C3DC7D8133}"/>
    <cellStyle name="集計 2 9 3 5" xfId="3157" xr:uid="{DA174486-3759-4F87-AF5B-52E72C3BD98A}"/>
    <cellStyle name="集計 2 9 3 5 2" xfId="7966" xr:uid="{8DA5AA6F-A4DE-408D-AD83-3BDD337E3796}"/>
    <cellStyle name="集計 2 9 3 6" xfId="3917" xr:uid="{79D7C455-4288-4896-92F2-A8D8FD7B42A3}"/>
    <cellStyle name="集計 2 9 3 6 2" xfId="8726" xr:uid="{444C16AA-83F9-46FD-9FD0-635AF995154A}"/>
    <cellStyle name="集計 2 9 3 7" xfId="4376" xr:uid="{E18641C4-6DE3-464A-8F58-9BE055B585D1}"/>
    <cellStyle name="集計 2 9 3 8" xfId="5170" xr:uid="{77060C1C-09BD-4012-8462-5D194FE72022}"/>
    <cellStyle name="集計 2 9 4" xfId="563" xr:uid="{00000000-0005-0000-0000-0000EC010000}"/>
    <cellStyle name="集計 2 9 4 2" xfId="1364" xr:uid="{12DA8FF8-B854-4C66-8A66-6B82BD478722}"/>
    <cellStyle name="集計 2 9 4 2 2" xfId="6175" xr:uid="{2C9C487E-896B-436A-8178-FAB276C93C85}"/>
    <cellStyle name="集計 2 9 4 3" xfId="875" xr:uid="{898FA873-18D9-4AC8-BE01-1FD52C9C137B}"/>
    <cellStyle name="集計 2 9 4 3 2" xfId="5689" xr:uid="{13604449-E037-4EAD-ACE5-6658D5D9A652}"/>
    <cellStyle name="集計 2 9 4 4" xfId="2638" xr:uid="{EA79098A-489B-4B0F-8CC3-E3E8D43F3056}"/>
    <cellStyle name="集計 2 9 4 4 2" xfId="7447" xr:uid="{28E50F1B-9D13-4996-8EA9-EBA15B604A3F}"/>
    <cellStyle name="集計 2 9 4 5" xfId="3475" xr:uid="{52295516-25AA-44DE-A79F-D7E3F4A3A0C2}"/>
    <cellStyle name="集計 2 9 4 5 2" xfId="8284" xr:uid="{48EC7D82-0C27-4141-907A-9B479EB41646}"/>
    <cellStyle name="集計 2 9 4 6" xfId="4027" xr:uid="{95351C34-13A4-4D7C-BCF8-EB8AA60AAE42}"/>
    <cellStyle name="集計 2 9 4 6 2" xfId="8836" xr:uid="{C120778D-634C-4F8D-BF85-FBB35F255A71}"/>
    <cellStyle name="集計 2 9 4 7" xfId="4485" xr:uid="{6C66B782-B923-4905-96D7-53DF51DA8C4D}"/>
    <cellStyle name="集計 2 9 4 8" xfId="5386" xr:uid="{F4436994-6ED0-4E71-8315-992D5502D001}"/>
    <cellStyle name="集計 2 9 5" xfId="958" xr:uid="{5596473D-B746-4F3E-86AA-5E1DF6FBB349}"/>
    <cellStyle name="集計 2 9 5 2" xfId="5771" xr:uid="{8D46CE36-6C5F-45F4-A619-8CD7AE637D35}"/>
    <cellStyle name="集計 2 9 6" xfId="1871" xr:uid="{E1521CD1-9D3C-4586-BFD1-ED6E017CF167}"/>
    <cellStyle name="集計 2 9 6 2" xfId="6680" xr:uid="{275487CC-B18B-4B17-AB50-3031AA18E57B}"/>
    <cellStyle name="集計 2 9 7" xfId="2253" xr:uid="{BB5D31E7-A4E1-4AFC-840C-54A0800152C7}"/>
    <cellStyle name="集計 2 9 7 2" xfId="7062" xr:uid="{96AD34EB-1A45-4575-BC4E-6F1B89ECE4B7}"/>
    <cellStyle name="集計 2 9 8" xfId="3117" xr:uid="{EB34E07F-38A6-4033-B08B-6672596D233D}"/>
    <cellStyle name="集計 2 9 8 2" xfId="7926" xr:uid="{4AAFAACD-C928-406B-827F-244968EFEB5B}"/>
    <cellStyle name="集計 2 9 9" xfId="4191" xr:uid="{BEC07FF9-71EB-486F-B6EC-442B4DBC806F}"/>
    <cellStyle name="集計 2 9 9 2" xfId="9000" xr:uid="{ED1DE0D5-8914-41E1-B1EB-736501307DBF}"/>
    <cellStyle name="出力 2" xfId="88" xr:uid="{00000000-0005-0000-0000-0000ED010000}"/>
    <cellStyle name="出力 2 10" xfId="262" xr:uid="{00000000-0005-0000-0000-0000EE010000}"/>
    <cellStyle name="出力 2 10 10" xfId="4645" xr:uid="{093855CF-B6F3-447B-9CF8-F7C248A967EF}"/>
    <cellStyle name="出力 2 10 11" xfId="5086" xr:uid="{C78CC944-31E5-4B76-A85C-ED29BD17A036}"/>
    <cellStyle name="出力 2 10 2" xfId="526" xr:uid="{00000000-0005-0000-0000-0000EF010000}"/>
    <cellStyle name="出力 2 10 2 2" xfId="1327" xr:uid="{F772552E-AB34-4A67-BC7B-33E22EFCD6A4}"/>
    <cellStyle name="出力 2 10 2 2 2" xfId="6138" xr:uid="{64A594E4-7968-4F62-A66D-B7308A05DE27}"/>
    <cellStyle name="出力 2 10 2 3" xfId="1741" xr:uid="{1C6A5AB3-D834-4333-81CB-10FEF88FA8F7}"/>
    <cellStyle name="出力 2 10 2 3 2" xfId="6550" xr:uid="{D27663D8-5482-44B4-9DE9-AEB4C026BFE9}"/>
    <cellStyle name="出力 2 10 2 4" xfId="2601" xr:uid="{57BF2C3F-E8A4-47F2-8EEC-CCF50B863631}"/>
    <cellStyle name="出力 2 10 2 4 2" xfId="7410" xr:uid="{CC8F3DA0-6272-4387-BFA5-864B45B280A5}"/>
    <cellStyle name="出力 2 10 2 5" xfId="3177" xr:uid="{28E7916C-AC1E-43A0-86D1-AD8DB0538B14}"/>
    <cellStyle name="出力 2 10 2 5 2" xfId="7986" xr:uid="{546DB114-92C5-41E1-ACC3-CAF12A266BE7}"/>
    <cellStyle name="出力 2 10 2 6" xfId="4138" xr:uid="{D007505C-F8CB-4A87-AF48-CC6773664C04}"/>
    <cellStyle name="出力 2 10 2 6 2" xfId="8947" xr:uid="{34C23E0D-FE17-4751-AE79-795BBA755EBE}"/>
    <cellStyle name="出力 2 10 2 7" xfId="4698" xr:uid="{6CED3A05-AB79-4959-B50F-5CB73CB62D40}"/>
    <cellStyle name="出力 2 10 2 8" xfId="5349" xr:uid="{00AC905C-D48C-45DB-8D36-BCE4F4965945}"/>
    <cellStyle name="出力 2 10 3" xfId="670" xr:uid="{00000000-0005-0000-0000-0000F0010000}"/>
    <cellStyle name="出力 2 10 3 2" xfId="1471" xr:uid="{99801D39-A191-4565-A08B-975434055ED6}"/>
    <cellStyle name="出力 2 10 3 2 2" xfId="6282" xr:uid="{AA7CBFAD-481C-419B-A881-A7D565417982}"/>
    <cellStyle name="出力 2 10 3 3" xfId="2188" xr:uid="{E8FEAAAF-9538-4494-B12D-004FB3A369A6}"/>
    <cellStyle name="出力 2 10 3 3 2" xfId="6997" xr:uid="{A6F41614-19B2-411C-9401-760852284C61}"/>
    <cellStyle name="出力 2 10 3 4" xfId="2745" xr:uid="{8EC15FC9-A941-4C1B-9AC0-C54F5373DFA0}"/>
    <cellStyle name="出力 2 10 3 4 2" xfId="7554" xr:uid="{2D2BC2C3-A835-4553-84FE-AFAD31C86372}"/>
    <cellStyle name="出力 2 10 3 5" xfId="3424" xr:uid="{ABEFFADE-4F11-460B-9EAD-B78A68EBFBBF}"/>
    <cellStyle name="出力 2 10 3 5 2" xfId="8233" xr:uid="{B209F54E-0E35-47CD-9333-CCDFB3102486}"/>
    <cellStyle name="出力 2 10 3 6" xfId="3977" xr:uid="{B2E7B5EA-8AC9-4FC0-929E-742D1FC72518}"/>
    <cellStyle name="出力 2 10 3 6 2" xfId="8786" xr:uid="{CB4E097C-C803-49ED-9D32-9BE662EFE152}"/>
    <cellStyle name="出力 2 10 3 7" xfId="4434" xr:uid="{2840F465-90F3-43EB-B7FD-F909D04261AC}"/>
    <cellStyle name="出力 2 10 3 8" xfId="5493" xr:uid="{C3C07DCE-7222-451C-8352-5F1E79494B47}"/>
    <cellStyle name="出力 2 10 4" xfId="765" xr:uid="{00000000-0005-0000-0000-0000F1010000}"/>
    <cellStyle name="出力 2 10 4 2" xfId="1566" xr:uid="{C65D67B7-0B17-48B4-9A25-3873790ABD77}"/>
    <cellStyle name="出力 2 10 4 2 2" xfId="6377" xr:uid="{06F83821-F3E9-41D4-B117-915110E2597C}"/>
    <cellStyle name="出力 2 10 4 3" xfId="2110" xr:uid="{89486693-4DC6-429D-824D-DDB6EA727FD4}"/>
    <cellStyle name="出力 2 10 4 3 2" xfId="6919" xr:uid="{50092BF9-D65C-4B66-B920-8D2E775AFB98}"/>
    <cellStyle name="出力 2 10 4 4" xfId="2840" xr:uid="{A4E91123-F483-4BDC-BBDC-BA088BC76BE2}"/>
    <cellStyle name="出力 2 10 4 4 2" xfId="7649" xr:uid="{D48399FD-376A-4AF0-B577-BCBC5DE1041D}"/>
    <cellStyle name="出力 2 10 4 5" xfId="3350" xr:uid="{E0B43C2E-69A0-4BBE-8146-9B49AAC0EF4B}"/>
    <cellStyle name="出力 2 10 4 5 2" xfId="8159" xr:uid="{568F160C-7D91-4C70-B576-EA956307C7C8}"/>
    <cellStyle name="出力 2 10 4 6" xfId="3801" xr:uid="{E382B31B-9FC8-4853-8BA2-A0E129D7EF98}"/>
    <cellStyle name="出力 2 10 4 6 2" xfId="8610" xr:uid="{824734D0-CD3D-4FE3-B6A3-F122141E0DFD}"/>
    <cellStyle name="出力 2 10 4 7" xfId="4919" xr:uid="{AC340E60-6F45-4038-8FD9-0177CB9207E5}"/>
    <cellStyle name="出力 2 10 4 8" xfId="5588" xr:uid="{BD88C0C2-06E8-4513-821B-4FB7A107BDD2}"/>
    <cellStyle name="出力 2 10 5" xfId="1063" xr:uid="{08A93E06-5EBF-404F-8CDC-565516ED97C3}"/>
    <cellStyle name="出力 2 10 5 2" xfId="5875" xr:uid="{20E7DC1C-543E-43CF-8E96-792767285274}"/>
    <cellStyle name="出力 2 10 6" xfId="1679" xr:uid="{A6778752-6521-47B3-A60B-AC6344FFCE00}"/>
    <cellStyle name="出力 2 10 6 2" xfId="6488" xr:uid="{A0031B47-4509-4C6E-A3F8-6B367DEA7EAE}"/>
    <cellStyle name="出力 2 10 7" xfId="2338" xr:uid="{1D6F43D2-1847-4054-8C73-85629E77BB20}"/>
    <cellStyle name="出力 2 10 7 2" xfId="7147" xr:uid="{F078B559-BABC-40B3-A518-890707A762FC}"/>
    <cellStyle name="出力 2 10 8" xfId="3503" xr:uid="{06DB9DB9-B9FA-4DC5-AD2E-BCC3148CADEE}"/>
    <cellStyle name="出力 2 10 8 2" xfId="8312" xr:uid="{31431A02-E198-41D0-9F33-D2D80F941665}"/>
    <cellStyle name="出力 2 10 9" xfId="4073" xr:uid="{814BD3D9-8247-4B1A-8C75-2F7E0063BAF0}"/>
    <cellStyle name="出力 2 10 9 2" xfId="8882" xr:uid="{2468F7BD-AC26-4CE6-A4F6-21C482EA233F}"/>
    <cellStyle name="出力 2 11" xfId="267" xr:uid="{00000000-0005-0000-0000-0000F2010000}"/>
    <cellStyle name="出力 2 11 10" xfId="4426" xr:uid="{A9E73A2D-E463-42EF-97B2-41788F347732}"/>
    <cellStyle name="出力 2 11 11" xfId="5091" xr:uid="{581DBFC3-A373-4CE7-BB4E-4016E530ADA0}"/>
    <cellStyle name="出力 2 11 2" xfId="531" xr:uid="{00000000-0005-0000-0000-0000F3010000}"/>
    <cellStyle name="出力 2 11 2 2" xfId="1332" xr:uid="{140DF483-71FE-4443-9A23-8C4BF87C73A7}"/>
    <cellStyle name="出力 2 11 2 2 2" xfId="6143" xr:uid="{BE3A0F0F-7987-4C70-96A4-C2C3A2B60105}"/>
    <cellStyle name="出力 2 11 2 3" xfId="2191" xr:uid="{0A901CBF-98DA-401E-8BD7-2BD658016C37}"/>
    <cellStyle name="出力 2 11 2 3 2" xfId="7000" xr:uid="{A29ECAFE-C289-473C-96EB-D0D44A16881D}"/>
    <cellStyle name="出力 2 11 2 4" xfId="2606" xr:uid="{2705FD08-93CA-4D8A-BCF0-7D7B748ABBBE}"/>
    <cellStyle name="出力 2 11 2 4 2" xfId="7415" xr:uid="{E48776FC-AF4B-4057-8259-8F4F8FBD25C6}"/>
    <cellStyle name="出力 2 11 2 5" xfId="3407" xr:uid="{322C4613-4920-444D-A641-B1921FA20C66}"/>
    <cellStyle name="出力 2 11 2 5 2" xfId="8216" xr:uid="{D2BF1928-2823-4485-9A4C-72F59122E533}"/>
    <cellStyle name="出力 2 11 2 6" xfId="3958" xr:uid="{382D12C6-3316-45F4-A0D4-BB5DF5F392F9}"/>
    <cellStyle name="出力 2 11 2 6 2" xfId="8767" xr:uid="{D34F27AB-C3DB-4F61-B10B-1E6AA4BDCC84}"/>
    <cellStyle name="出力 2 11 2 7" xfId="4414" xr:uid="{C0D61BED-F140-488D-AA62-DDEC3B34A6F2}"/>
    <cellStyle name="出力 2 11 2 8" xfId="5354" xr:uid="{3A5A6A33-54A7-4C34-9784-B228FFF411BA}"/>
    <cellStyle name="出力 2 11 3" xfId="675" xr:uid="{00000000-0005-0000-0000-0000F4010000}"/>
    <cellStyle name="出力 2 11 3 2" xfId="1476" xr:uid="{99E445DB-C931-4751-8C2B-E1F4040E8E70}"/>
    <cellStyle name="出力 2 11 3 2 2" xfId="6287" xr:uid="{0864E92A-1A5E-44EE-B9DA-3F2F7DFF8014}"/>
    <cellStyle name="出力 2 11 3 3" xfId="2114" xr:uid="{1EAE510F-F14D-4CC3-BD44-FC9AD5666448}"/>
    <cellStyle name="出力 2 11 3 3 2" xfId="6923" xr:uid="{5D0A8091-623A-41B3-9E19-9A0AB8D79B0D}"/>
    <cellStyle name="出力 2 11 3 4" xfId="2750" xr:uid="{AC83F765-9620-46D3-A210-DDAD130596B2}"/>
    <cellStyle name="出力 2 11 3 4 2" xfId="7559" xr:uid="{849B6E92-3A63-4A56-A987-5A6EED9361CA}"/>
    <cellStyle name="出力 2 11 3 5" xfId="3223" xr:uid="{E28E8B23-FE06-4B60-A05E-92834794123F}"/>
    <cellStyle name="出力 2 11 3 5 2" xfId="8032" xr:uid="{8596198E-23FB-4EE4-B10B-37EA1C56C5C5}"/>
    <cellStyle name="出力 2 11 3 6" xfId="3677" xr:uid="{E933E134-160C-46F5-9566-7B0E6DC9986B}"/>
    <cellStyle name="出力 2 11 3 6 2" xfId="8486" xr:uid="{F253291E-017B-462F-B277-F9BB2D169F6B}"/>
    <cellStyle name="出力 2 11 3 7" xfId="4574" xr:uid="{D312495B-6A95-4C20-8A10-354239961B1D}"/>
    <cellStyle name="出力 2 11 3 8" xfId="5498" xr:uid="{8E9236D6-0CBA-4946-98F0-164E3E751358}"/>
    <cellStyle name="出力 2 11 4" xfId="330" xr:uid="{00000000-0005-0000-0000-0000F5010000}"/>
    <cellStyle name="出力 2 11 4 2" xfId="1131" xr:uid="{1514CB0D-62BC-45D2-94E1-EFCF785F1C27}"/>
    <cellStyle name="出力 2 11 4 2 2" xfId="5943" xr:uid="{DF205B78-728B-4EBA-A2EB-80626EB42B5C}"/>
    <cellStyle name="出力 2 11 4 3" xfId="1808" xr:uid="{0A27F095-63CE-43FC-8811-28CE8707B41D}"/>
    <cellStyle name="出力 2 11 4 3 2" xfId="6617" xr:uid="{492A29AC-A6B8-45BA-B169-851A62B5B765}"/>
    <cellStyle name="出力 2 11 4 4" xfId="2406" xr:uid="{BD8544B4-E089-4A7D-9B83-08A77A23A09C}"/>
    <cellStyle name="出力 2 11 4 4 2" xfId="7215" xr:uid="{8B0B8051-DA54-4D59-97DD-68E098D9D483}"/>
    <cellStyle name="出力 2 11 4 5" xfId="3347" xr:uid="{6A2B8791-B7B6-4747-ACF3-67C1672A9514}"/>
    <cellStyle name="出力 2 11 4 5 2" xfId="8156" xr:uid="{FF0E374B-F2F2-45B4-9FE5-0937ED556CFE}"/>
    <cellStyle name="出力 2 11 4 6" xfId="3798" xr:uid="{10EDB340-F26E-438E-ABCB-C3F89739F681}"/>
    <cellStyle name="出力 2 11 4 6 2" xfId="8607" xr:uid="{AFF809F6-20B5-46FC-B699-92CAECBE499F}"/>
    <cellStyle name="出力 2 11 4 7" xfId="4944" xr:uid="{22192C6B-9B57-4D2E-929D-95198913F0A5}"/>
    <cellStyle name="出力 2 11 4 8" xfId="5154" xr:uid="{1EBA9EA7-EB4A-45FF-A617-24D8C6C75EBB}"/>
    <cellStyle name="出力 2 11 5" xfId="1068" xr:uid="{C828E96C-C6D9-4A79-818D-E68370B32DFB}"/>
    <cellStyle name="出力 2 11 5 2" xfId="5880" xr:uid="{0186A6F2-DF47-43E0-A42A-EA7EC1F52270}"/>
    <cellStyle name="出力 2 11 6" xfId="2173" xr:uid="{3346C320-18BA-47A6-BEAB-BAB08F41E833}"/>
    <cellStyle name="出力 2 11 6 2" xfId="6982" xr:uid="{336E08B8-131C-4C2A-B947-958A39FB05DD}"/>
    <cellStyle name="出力 2 11 7" xfId="2343" xr:uid="{6872468C-DCDF-4312-BDA4-045F3E3D470C}"/>
    <cellStyle name="出力 2 11 7 2" xfId="7152" xr:uid="{247B8955-06CF-4144-AA9E-D094F0B8D840}"/>
    <cellStyle name="出力 2 11 8" xfId="3200" xr:uid="{47B9C68B-0261-4219-A1F1-077E7E9F4677}"/>
    <cellStyle name="出力 2 11 8 2" xfId="8009" xr:uid="{AF760148-6D53-4B4E-8848-4D509ADDC524}"/>
    <cellStyle name="出力 2 11 9" xfId="4102" xr:uid="{024D9E82-C31D-4EAB-8DC1-6623D4D80569}"/>
    <cellStyle name="出力 2 11 9 2" xfId="8911" xr:uid="{52CE8CE4-3965-4D22-A53E-7C9A594C4E08}"/>
    <cellStyle name="出力 2 12" xfId="163" xr:uid="{00000000-0005-0000-0000-0000F6010000}"/>
    <cellStyle name="出力 2 12 10" xfId="4413" xr:uid="{1723C157-571D-4281-8E96-AB596E5D24D6}"/>
    <cellStyle name="出力 2 12 11" xfId="5011" xr:uid="{7E0D6855-9E83-43FC-ACC3-AEDCBF026EDB}"/>
    <cellStyle name="出力 2 12 2" xfId="443" xr:uid="{00000000-0005-0000-0000-0000F7010000}"/>
    <cellStyle name="出力 2 12 2 2" xfId="1244" xr:uid="{4E54405C-E084-4261-B6A0-8432D808225E}"/>
    <cellStyle name="出力 2 12 2 2 2" xfId="6055" xr:uid="{1D63FF8C-DAF7-4FD8-919F-A4A3B053C4DC}"/>
    <cellStyle name="出力 2 12 2 3" xfId="2244" xr:uid="{BB53F1C4-4C13-475A-A806-B102CBB5D626}"/>
    <cellStyle name="出力 2 12 2 3 2" xfId="7053" xr:uid="{8C04FC53-7170-40F5-B4F7-8312BE50D693}"/>
    <cellStyle name="出力 2 12 2 4" xfId="2518" xr:uid="{AC799AE1-968A-49D6-80CB-C3E0E11CB2A8}"/>
    <cellStyle name="出力 2 12 2 4 2" xfId="7327" xr:uid="{6E0F1FC6-4B3D-4A32-91FD-3942C921868F}"/>
    <cellStyle name="出力 2 12 2 5" xfId="3384" xr:uid="{3CFDCEE7-BB27-4366-8A87-CE412D2FFFC6}"/>
    <cellStyle name="出力 2 12 2 5 2" xfId="8193" xr:uid="{46DCC765-B76C-45FF-B62F-ACC724E21672}"/>
    <cellStyle name="出力 2 12 2 6" xfId="3947" xr:uid="{C9B39C67-13C6-4A0A-800E-852B6F7FD2DF}"/>
    <cellStyle name="出力 2 12 2 6 2" xfId="8756" xr:uid="{85327795-27E1-4DF2-B665-928832DE0E37}"/>
    <cellStyle name="出力 2 12 2 7" xfId="4407" xr:uid="{FC1D7455-8F81-440B-AC67-80B380F6AE73}"/>
    <cellStyle name="出力 2 12 2 8" xfId="5266" xr:uid="{EDAE170E-A370-4131-9582-B10D6D643791}"/>
    <cellStyle name="出力 2 12 3" xfId="342" xr:uid="{00000000-0005-0000-0000-0000F8010000}"/>
    <cellStyle name="出力 2 12 3 2" xfId="1143" xr:uid="{1CD255DB-D2F8-48E1-A141-9368E6EA6DD8}"/>
    <cellStyle name="出力 2 12 3 2 2" xfId="5955" xr:uid="{25566F58-F8F7-4FA9-85E8-22AC298F945D}"/>
    <cellStyle name="出力 2 12 3 3" xfId="2008" xr:uid="{0828D55C-6833-4DC6-8808-DFDA576F7739}"/>
    <cellStyle name="出力 2 12 3 3 2" xfId="6817" xr:uid="{70EABE11-ACE0-4DF3-B3CF-209EB4EC58C0}"/>
    <cellStyle name="出力 2 12 3 4" xfId="2418" xr:uid="{2C9F0BE5-B09A-4A40-9772-8BCBA79C7ADA}"/>
    <cellStyle name="出力 2 12 3 4 2" xfId="7227" xr:uid="{03A3877F-48F6-4B2A-A054-1575683F2B21}"/>
    <cellStyle name="出力 2 12 3 5" xfId="3316" xr:uid="{C5415FF2-6F12-4495-8156-3A9CF625651B}"/>
    <cellStyle name="出力 2 12 3 5 2" xfId="8125" xr:uid="{82C0E663-E757-4BC0-96C9-0A669DEFE139}"/>
    <cellStyle name="出力 2 12 3 6" xfId="3766" xr:uid="{B928F635-7C2C-4C04-A6E3-17CC05F5A6DB}"/>
    <cellStyle name="出力 2 12 3 6 2" xfId="8575" xr:uid="{44418FA4-5992-4817-B6E4-50EDAEE51E59}"/>
    <cellStyle name="出力 2 12 3 7" xfId="4354" xr:uid="{DCC68448-4724-453A-9296-0DAB11113183}"/>
    <cellStyle name="出力 2 12 3 8" xfId="5166" xr:uid="{744CAAF0-0F62-4662-A5C8-545573752089}"/>
    <cellStyle name="出力 2 12 4" xfId="804" xr:uid="{00000000-0005-0000-0000-0000F9010000}"/>
    <cellStyle name="出力 2 12 4 2" xfId="1605" xr:uid="{8A792979-59A0-4FE0-B977-BDEF0E69609B}"/>
    <cellStyle name="出力 2 12 4 2 2" xfId="6416" xr:uid="{7F9CD4A2-A1E0-4F81-8FF0-ADF67846E569}"/>
    <cellStyle name="出力 2 12 4 3" xfId="912" xr:uid="{E887BD22-6C22-469D-927E-9E518D507166}"/>
    <cellStyle name="出力 2 12 4 3 2" xfId="5726" xr:uid="{63F5430E-6A23-4B33-9716-325CC3478D9A}"/>
    <cellStyle name="出力 2 12 4 4" xfId="2879" xr:uid="{5507B839-1847-4430-8557-79CE77010813}"/>
    <cellStyle name="出力 2 12 4 4 2" xfId="7688" xr:uid="{CA0F1EAD-EE9B-4DCE-A40A-EA6BC7B2C16B}"/>
    <cellStyle name="出力 2 12 4 5" xfId="2931" xr:uid="{D2CE997D-3FBF-4953-9C34-A374585B9327}"/>
    <cellStyle name="出力 2 12 4 5 2" xfId="7740" xr:uid="{490C80F3-42E4-4258-93C9-4B96D88A9C01}"/>
    <cellStyle name="出力 2 12 4 6" xfId="3596" xr:uid="{5419BA81-F9C4-41B0-92C4-065C0C22B64A}"/>
    <cellStyle name="出力 2 12 4 6 2" xfId="8405" xr:uid="{93B181A6-EA37-46CC-8496-E7208C27692E}"/>
    <cellStyle name="出力 2 12 4 7" xfId="4308" xr:uid="{255BC2FE-BABE-4919-8040-7E8971B6A898}"/>
    <cellStyle name="出力 2 12 4 8" xfId="5627" xr:uid="{DF1605AD-5B3F-4DE5-9294-CD28014DBFCB}"/>
    <cellStyle name="出力 2 12 5" xfId="968" xr:uid="{0E659001-43CD-4F08-8DEF-142CFCD20C4B}"/>
    <cellStyle name="出力 2 12 5 2" xfId="5781" xr:uid="{D93E7833-5F19-4DF8-8CB2-AA10115B534E}"/>
    <cellStyle name="出力 2 12 6" xfId="2066" xr:uid="{C93ACDAA-BC72-48C8-8F4C-C715F00897F4}"/>
    <cellStyle name="出力 2 12 6 2" xfId="6875" xr:uid="{BFF2FA11-74B3-4567-83B7-641D777F8459}"/>
    <cellStyle name="出力 2 12 7" xfId="2263" xr:uid="{1A06AB27-8853-490A-9644-121B5B1C9FB1}"/>
    <cellStyle name="出力 2 12 7 2" xfId="7072" xr:uid="{D0DDFD4F-59F9-4475-AC11-7A7077DEB360}"/>
    <cellStyle name="出力 2 12 8" xfId="3406" xr:uid="{A4323293-4272-49AA-82A7-5FCBE74F2D85}"/>
    <cellStyle name="出力 2 12 8 2" xfId="8215" xr:uid="{451193EA-C995-48EF-B4A2-FF8A5D2DD1E9}"/>
    <cellStyle name="出力 2 12 9" xfId="3957" xr:uid="{CECE3BD2-713F-4FCB-A05F-20CF02551930}"/>
    <cellStyle name="出力 2 12 9 2" xfId="8766" xr:uid="{2887DDB4-C239-4EE1-9668-AF3ADBADAD1A}"/>
    <cellStyle name="出力 2 13" xfId="298" xr:uid="{00000000-0005-0000-0000-0000FA010000}"/>
    <cellStyle name="出力 2 13 10" xfId="4747" xr:uid="{B7D0EAA0-5758-4C7A-A3DD-6638C2FF2842}"/>
    <cellStyle name="出力 2 13 11" xfId="5122" xr:uid="{83411E0A-CBE8-4B28-8F5D-07FB07C870CF}"/>
    <cellStyle name="出力 2 13 2" xfId="561" xr:uid="{00000000-0005-0000-0000-0000FB010000}"/>
    <cellStyle name="出力 2 13 2 2" xfId="1362" xr:uid="{28375086-4022-47FC-BDCA-AF7C608FAC87}"/>
    <cellStyle name="出力 2 13 2 2 2" xfId="6173" xr:uid="{9A705014-31B6-4929-8DA2-8833B85B47D3}"/>
    <cellStyle name="出力 2 13 2 3" xfId="2002" xr:uid="{347D3037-BB92-4676-B4B7-A44F8F4126C0}"/>
    <cellStyle name="出力 2 13 2 3 2" xfId="6811" xr:uid="{A0C69A00-E539-4560-A461-36DBBAB6F2DA}"/>
    <cellStyle name="出力 2 13 2 4" xfId="2636" xr:uid="{9E811680-540B-4E31-A4BA-A740CED194FB}"/>
    <cellStyle name="出力 2 13 2 4 2" xfId="7445" xr:uid="{73C3178C-4ADC-49D1-9A48-1D05177BD2DA}"/>
    <cellStyle name="出力 2 13 2 5" xfId="3064" xr:uid="{85133B0F-F052-41F6-A1AC-3FFD3810DB61}"/>
    <cellStyle name="出力 2 13 2 5 2" xfId="7873" xr:uid="{38B72587-0E3C-47D2-B31F-94063D09881D}"/>
    <cellStyle name="出力 2 13 2 6" xfId="3822" xr:uid="{A12D59C5-CFAF-475B-AB91-E1532C199F94}"/>
    <cellStyle name="出力 2 13 2 6 2" xfId="8631" xr:uid="{DFE27137-B3FE-430B-AF6F-B22BA6C3A8AD}"/>
    <cellStyle name="出力 2 13 2 7" xfId="4852" xr:uid="{40CBDD01-9D8E-4CF8-BE53-6C0C5EC3B241}"/>
    <cellStyle name="出力 2 13 2 8" xfId="5384" xr:uid="{CDAC8FEC-B5FF-4F19-941F-660FDE894E9E}"/>
    <cellStyle name="出力 2 13 3" xfId="706" xr:uid="{00000000-0005-0000-0000-0000FC010000}"/>
    <cellStyle name="出力 2 13 3 2" xfId="1507" xr:uid="{8D096473-2664-480F-BD6A-282CFF25DBF4}"/>
    <cellStyle name="出力 2 13 3 2 2" xfId="6318" xr:uid="{9A5F0AC5-0A52-4A72-BED2-FDC2C574299A}"/>
    <cellStyle name="出力 2 13 3 3" xfId="898" xr:uid="{19E31A66-553C-4485-8641-CBE7B458F9A2}"/>
    <cellStyle name="出力 2 13 3 3 2" xfId="5712" xr:uid="{0207F8B8-257B-4E4E-A25C-7F15312B1572}"/>
    <cellStyle name="出力 2 13 3 4" xfId="2781" xr:uid="{B7EFE441-C17A-4391-8BE5-B745EA0A898C}"/>
    <cellStyle name="出力 2 13 3 4 2" xfId="7590" xr:uid="{717E686A-CB36-4C0C-98AF-505FB9827893}"/>
    <cellStyle name="出力 2 13 3 5" xfId="3408" xr:uid="{2B3BCBE6-B245-496B-AC47-5D169C45ECC1}"/>
    <cellStyle name="出力 2 13 3 5 2" xfId="8217" xr:uid="{50A54577-20A1-4FE9-B9E8-219DA5753328}"/>
    <cellStyle name="出力 2 13 3 6" xfId="3961" xr:uid="{A11D3DFD-C0B0-40E0-A0F5-6D2187FB2B23}"/>
    <cellStyle name="出力 2 13 3 6 2" xfId="8770" xr:uid="{69296DD1-C4E5-4736-BC58-1CFBCD60FDA8}"/>
    <cellStyle name="出力 2 13 3 7" xfId="4417" xr:uid="{68DCE3C0-EF43-4F37-B3B6-44A3ABA05EF3}"/>
    <cellStyle name="出力 2 13 3 8" xfId="5529" xr:uid="{052EF3C2-48B5-4C4C-A7FD-D30B86DAC7F6}"/>
    <cellStyle name="出力 2 13 4" xfId="385" xr:uid="{00000000-0005-0000-0000-0000FD010000}"/>
    <cellStyle name="出力 2 13 4 2" xfId="1186" xr:uid="{F83CAEFC-4373-41E4-972D-A05270D6C2CB}"/>
    <cellStyle name="出力 2 13 4 2 2" xfId="5998" xr:uid="{70CE6290-60BD-4C40-BD7B-251E46E25D55}"/>
    <cellStyle name="出力 2 13 4 3" xfId="1651" xr:uid="{4343C823-4F89-417D-8D02-FB157186834E}"/>
    <cellStyle name="出力 2 13 4 3 2" xfId="6460" xr:uid="{4E0BAB06-7C6A-4702-A329-59E2D37AE214}"/>
    <cellStyle name="出力 2 13 4 4" xfId="2461" xr:uid="{9145125B-77DB-42CE-906E-290EA3529E52}"/>
    <cellStyle name="出力 2 13 4 4 2" xfId="7270" xr:uid="{5D83A7A4-83DF-4B22-9D85-CF46D7F81EEE}"/>
    <cellStyle name="出力 2 13 4 5" xfId="3556" xr:uid="{ED686245-535F-4396-8B45-98654F39DD7C}"/>
    <cellStyle name="出力 2 13 4 5 2" xfId="8365" xr:uid="{92E4F27C-5841-4743-9D9C-3A2569E98BCE}"/>
    <cellStyle name="出力 2 13 4 6" xfId="3835" xr:uid="{ABCF194D-C1D7-43BE-B3C1-4103FB69D7C4}"/>
    <cellStyle name="出力 2 13 4 6 2" xfId="8644" xr:uid="{11560614-B4FE-47AE-9ECB-F36A373F51DF}"/>
    <cellStyle name="出力 2 13 4 7" xfId="4618" xr:uid="{36C35CC6-B010-4945-9021-E4A2CE170A53}"/>
    <cellStyle name="出力 2 13 4 8" xfId="5209" xr:uid="{8A1ED27E-AEBA-4D6B-9C8D-820AEB0F7862}"/>
    <cellStyle name="出力 2 13 5" xfId="1099" xr:uid="{C3121806-9B58-4CE6-8D98-D8F124647D56}"/>
    <cellStyle name="出力 2 13 5 2" xfId="5911" xr:uid="{BB3267A9-526A-491A-BF2E-5071327E8BC1}"/>
    <cellStyle name="出力 2 13 6" xfId="1907" xr:uid="{DB4F4F0B-F4CA-4197-A8C4-A4EEF886A0BD}"/>
    <cellStyle name="出力 2 13 6 2" xfId="6716" xr:uid="{864F5D70-EF6F-4C9A-9FB8-B367373BE56A}"/>
    <cellStyle name="出力 2 13 7" xfId="2374" xr:uid="{039475FB-80ED-4F64-9994-0BFAFE52CBB9}"/>
    <cellStyle name="出力 2 13 7 2" xfId="7183" xr:uid="{82784886-95F2-4EF5-9018-111FBD309DEC}"/>
    <cellStyle name="出力 2 13 8" xfId="3002" xr:uid="{C920CB24-124A-4DCB-9758-4561AD34541D}"/>
    <cellStyle name="出力 2 13 8 2" xfId="7811" xr:uid="{21213503-07F7-4EC6-BCB2-E591DF803DB4}"/>
    <cellStyle name="出力 2 13 9" xfId="3887" xr:uid="{2A22E3AC-143D-4006-BCD5-F8ED30580614}"/>
    <cellStyle name="出力 2 13 9 2" xfId="8696" xr:uid="{B55B27BF-8C15-414D-8428-59E6FFEF0F75}"/>
    <cellStyle name="出力 2 14" xfId="291" xr:uid="{00000000-0005-0000-0000-0000FE010000}"/>
    <cellStyle name="出力 2 14 10" xfId="5115" xr:uid="{688829F9-B047-4E37-8F2E-B4556E89E3BD}"/>
    <cellStyle name="出力 2 14 2" xfId="699" xr:uid="{00000000-0005-0000-0000-0000FF010000}"/>
    <cellStyle name="出力 2 14 2 2" xfId="1500" xr:uid="{B4442F2A-7A7D-4917-8C54-3B65A606E84A}"/>
    <cellStyle name="出力 2 14 2 2 2" xfId="6311" xr:uid="{B39A4400-C77D-44FB-845D-0FB905E8F69F}"/>
    <cellStyle name="出力 2 14 2 3" xfId="2096" xr:uid="{B53AEA0F-30D9-471C-AD4C-B3CA0BC123B1}"/>
    <cellStyle name="出力 2 14 2 3 2" xfId="6905" xr:uid="{AD4BAFD1-EA36-4DAA-ABA7-DAFA6587F326}"/>
    <cellStyle name="出力 2 14 2 4" xfId="2774" xr:uid="{76C9DC85-F7A4-46B2-9349-88256C407D1B}"/>
    <cellStyle name="出力 2 14 2 4 2" xfId="7583" xr:uid="{BECB6DC8-A5A0-41A9-B351-05244506553B}"/>
    <cellStyle name="出力 2 14 2 5" xfId="3354" xr:uid="{B776C8D5-D5D3-46AA-813D-75B1E26F1E40}"/>
    <cellStyle name="出力 2 14 2 5 2" xfId="8163" xr:uid="{4A58D74E-7CB4-42E2-8F01-1D52C3FC5D5E}"/>
    <cellStyle name="出力 2 14 2 6" xfId="3806" xr:uid="{E3E69142-7F65-4B7D-A3BC-B45B481EBD92}"/>
    <cellStyle name="出力 2 14 2 6 2" xfId="8615" xr:uid="{B7BC6E35-6219-45C2-B274-D5835DB451C5}"/>
    <cellStyle name="出力 2 14 2 7" xfId="4925" xr:uid="{D9A57C1E-59C9-49EB-8F0F-73628ABD2767}"/>
    <cellStyle name="出力 2 14 2 8" xfId="5522" xr:uid="{D727FA4A-BF31-4722-B4BA-B8664C87C50A}"/>
    <cellStyle name="出力 2 14 3" xfId="611" xr:uid="{00000000-0005-0000-0000-000000020000}"/>
    <cellStyle name="出力 2 14 3 2" xfId="1412" xr:uid="{D3F74CD8-5B2F-4C4E-BACC-FB9F18CE7592}"/>
    <cellStyle name="出力 2 14 3 2 2" xfId="6223" xr:uid="{AEA44EBF-5933-4340-9179-708F9681A56A}"/>
    <cellStyle name="出力 2 14 3 3" xfId="2144" xr:uid="{DD4CE9B7-6C08-445C-ACF9-49FA4314BFD8}"/>
    <cellStyle name="出力 2 14 3 3 2" xfId="6953" xr:uid="{16FF10F4-A2CA-4F51-9130-FBBE011FD809}"/>
    <cellStyle name="出力 2 14 3 4" xfId="2686" xr:uid="{37149B68-B927-4403-A098-41A7AE7972C5}"/>
    <cellStyle name="出力 2 14 3 4 2" xfId="7495" xr:uid="{B9163119-C41A-4C62-A86D-84F44542EA20}"/>
    <cellStyle name="出力 2 14 3 5" xfId="2964" xr:uid="{3966E1A9-87FB-44A7-89EC-DFD12942571C}"/>
    <cellStyle name="出力 2 14 3 5 2" xfId="7773" xr:uid="{8823D0C6-A763-4226-95DB-96B8917CFFCF}"/>
    <cellStyle name="出力 2 14 3 6" xfId="4267" xr:uid="{2E3F75DF-0645-41A5-B057-531B472FCB7A}"/>
    <cellStyle name="出力 2 14 3 6 2" xfId="9076" xr:uid="{030E0CEE-454A-41D3-ACB5-046361F54AF0}"/>
    <cellStyle name="出力 2 14 3 7" xfId="4566" xr:uid="{ADD5030F-EFAD-426A-A40A-F4BA17242C77}"/>
    <cellStyle name="出力 2 14 3 8" xfId="5434" xr:uid="{71A5F36D-7BD5-45A6-A138-60D05C69A842}"/>
    <cellStyle name="出力 2 14 4" xfId="1092" xr:uid="{1EBB41FD-0A5B-4278-89A6-7F358521EFD3}"/>
    <cellStyle name="出力 2 14 4 2" xfId="5904" xr:uid="{C0E82AA4-0464-48A6-840E-E863374248DE}"/>
    <cellStyle name="出力 2 14 5" xfId="1732" xr:uid="{7D8F8732-DA92-4750-80EC-9A18E5BAA5DE}"/>
    <cellStyle name="出力 2 14 5 2" xfId="6541" xr:uid="{9A89EBA0-9D68-4ADC-ADB2-B82FBE1FF6FF}"/>
    <cellStyle name="出力 2 14 6" xfId="2367" xr:uid="{B602CAEB-8564-4BE7-901D-D61A47C32F37}"/>
    <cellStyle name="出力 2 14 6 2" xfId="7176" xr:uid="{C21C5AF2-FF3F-4512-8A08-377141BFF983}"/>
    <cellStyle name="出力 2 14 7" xfId="3532" xr:uid="{10DADC2A-C3D4-4EAF-8F86-CE647158D467}"/>
    <cellStyle name="出力 2 14 7 2" xfId="8341" xr:uid="{6E54E0F5-D924-4A44-8446-BE0FC496CC7E}"/>
    <cellStyle name="出力 2 14 8" xfId="4130" xr:uid="{34F05385-3D27-4B49-99C8-E9F725E762D2}"/>
    <cellStyle name="出力 2 14 8 2" xfId="8939" xr:uid="{DE254921-571B-4160-9694-B4E8A31657BD}"/>
    <cellStyle name="出力 2 14 9" xfId="4690" xr:uid="{D8606AFA-2CEE-4B16-9F31-D181F9698F41}"/>
    <cellStyle name="出力 2 15" xfId="829" xr:uid="{00000000-0005-0000-0000-000001020000}"/>
    <cellStyle name="出力 2 15 2" xfId="1630" xr:uid="{4478E1A2-FC90-4CB5-987A-E641553B8449}"/>
    <cellStyle name="出力 2 15 2 2" xfId="6440" xr:uid="{495D72D6-7A8A-4E62-A253-22A79E8E5E3C}"/>
    <cellStyle name="出力 2 15 3" xfId="1010" xr:uid="{E91F243E-9CD1-4AEF-8CF4-A90BF787BBA0}"/>
    <cellStyle name="出力 2 15 3 2" xfId="5823" xr:uid="{560CCC35-D6E7-4944-8CD3-8528D1892438}"/>
    <cellStyle name="出力 2 15 4" xfId="2900" xr:uid="{9720002A-4591-4CB4-AAAA-26BCDEFAC40A}"/>
    <cellStyle name="出力 2 15 4 2" xfId="7709" xr:uid="{69FD149F-374B-492B-BBE1-4D66C25546D4}"/>
    <cellStyle name="出力 2 15 5" xfId="2907" xr:uid="{69610845-410E-4C2E-B395-CD40844B1D48}"/>
    <cellStyle name="出力 2 15 5 2" xfId="7716" xr:uid="{CF03A27A-A37F-4743-BA96-BF9AB81D2538}"/>
    <cellStyle name="出力 2 15 6" xfId="3603" xr:uid="{50CE2A2E-3014-4242-B49B-2575C3F875ED}"/>
    <cellStyle name="出力 2 15 6 2" xfId="8412" xr:uid="{3DFE174D-41F7-4D2B-BB29-48497FD8303D}"/>
    <cellStyle name="出力 2 15 7" xfId="4293" xr:uid="{F20060C0-F56A-4257-8B36-91E06B250337}"/>
    <cellStyle name="出力 2 15 8" xfId="5648" xr:uid="{98DEB35D-0F55-407C-8EAD-5378EF45EDA4}"/>
    <cellStyle name="出力 2 16" xfId="895" xr:uid="{6EF5AC6C-19CC-4387-8588-BB6DD6B18A3A}"/>
    <cellStyle name="出力 2 16 2" xfId="5709" xr:uid="{FA453840-D9CD-4182-864F-C501B1878E3D}"/>
    <cellStyle name="出力 2 17" xfId="1958" xr:uid="{50BCB2EF-720E-4A94-8822-D0F3A92920AD}"/>
    <cellStyle name="出力 2 17 2" xfId="6767" xr:uid="{7A8DDFF3-D866-40D7-8626-15F3CDB4BA8A}"/>
    <cellStyle name="出力 2 18" xfId="1635" xr:uid="{1E3EEE5E-1238-4F2A-9A16-2EDAD19FF6EA}"/>
    <cellStyle name="出力 2 18 2" xfId="6444" xr:uid="{19F8A843-E307-4022-9560-51FF2607B8E4}"/>
    <cellStyle name="出力 2 19" xfId="2992" xr:uid="{68CD2FD0-559B-4AB3-8773-10440FDD84AF}"/>
    <cellStyle name="出力 2 19 2" xfId="7801" xr:uid="{0D322ABE-90C4-4D9A-A156-3973271C9402}"/>
    <cellStyle name="出力 2 2" xfId="89" xr:uid="{00000000-0005-0000-0000-000002020000}"/>
    <cellStyle name="出力 2 2 10" xfId="160" xr:uid="{00000000-0005-0000-0000-000003020000}"/>
    <cellStyle name="出力 2 2 10 10" xfId="4901" xr:uid="{7496CAA6-A66E-4073-B5A4-7FDD9F03E985}"/>
    <cellStyle name="出力 2 2 10 11" xfId="5008" xr:uid="{3A1FD0B0-5C07-4A64-98B1-A32F23525DBA}"/>
    <cellStyle name="出力 2 2 10 2" xfId="440" xr:uid="{00000000-0005-0000-0000-000004020000}"/>
    <cellStyle name="出力 2 2 10 2 2" xfId="1241" xr:uid="{189DB9B2-E8D8-487B-8795-50A954B5215A}"/>
    <cellStyle name="出力 2 2 10 2 2 2" xfId="6052" xr:uid="{604A1B14-1865-4D88-8E56-1A1FCED8044C}"/>
    <cellStyle name="出力 2 2 10 2 3" xfId="2044" xr:uid="{21CEFB25-4BB7-4F64-81A7-8A8424743B76}"/>
    <cellStyle name="出力 2 2 10 2 3 2" xfId="6853" xr:uid="{C004F557-3096-4D69-A21D-1B80FF0A1AA5}"/>
    <cellStyle name="出力 2 2 10 2 4" xfId="2515" xr:uid="{528C3CB7-C7EF-4DE0-9B12-563F326A9ABA}"/>
    <cellStyle name="出力 2 2 10 2 4 2" xfId="7324" xr:uid="{3341AE5B-C044-44F4-A52E-B67D8DE7CEC1}"/>
    <cellStyle name="出力 2 2 10 2 5" xfId="3250" xr:uid="{51AB852D-CD1E-40DD-83DA-8D4BD092AB56}"/>
    <cellStyle name="出力 2 2 10 2 5 2" xfId="8059" xr:uid="{F0A56164-CC31-4758-A44E-1CBD0AE6B826}"/>
    <cellStyle name="出力 2 2 10 2 6" xfId="3704" xr:uid="{03CEF9D6-1EF0-4D25-AAE6-8278608C45A0}"/>
    <cellStyle name="出力 2 2 10 2 6 2" xfId="8513" xr:uid="{C1822B9D-892B-4AB2-A5FB-B9AB6F42FD7B}"/>
    <cellStyle name="出力 2 2 10 2 7" xfId="4639" xr:uid="{0BDCFACA-9956-4BD4-879D-7036848B4CF0}"/>
    <cellStyle name="出力 2 2 10 2 8" xfId="5263" xr:uid="{D6F76692-1DE7-4E76-9D2A-95A06CE82EA8}"/>
    <cellStyle name="出力 2 2 10 3" xfId="343" xr:uid="{00000000-0005-0000-0000-000005020000}"/>
    <cellStyle name="出力 2 2 10 3 2" xfId="1144" xr:uid="{149BBFA1-3803-46F6-97ED-D589FE215834}"/>
    <cellStyle name="出力 2 2 10 3 2 2" xfId="5956" xr:uid="{D499DDF6-EB8D-49E1-B454-6825ECDBE611}"/>
    <cellStyle name="出力 2 2 10 3 3" xfId="1812" xr:uid="{0EF79A12-453C-44E6-A0E3-82AE2C43786B}"/>
    <cellStyle name="出力 2 2 10 3 3 2" xfId="6621" xr:uid="{E9810F59-67A2-4129-8E6B-A3B149665D86}"/>
    <cellStyle name="出力 2 2 10 3 4" xfId="2419" xr:uid="{D47843DE-33DF-4DF0-95E1-DD14852AF607}"/>
    <cellStyle name="出力 2 2 10 3 4 2" xfId="7228" xr:uid="{A60D4295-8597-40F7-AFA8-661427B176ED}"/>
    <cellStyle name="出力 2 2 10 3 5" xfId="3080" xr:uid="{B5E07ADF-C630-40AC-9DA4-145E408CE279}"/>
    <cellStyle name="出力 2 2 10 3 5 2" xfId="7889" xr:uid="{B613D767-C2E3-41C4-9BF8-3B2394876DA6}"/>
    <cellStyle name="出力 2 2 10 3 6" xfId="3665" xr:uid="{7EA708D1-243F-4CEA-A978-DD8D942DE64A}"/>
    <cellStyle name="出力 2 2 10 3 6 2" xfId="8474" xr:uid="{84021896-34B1-467E-8DDB-819F1E8F3027}"/>
    <cellStyle name="出力 2 2 10 3 7" xfId="4726" xr:uid="{6966E9A3-A619-411F-B99E-6B8BC283E9ED}"/>
    <cellStyle name="出力 2 2 10 3 8" xfId="5167" xr:uid="{CF49E310-3BE4-45B1-B498-B749DC7D1AC7}"/>
    <cellStyle name="出力 2 2 10 4" xfId="737" xr:uid="{00000000-0005-0000-0000-000006020000}"/>
    <cellStyle name="出力 2 2 10 4 2" xfId="1538" xr:uid="{6214BAA6-7ACC-45AD-B0C3-8C3BF71962F4}"/>
    <cellStyle name="出力 2 2 10 4 2 2" xfId="6349" xr:uid="{F08A077E-BD40-495F-A0CC-77DC9F94275B}"/>
    <cellStyle name="出力 2 2 10 4 3" xfId="1912" xr:uid="{8AECD65F-5C9A-4686-B0E7-533DC406F772}"/>
    <cellStyle name="出力 2 2 10 4 3 2" xfId="6721" xr:uid="{C1E8A198-3214-4EEA-A37D-A92444923FCF}"/>
    <cellStyle name="出力 2 2 10 4 4" xfId="2812" xr:uid="{11E4A383-AF55-4C09-B61A-44F6327F2E22}"/>
    <cellStyle name="出力 2 2 10 4 4 2" xfId="7621" xr:uid="{C89606C3-6329-41D1-B15C-3DEC22A49938}"/>
    <cellStyle name="出力 2 2 10 4 5" xfId="3040" xr:uid="{CB65C806-66EB-4431-B590-E699446D6812}"/>
    <cellStyle name="出力 2 2 10 4 5 2" xfId="7849" xr:uid="{E6496B02-6433-4E2C-962F-D9738AB53CF5}"/>
    <cellStyle name="出力 2 2 10 4 6" xfId="3823" xr:uid="{03D0BA93-96FC-4729-9D4A-A5CAF0AE1651}"/>
    <cellStyle name="出力 2 2 10 4 6 2" xfId="8632" xr:uid="{4C220F5B-A000-42CB-B8D7-E950C4BE7379}"/>
    <cellStyle name="出力 2 2 10 4 7" xfId="4752" xr:uid="{BCDD9D23-CD92-4F62-9F4B-4A31319C03A5}"/>
    <cellStyle name="出力 2 2 10 4 8" xfId="5560" xr:uid="{39479E9D-EA5C-4072-B210-A15FF72B76F5}"/>
    <cellStyle name="出力 2 2 10 5" xfId="965" xr:uid="{0B8979E8-10E2-417D-92FA-55ADE54D88E8}"/>
    <cellStyle name="出力 2 2 10 5 2" xfId="5778" xr:uid="{AB51AB12-F3AF-44E7-8A13-B233C94B6398}"/>
    <cellStyle name="出力 2 2 10 6" xfId="2067" xr:uid="{0A7DE001-D503-41C3-93C5-2FA2D67A787A}"/>
    <cellStyle name="出力 2 2 10 6 2" xfId="6876" xr:uid="{85EF2613-FC32-4FB0-821D-37E1A900C441}"/>
    <cellStyle name="出力 2 2 10 7" xfId="2260" xr:uid="{28DC0EE8-2097-4649-AF02-3E5762BD0F09}"/>
    <cellStyle name="出力 2 2 10 7 2" xfId="7069" xr:uid="{9A5ABF7C-2FF5-41BE-962B-9EB112EE3368}"/>
    <cellStyle name="出力 2 2 10 8" xfId="3288" xr:uid="{575119FD-DA59-4783-B2BE-A60E573E97BC}"/>
    <cellStyle name="出力 2 2 10 8 2" xfId="8097" xr:uid="{E011F143-1E20-4EBA-8E9D-B1316165C837}"/>
    <cellStyle name="出力 2 2 10 9" xfId="3738" xr:uid="{0F50E69D-F734-47A5-A8AC-315441E47983}"/>
    <cellStyle name="出力 2 2 10 9 2" xfId="8547" xr:uid="{EDA5435D-47E8-423F-B0AE-CD68D51EC63A}"/>
    <cellStyle name="出力 2 2 11" xfId="304" xr:uid="{00000000-0005-0000-0000-000007020000}"/>
    <cellStyle name="出力 2 2 11 10" xfId="4373" xr:uid="{38CF9D3E-1582-4A8F-AC3B-10878D6167CF}"/>
    <cellStyle name="出力 2 2 11 11" xfId="5128" xr:uid="{8CE60B96-124D-4C2D-BF90-FB85A10D717C}"/>
    <cellStyle name="出力 2 2 11 2" xfId="566" xr:uid="{00000000-0005-0000-0000-000008020000}"/>
    <cellStyle name="出力 2 2 11 2 2" xfId="1367" xr:uid="{D6E0DFAE-9662-452D-B200-FCEE3C4E415A}"/>
    <cellStyle name="出力 2 2 11 2 2 2" xfId="6178" xr:uid="{815E2B2D-0214-499F-9B23-403E395E1B99}"/>
    <cellStyle name="出力 2 2 11 2 3" xfId="1943" xr:uid="{C2998906-27B4-4EBD-9503-B75581CE07D9}"/>
    <cellStyle name="出力 2 2 11 2 3 2" xfId="6752" xr:uid="{92F88205-8C67-4A30-97D6-41CD5BB8B3D9}"/>
    <cellStyle name="出力 2 2 11 2 4" xfId="2641" xr:uid="{85EA9562-FCBD-445D-89E9-00375E2A3AFB}"/>
    <cellStyle name="出力 2 2 11 2 4 2" xfId="7450" xr:uid="{F4EB578E-7509-48B1-A315-46C7608F72C3}"/>
    <cellStyle name="出力 2 2 11 2 5" xfId="2965" xr:uid="{44A2946C-66CF-4348-9C41-A157A515FFA7}"/>
    <cellStyle name="出力 2 2 11 2 5 2" xfId="7774" xr:uid="{FB09E275-8B2D-4062-8122-A58DA54C7D19}"/>
    <cellStyle name="出力 2 2 11 2 6" xfId="3885" xr:uid="{C07BF3FC-7566-4BCA-B81C-E98F3E95D5CC}"/>
    <cellStyle name="出力 2 2 11 2 6 2" xfId="8694" xr:uid="{CBB9A892-C52F-4F96-8DEC-D68966650170}"/>
    <cellStyle name="出力 2 2 11 2 7" xfId="4792" xr:uid="{DDC9FDE1-B8C9-44F5-B792-6C9176A91CD1}"/>
    <cellStyle name="出力 2 2 11 2 8" xfId="5389" xr:uid="{ABD0EF7E-BE74-4108-8424-02BA9F367FC0}"/>
    <cellStyle name="出力 2 2 11 3" xfId="712" xr:uid="{00000000-0005-0000-0000-000009020000}"/>
    <cellStyle name="出力 2 2 11 3 2" xfId="1513" xr:uid="{9F0FE063-6D55-45D9-9C9A-52175C2E43F3}"/>
    <cellStyle name="出力 2 2 11 3 2 2" xfId="6324" xr:uid="{CC1316B0-E0E5-4170-A80B-FE32B16CEE7D}"/>
    <cellStyle name="出力 2 2 11 3 3" xfId="2126" xr:uid="{367D8D14-680F-4D89-8758-6E44BF9F7513}"/>
    <cellStyle name="出力 2 2 11 3 3 2" xfId="6935" xr:uid="{56792758-B6AA-429E-BA98-343DB8C25BC6}"/>
    <cellStyle name="出力 2 2 11 3 4" xfId="2787" xr:uid="{A20E9A4E-6C8C-4D05-94A4-540B5B8D12A3}"/>
    <cellStyle name="出力 2 2 11 3 4 2" xfId="7596" xr:uid="{4A67F1FC-401F-4B6C-86AE-E80A8A4701A3}"/>
    <cellStyle name="出力 2 2 11 3 5" xfId="3312" xr:uid="{21808CE2-56D1-4FE8-A278-22B3DE626BEB}"/>
    <cellStyle name="出力 2 2 11 3 5 2" xfId="8121" xr:uid="{5C455803-71A8-484C-B8D4-6E0B7444BF20}"/>
    <cellStyle name="出力 2 2 11 3 6" xfId="3762" xr:uid="{227FEFB0-4922-43F2-9F12-474B05B0EB2A}"/>
    <cellStyle name="出力 2 2 11 3 6 2" xfId="8571" xr:uid="{6BC2764F-1A82-4867-B8E7-12ABBD987326}"/>
    <cellStyle name="出力 2 2 11 3 7" xfId="4586" xr:uid="{7F2B73F3-A89E-406B-A87A-B5997FA5244D}"/>
    <cellStyle name="出力 2 2 11 3 8" xfId="5535" xr:uid="{9914C7AC-E74A-42A4-88DF-C6FFDAC89FFF}"/>
    <cellStyle name="出力 2 2 11 4" xfId="613" xr:uid="{00000000-0005-0000-0000-00000A020000}"/>
    <cellStyle name="出力 2 2 11 4 2" xfId="1414" xr:uid="{8BA1D0FC-D2F1-45CE-AAF2-BC9BCC9ECCEB}"/>
    <cellStyle name="出力 2 2 11 4 2 2" xfId="6225" xr:uid="{93E947BB-3DF1-4A25-8641-3F8E0C85C09B}"/>
    <cellStyle name="出力 2 2 11 4 3" xfId="1841" xr:uid="{4CA5F4F1-0BEB-49A1-973E-CA9A71CBE75D}"/>
    <cellStyle name="出力 2 2 11 4 3 2" xfId="6650" xr:uid="{F5C999CB-FEC3-4514-8FDB-E50C575E08B1}"/>
    <cellStyle name="出力 2 2 11 4 4" xfId="2688" xr:uid="{4B208045-B7AC-43AC-9747-14BCF07B17EB}"/>
    <cellStyle name="出力 2 2 11 4 4 2" xfId="7497" xr:uid="{58C22089-BE4E-4C79-8919-FC56826EB08B}"/>
    <cellStyle name="出力 2 2 11 4 5" xfId="3190" xr:uid="{ECB74CBF-5F75-46E7-A42A-3B2D57C78344}"/>
    <cellStyle name="出力 2 2 11 4 5 2" xfId="7999" xr:uid="{E2978273-F72E-406B-B5C0-FE33E6636DDB}"/>
    <cellStyle name="出力 2 2 11 4 6" xfId="4169" xr:uid="{907ED7B0-1D28-4721-89B5-CECC180AF0FC}"/>
    <cellStyle name="出力 2 2 11 4 6 2" xfId="8978" xr:uid="{59A7EEA3-5DA6-44A1-BDF6-BD120095E532}"/>
    <cellStyle name="出力 2 2 11 4 7" xfId="4493" xr:uid="{BB75ED11-E1E7-4B51-B35A-FD299E5E2594}"/>
    <cellStyle name="出力 2 2 11 4 8" xfId="5436" xr:uid="{974D6632-69B3-4A2D-840E-4CDF267D5326}"/>
    <cellStyle name="出力 2 2 11 5" xfId="1105" xr:uid="{24B67FAE-1D88-482D-B572-4C7AC79A2D60}"/>
    <cellStyle name="出力 2 2 11 5 2" xfId="5917" xr:uid="{731ECCB0-9751-4B5E-A676-BB3B62591408}"/>
    <cellStyle name="出力 2 2 11 6" xfId="2196" xr:uid="{5E39C464-9178-4CA0-A42C-B885CA96E5F2}"/>
    <cellStyle name="出力 2 2 11 6 2" xfId="7005" xr:uid="{E120A616-58FC-4C3B-8848-0FBFECDF059E}"/>
    <cellStyle name="出力 2 2 11 7" xfId="2380" xr:uid="{8186B335-DB0F-441D-9887-C8BCD55E6025}"/>
    <cellStyle name="出力 2 2 11 7 2" xfId="7189" xr:uid="{1611F690-81B1-4C5E-99A4-6A7C951EC5F3}"/>
    <cellStyle name="出力 2 2 11 8" xfId="3160" xr:uid="{762C2BCB-0CD4-4A12-87E3-BE6435DC61BA}"/>
    <cellStyle name="出力 2 2 11 8 2" xfId="7969" xr:uid="{0E75B363-7338-464D-A6BC-42F3115FA933}"/>
    <cellStyle name="出力 2 2 11 9" xfId="3914" xr:uid="{513E8760-9770-49CE-BBC1-96059C36F4A4}"/>
    <cellStyle name="出力 2 2 11 9 2" xfId="8723" xr:uid="{C1166377-5167-40B1-A319-C62F996788EC}"/>
    <cellStyle name="出力 2 2 12" xfId="322" xr:uid="{00000000-0005-0000-0000-00000B020000}"/>
    <cellStyle name="出力 2 2 12 10" xfId="5146" xr:uid="{4B9AB820-8665-4708-A39B-4EB267E5364E}"/>
    <cellStyle name="出力 2 2 12 2" xfId="730" xr:uid="{00000000-0005-0000-0000-00000C020000}"/>
    <cellStyle name="出力 2 2 12 2 2" xfId="1531" xr:uid="{C1BF8596-889F-4350-B36E-3E97C81855C3}"/>
    <cellStyle name="出力 2 2 12 2 2 2" xfId="6342" xr:uid="{E5F4825E-7A3F-4E30-9201-5B674F07152B}"/>
    <cellStyle name="出力 2 2 12 2 3" xfId="1734" xr:uid="{1F8D54F2-ACC1-4B24-98CC-713EEE98CFD3}"/>
    <cellStyle name="出力 2 2 12 2 3 2" xfId="6543" xr:uid="{51B40E2E-346B-42CA-B77D-1D87E7DCBC04}"/>
    <cellStyle name="出力 2 2 12 2 4" xfId="2805" xr:uid="{698CDFF0-3774-400F-A9BE-BB65D8FE1DA2}"/>
    <cellStyle name="出力 2 2 12 2 4 2" xfId="7614" xr:uid="{469DC21E-16C3-42A3-9901-B3B921B815C6}"/>
    <cellStyle name="出力 2 2 12 2 5" xfId="3538" xr:uid="{5B615C1C-3F64-4F4E-A8A1-C86208CF06EF}"/>
    <cellStyle name="出力 2 2 12 2 5 2" xfId="8347" xr:uid="{26E454A6-D196-429A-8422-EA5563E62B64}"/>
    <cellStyle name="出力 2 2 12 2 6" xfId="4132" xr:uid="{D413FB6A-07D0-45E6-8D4A-993E3D189A74}"/>
    <cellStyle name="出力 2 2 12 2 6 2" xfId="8941" xr:uid="{C5D91645-E049-40A1-B77C-C8A3B4978B07}"/>
    <cellStyle name="出力 2 2 12 2 7" xfId="4692" xr:uid="{142DF13F-93E8-4C83-BF3D-28F02D0D2BC3}"/>
    <cellStyle name="出力 2 2 12 2 8" xfId="5553" xr:uid="{0F7556B6-FB1C-4286-B6F5-EBBABD386ECE}"/>
    <cellStyle name="出力 2 2 12 3" xfId="809" xr:uid="{00000000-0005-0000-0000-00000D020000}"/>
    <cellStyle name="出力 2 2 12 3 2" xfId="1610" xr:uid="{E64E587A-1C0D-46D3-9C8D-AD80560D6BB1}"/>
    <cellStyle name="出力 2 2 12 3 2 2" xfId="6421" xr:uid="{CA0A5C64-5AF7-4A60-B5B8-A12410DBA48F}"/>
    <cellStyle name="出力 2 2 12 3 3" xfId="1002" xr:uid="{03267FE4-134C-4E37-BB67-FEDF555B1683}"/>
    <cellStyle name="出力 2 2 12 3 3 2" xfId="5815" xr:uid="{24D6F501-0CCA-4AFE-B94D-130712608A55}"/>
    <cellStyle name="出力 2 2 12 3 4" xfId="2884" xr:uid="{24AD495F-0D14-45CC-AF04-8E1A0EEC81C6}"/>
    <cellStyle name="出力 2 2 12 3 4 2" xfId="7693" xr:uid="{BB589988-C17D-4753-9DD4-6E99222562B0}"/>
    <cellStyle name="出力 2 2 12 3 5" xfId="2910" xr:uid="{B0A09706-34B2-4326-81C5-A43763F6EC6F}"/>
    <cellStyle name="出力 2 2 12 3 5 2" xfId="7719" xr:uid="{625EF803-112B-461E-A66C-6A4EA596F37E}"/>
    <cellStyle name="出力 2 2 12 3 6" xfId="3615" xr:uid="{81547FF4-E9AA-44ED-B38C-955AFA407894}"/>
    <cellStyle name="出力 2 2 12 3 6 2" xfId="8424" xr:uid="{E15FDE96-1276-4517-80D7-7410A2A0056C}"/>
    <cellStyle name="出力 2 2 12 3 7" xfId="4303" xr:uid="{DF29175F-D544-4C3B-A0D6-AEA1096377F2}"/>
    <cellStyle name="出力 2 2 12 3 8" xfId="5632" xr:uid="{E5340CA7-F105-4B8A-A289-2B1FD51D2C9F}"/>
    <cellStyle name="出力 2 2 12 4" xfId="1123" xr:uid="{764CE0CF-013F-4A1E-87BD-8B24B7C38A32}"/>
    <cellStyle name="出力 2 2 12 4 2" xfId="5935" xr:uid="{583F9BE3-6B0A-46B9-A5A8-232B9CA932C2}"/>
    <cellStyle name="出力 2 2 12 5" xfId="2054" xr:uid="{261D605D-21CF-472D-9934-0EF302D90F64}"/>
    <cellStyle name="出力 2 2 12 5 2" xfId="6863" xr:uid="{899C1DE7-361B-4200-B07A-056F0E88578D}"/>
    <cellStyle name="出力 2 2 12 6" xfId="2398" xr:uid="{C5AA6EFD-31F9-408E-89B5-744C06522304}"/>
    <cellStyle name="出力 2 2 12 6 2" xfId="7207" xr:uid="{E562BCA7-1E8D-4DF0-AF6D-19FDC92B34F4}"/>
    <cellStyle name="出力 2 2 12 7" xfId="3007" xr:uid="{66F449C1-6C82-4CD8-A79A-8486EC06B153}"/>
    <cellStyle name="出力 2 2 12 7 2" xfId="7816" xr:uid="{D50D612F-6095-4176-8FAD-9C23E65FF4BB}"/>
    <cellStyle name="出力 2 2 12 8" xfId="3666" xr:uid="{BA884E06-138C-4D80-93F3-62DA4CE9CD21}"/>
    <cellStyle name="出力 2 2 12 8 2" xfId="8475" xr:uid="{A8793E01-B1E7-4A2B-B277-A3DA234B5A25}"/>
    <cellStyle name="出力 2 2 12 9" xfId="4962" xr:uid="{EE331381-FBBC-421F-AF3D-4DA4CE032A91}"/>
    <cellStyle name="出力 2 2 13" xfId="830" xr:uid="{00000000-0005-0000-0000-00000E020000}"/>
    <cellStyle name="出力 2 2 13 2" xfId="1631" xr:uid="{98522770-C380-47C0-A70A-B9EDE219D52E}"/>
    <cellStyle name="出力 2 2 13 2 2" xfId="6441" xr:uid="{EBACC2B5-ACCA-47A7-8BD3-4FC94D969776}"/>
    <cellStyle name="出力 2 2 13 3" xfId="923" xr:uid="{2CCFE032-C0C9-4F80-BEDF-829A015DB899}"/>
    <cellStyle name="出力 2 2 13 3 2" xfId="5737" xr:uid="{9594D0D5-6CB4-42F7-96EE-E6C0AABD8F51}"/>
    <cellStyle name="出力 2 2 13 4" xfId="2901" xr:uid="{C888C238-6256-4DFA-BC17-1DE0F0846860}"/>
    <cellStyle name="出力 2 2 13 4 2" xfId="7710" xr:uid="{4A2C4549-3495-4998-95D0-E22BC2139813}"/>
    <cellStyle name="出力 2 2 13 5" xfId="2915" xr:uid="{30E8D263-1717-4CD6-BEAE-C7830A50E53C}"/>
    <cellStyle name="出力 2 2 13 5 2" xfId="7724" xr:uid="{A3A18C8D-9B99-42DA-8B9B-F3D3BFFEF505}"/>
    <cellStyle name="出力 2 2 13 6" xfId="3604" xr:uid="{07BF9EA6-6F45-411A-8F67-A6636A0E4CBF}"/>
    <cellStyle name="出力 2 2 13 6 2" xfId="8413" xr:uid="{593162E2-9AE2-4B02-AB5B-7D675C7310C4}"/>
    <cellStyle name="出力 2 2 13 7" xfId="4288" xr:uid="{CC1EC52E-BC7B-4247-BA27-B9B29FD55EC4}"/>
    <cellStyle name="出力 2 2 13 8" xfId="5649" xr:uid="{BF4A845F-0604-436D-9DFC-6650313019D4}"/>
    <cellStyle name="出力 2 2 14" xfId="896" xr:uid="{CA19D510-CA9E-48F7-8034-FB08228ABBBD}"/>
    <cellStyle name="出力 2 2 14 2" xfId="5710" xr:uid="{471ABB51-C4E9-4CDE-A16A-C732B5DCEBB0}"/>
    <cellStyle name="出力 2 2 15" xfId="1718" xr:uid="{9973B0FE-E692-44B0-815B-6876760C1311}"/>
    <cellStyle name="出力 2 2 15 2" xfId="6527" xr:uid="{3573388E-9A17-4434-8172-579FF423B22B}"/>
    <cellStyle name="出力 2 2 16" xfId="2081" xr:uid="{BF15272C-A8CD-49AF-B72E-621505A8AB70}"/>
    <cellStyle name="出力 2 2 16 2" xfId="6890" xr:uid="{D3C20485-14B3-4A80-9C28-5013EE831BDF}"/>
    <cellStyle name="出力 2 2 17" xfId="3512" xr:uid="{D1AD4F8B-5210-43DC-AE8C-0571A6BE8F71}"/>
    <cellStyle name="出力 2 2 17 2" xfId="8321" xr:uid="{4EAE6390-B6CA-4485-A4D8-9DCE47F1FE90}"/>
    <cellStyle name="出力 2 2 18" xfId="4116" xr:uid="{C516A443-FAE3-46D1-A6D3-32882DD4076F}"/>
    <cellStyle name="出力 2 2 18 2" xfId="8925" xr:uid="{8329E328-ABD7-4D68-B6BF-4FE503BE0251}"/>
    <cellStyle name="出力 2 2 19" xfId="4676" xr:uid="{9EFCF825-4B45-497E-9ACC-91595A118007}"/>
    <cellStyle name="出力 2 2 2" xfId="190" xr:uid="{00000000-0005-0000-0000-00000F020000}"/>
    <cellStyle name="出力 2 2 2 10" xfId="4789" xr:uid="{775E308E-E114-4728-8503-8D4F6AC13614}"/>
    <cellStyle name="出力 2 2 2 11" xfId="5034" xr:uid="{7E900065-2C10-425A-ADD6-ABBDF77286A8}"/>
    <cellStyle name="出力 2 2 2 2" xfId="470" xr:uid="{00000000-0005-0000-0000-000010020000}"/>
    <cellStyle name="出力 2 2 2 2 2" xfId="1271" xr:uid="{F8F6D4F6-1B87-4A32-9E78-AE50B9CA62AE}"/>
    <cellStyle name="出力 2 2 2 2 2 2" xfId="6082" xr:uid="{C109E5EB-D249-4DC3-B819-E7362F4B881E}"/>
    <cellStyle name="出力 2 2 2 2 3" xfId="2005" xr:uid="{72FB6617-41A2-4D60-B608-A487ADCFB131}"/>
    <cellStyle name="出力 2 2 2 2 3 2" xfId="6814" xr:uid="{C402B627-56E1-46DC-A52B-8C42C39BAE8A}"/>
    <cellStyle name="出力 2 2 2 2 4" xfId="2545" xr:uid="{8961F21F-5E25-4737-A0CB-B54BBF3FA69D}"/>
    <cellStyle name="出力 2 2 2 2 4 2" xfId="7354" xr:uid="{3C323CD4-C1C1-48FD-817E-13841E621067}"/>
    <cellStyle name="出力 2 2 2 2 5" xfId="3128" xr:uid="{1CDF44E4-3406-492E-8B2C-B3C6BD3C23B1}"/>
    <cellStyle name="出力 2 2 2 2 5 2" xfId="7937" xr:uid="{C05E04DF-5C9A-42C5-A75A-B2D895EE5B12}"/>
    <cellStyle name="出力 2 2 2 2 6" xfId="3877" xr:uid="{5D983C54-FDB0-4139-944B-22BB107AEE19}"/>
    <cellStyle name="出力 2 2 2 2 6 2" xfId="8686" xr:uid="{0CB118C5-608B-48C4-A9D9-1DB8F8A82902}"/>
    <cellStyle name="出力 2 2 2 2 7" xfId="4855" xr:uid="{6A2DB78F-6729-41E8-820E-0BFA76D1E533}"/>
    <cellStyle name="出力 2 2 2 2 8" xfId="5293" xr:uid="{105570B6-D744-43BC-8043-963EF2279848}"/>
    <cellStyle name="出力 2 2 2 3" xfId="602" xr:uid="{00000000-0005-0000-0000-000011020000}"/>
    <cellStyle name="出力 2 2 2 3 2" xfId="1403" xr:uid="{8D2FB125-4B9C-447C-82A7-6FDF45F9FCF3}"/>
    <cellStyle name="出力 2 2 2 3 2 2" xfId="6214" xr:uid="{13C0246B-E64F-452A-B61F-399CAB21FEEE}"/>
    <cellStyle name="出力 2 2 2 3 3" xfId="1997" xr:uid="{C12CB39C-53FC-4522-B063-B1F3A7DA43A4}"/>
    <cellStyle name="出力 2 2 2 3 3 2" xfId="6806" xr:uid="{4425FE36-F5DA-46F3-8D63-5076F6D268F3}"/>
    <cellStyle name="出力 2 2 2 3 4" xfId="2677" xr:uid="{8415EB81-721F-4E1E-A983-B20FE0C70AD7}"/>
    <cellStyle name="出力 2 2 2 3 4 2" xfId="7486" xr:uid="{7E885430-4530-49AD-BB81-BEEFA70B7056}"/>
    <cellStyle name="出力 2 2 2 3 5" xfId="3060" xr:uid="{C9C67E4C-24CF-4E58-B71E-35E432A59F11}"/>
    <cellStyle name="出力 2 2 2 3 5 2" xfId="7869" xr:uid="{EC5A3A71-D373-4F68-9B6F-8A11ED6FDAD8}"/>
    <cellStyle name="出力 2 2 2 3 6" xfId="4076" xr:uid="{D1CB6C76-0ED9-4B77-AEDB-68890EF6C6C6}"/>
    <cellStyle name="出力 2 2 2 3 6 2" xfId="8885" xr:uid="{1936D387-0B84-48B8-83C7-B45DB69F3B94}"/>
    <cellStyle name="出力 2 2 2 3 7" xfId="4846" xr:uid="{5EF83CDF-1D3F-416A-9B4F-B949FBE8267E}"/>
    <cellStyle name="出力 2 2 2 3 8" xfId="5425" xr:uid="{9A5A8B90-935D-4D23-B450-CEC2FE4F03B1}"/>
    <cellStyle name="出力 2 2 2 4" xfId="767" xr:uid="{00000000-0005-0000-0000-000012020000}"/>
    <cellStyle name="出力 2 2 2 4 2" xfId="1568" xr:uid="{79EEBB9F-F24B-4418-B1FF-ADF9182C2D21}"/>
    <cellStyle name="出力 2 2 2 4 2 2" xfId="6379" xr:uid="{BB4628BD-1506-49CE-9DE2-A3884651CFB5}"/>
    <cellStyle name="出力 2 2 2 4 3" xfId="1737" xr:uid="{AD18FC1D-A264-4879-86AB-4A160DC37AAE}"/>
    <cellStyle name="出力 2 2 2 4 3 2" xfId="6546" xr:uid="{96CDF849-8FF6-4A3D-A2D2-93150D61EA7E}"/>
    <cellStyle name="出力 2 2 2 4 4" xfId="2842" xr:uid="{9E2C9189-5B3B-4226-AD93-FFAA06F44225}"/>
    <cellStyle name="出力 2 2 2 4 4 2" xfId="7651" xr:uid="{087B063B-8698-48AA-AE69-34694CA7950F}"/>
    <cellStyle name="出力 2 2 2 4 5" xfId="3542" xr:uid="{5A69DF23-6FDD-45EF-A849-19BEF4C6E0DC}"/>
    <cellStyle name="出力 2 2 2 4 5 2" xfId="8351" xr:uid="{7DE3E3AC-29A4-48AE-8441-04130A6EA6F2}"/>
    <cellStyle name="出力 2 2 2 4 6" xfId="4135" xr:uid="{E6360BB4-ACC4-4130-8E6C-AA613B64BA9B}"/>
    <cellStyle name="出力 2 2 2 4 6 2" xfId="8944" xr:uid="{03B3D357-E71E-4573-B61A-4AF3F31FB59E}"/>
    <cellStyle name="出力 2 2 2 4 7" xfId="4695" xr:uid="{FE89EDAB-6946-44D7-89EB-949F10770270}"/>
    <cellStyle name="出力 2 2 2 4 8" xfId="5590" xr:uid="{5B5ED732-6F6C-4BB5-B98E-5549CA94360B}"/>
    <cellStyle name="出力 2 2 2 5" xfId="995" xr:uid="{7CA1174F-4C80-42A0-B72B-7EA90DA3C902}"/>
    <cellStyle name="出力 2 2 2 5 2" xfId="5808" xr:uid="{7C40D93A-C69F-42F7-94F7-4D9E0815DFAF}"/>
    <cellStyle name="出力 2 2 2 6" xfId="1940" xr:uid="{08E92506-0431-4AF0-959A-88B499667155}"/>
    <cellStyle name="出力 2 2 2 6 2" xfId="6749" xr:uid="{FCB7DA67-5FD6-493D-9468-05BB859DCCF7}"/>
    <cellStyle name="出力 2 2 2 7" xfId="2286" xr:uid="{438AEC9E-7269-457B-A189-B54C5813BAC7}"/>
    <cellStyle name="出力 2 2 2 7 2" xfId="7095" xr:uid="{0CCB2769-396B-412E-ABE6-A18B70651EF4}"/>
    <cellStyle name="出力 2 2 2 8" xfId="3127" xr:uid="{C6AF69F9-AB82-414B-8FAB-A2E6CAE88242}"/>
    <cellStyle name="出力 2 2 2 8 2" xfId="7936" xr:uid="{3B1DB8B2-425C-4439-B32B-A6BB0661F837}"/>
    <cellStyle name="出力 2 2 2 9" xfId="4232" xr:uid="{414EEA2A-0425-4015-BE9A-03E09FF841DE}"/>
    <cellStyle name="出力 2 2 2 9 2" xfId="9041" xr:uid="{646D77E1-9832-4B80-AB6C-FFB61293E4C7}"/>
    <cellStyle name="出力 2 2 20" xfId="4977" xr:uid="{75F8D58C-2621-4BEE-836F-289D4755506E}"/>
    <cellStyle name="出力 2 2 3" xfId="148" xr:uid="{00000000-0005-0000-0000-000013020000}"/>
    <cellStyle name="出力 2 2 3 10" xfId="4775" xr:uid="{4408EF10-0C96-47EF-A9B6-84DC4A7F598C}"/>
    <cellStyle name="出力 2 2 3 11" xfId="4996" xr:uid="{58CCFDA0-4DB9-474C-A9CC-A28C6D883FF9}"/>
    <cellStyle name="出力 2 2 3 2" xfId="428" xr:uid="{00000000-0005-0000-0000-000014020000}"/>
    <cellStyle name="出力 2 2 3 2 2" xfId="1229" xr:uid="{A31FF15A-C353-45F1-BE73-5C76914903C6}"/>
    <cellStyle name="出力 2 2 3 2 2 2" xfId="6040" xr:uid="{A5150FF5-BB7C-4401-8DFB-A242F3D7F551}"/>
    <cellStyle name="出力 2 2 3 2 3" xfId="1807" xr:uid="{B2B0FF73-D0B1-4C8C-B836-96A6E2436841}"/>
    <cellStyle name="出力 2 2 3 2 3 2" xfId="6616" xr:uid="{1800D8C5-33D4-4C11-8DD3-89D386E60C5E}"/>
    <cellStyle name="出力 2 2 3 2 4" xfId="2503" xr:uid="{D495FE3F-BB0E-4D89-8EA2-FA31BA183537}"/>
    <cellStyle name="出力 2 2 3 2 4 2" xfId="7312" xr:uid="{DD700D0E-3AB7-4DEB-AA54-56326BE4F293}"/>
    <cellStyle name="出力 2 2 3 2 5" xfId="3333" xr:uid="{768F44D4-081B-400E-B650-5A8403AAA075}"/>
    <cellStyle name="出力 2 2 3 2 5 2" xfId="8142" xr:uid="{41EA7D06-83C3-407E-8D40-8DAC7D3ED19D}"/>
    <cellStyle name="出力 2 2 3 2 6" xfId="3783" xr:uid="{2AC62751-8128-4DE8-AB3A-4FEF9330D174}"/>
    <cellStyle name="出力 2 2 3 2 6 2" xfId="8592" xr:uid="{E58B7EE9-9E16-4026-8DB0-7D6208A232ED}"/>
    <cellStyle name="出力 2 2 3 2 7" xfId="4941" xr:uid="{95CB9F57-4E40-42BF-9F18-0638ED7680DA}"/>
    <cellStyle name="出力 2 2 3 2 8" xfId="5251" xr:uid="{158F0C5D-440D-41A7-81CD-975ED0D211D1}"/>
    <cellStyle name="出力 2 2 3 3" xfId="351" xr:uid="{00000000-0005-0000-0000-000015020000}"/>
    <cellStyle name="出力 2 2 3 3 2" xfId="1152" xr:uid="{46EBE923-7155-437B-BB7C-ADCE4C491DD9}"/>
    <cellStyle name="出力 2 2 3 3 2 2" xfId="5964" xr:uid="{BCD5D8C5-5B0C-4E28-BCC5-F848B32DCD7A}"/>
    <cellStyle name="出力 2 2 3 3 3" xfId="2111" xr:uid="{67E0C2E0-8A4D-4A34-963D-0AC16080FA5E}"/>
    <cellStyle name="出力 2 2 3 3 3 2" xfId="6920" xr:uid="{8AD24E56-CF72-4582-8657-A20E31C61C7C}"/>
    <cellStyle name="出力 2 2 3 3 4" xfId="2427" xr:uid="{3C7BADC4-D165-4E88-9840-110ED7E2CE9E}"/>
    <cellStyle name="出力 2 2 3 3 4 2" xfId="7236" xr:uid="{6B2550EE-50E6-4FB3-BB9B-E8D727433278}"/>
    <cellStyle name="出力 2 2 3 3 5" xfId="3337" xr:uid="{E7EC5683-C3D2-4479-A853-16D86FB12D50}"/>
    <cellStyle name="出力 2 2 3 3 5 2" xfId="8146" xr:uid="{B4DEBBA3-91CF-465F-A254-2E9FB386F6C4}"/>
    <cellStyle name="出力 2 2 3 3 6" xfId="3787" xr:uid="{43C9C07F-265E-435D-9EE2-4F60D7305201}"/>
    <cellStyle name="出力 2 2 3 3 6 2" xfId="8596" xr:uid="{83AC6E54-269A-4753-BCD3-4FD0025D8CA5}"/>
    <cellStyle name="出力 2 2 3 3 7" xfId="4638" xr:uid="{0B693585-A508-46B0-8F21-EEBCEA12F3A3}"/>
    <cellStyle name="出力 2 2 3 3 8" xfId="5175" xr:uid="{7D18F828-675F-4319-B809-294B2BFEAB22}"/>
    <cellStyle name="出力 2 2 3 4" xfId="402" xr:uid="{00000000-0005-0000-0000-000016020000}"/>
    <cellStyle name="出力 2 2 3 4 2" xfId="1203" xr:uid="{AAAA891E-6193-473C-92E8-B4A4703DB191}"/>
    <cellStyle name="出力 2 2 3 4 2 2" xfId="6015" xr:uid="{6160351A-9B82-4E9C-A63D-5DC54F33E833}"/>
    <cellStyle name="出力 2 2 3 4 3" xfId="2014" xr:uid="{8C5BA263-EABF-4945-9ED7-D2515824B776}"/>
    <cellStyle name="出力 2 2 3 4 3 2" xfId="6823" xr:uid="{CA252D8E-F198-4A04-9F16-46941A1F23F8}"/>
    <cellStyle name="出力 2 2 3 4 4" xfId="2478" xr:uid="{941B5821-C22F-44FF-9712-1D416F9D6283}"/>
    <cellStyle name="出力 2 2 3 4 4 2" xfId="7287" xr:uid="{BD486293-A6B9-4003-9034-0EE4D8A2C645}"/>
    <cellStyle name="出力 2 2 3 4 5" xfId="3214" xr:uid="{5388E6CA-BF2C-4279-8037-944C50FA6E5B}"/>
    <cellStyle name="出力 2 2 3 4 5 2" xfId="8023" xr:uid="{6FCA562A-AB2B-4805-B11F-2B9B8D6EF4C5}"/>
    <cellStyle name="出力 2 2 3 4 6" xfId="4176" xr:uid="{E9C32C15-BC93-4DCC-936D-6EC3BAE7FCA7}"/>
    <cellStyle name="出力 2 2 3 4 6 2" xfId="8985" xr:uid="{BED89AEF-663D-403F-A833-BA0E5B51C19C}"/>
    <cellStyle name="出力 2 2 3 4 7" xfId="4500" xr:uid="{36A4C049-D1E9-4E9D-8F5A-592EDA8D3CD6}"/>
    <cellStyle name="出力 2 2 3 4 8" xfId="5226" xr:uid="{8934D604-6D41-4BDA-813D-3EA8D14275F2}"/>
    <cellStyle name="出力 2 2 3 5" xfId="953" xr:uid="{7C6DDB3A-B5EC-44B8-B52B-8F1E22DF392E}"/>
    <cellStyle name="出力 2 2 3 5 2" xfId="5766" xr:uid="{98ECAFF6-2797-478B-87FA-356FE12D048A}"/>
    <cellStyle name="出力 2 2 3 6" xfId="2145" xr:uid="{EAEE7104-409F-45AC-90CB-D11DDA46F8FD}"/>
    <cellStyle name="出力 2 2 3 6 2" xfId="6954" xr:uid="{F524D0EC-25F4-4FED-942C-FFDA0E63E0A7}"/>
    <cellStyle name="出力 2 2 3 7" xfId="843" xr:uid="{F1D9594F-009C-4F83-82EF-08BD1F79521C}"/>
    <cellStyle name="出力 2 2 3 7 2" xfId="5657" xr:uid="{2B3BFD2E-066A-495F-855C-E107510E3FE3}"/>
    <cellStyle name="出力 2 2 3 8" xfId="3224" xr:uid="{D215D390-3E79-460F-9DE7-EB789BB0885C}"/>
    <cellStyle name="出力 2 2 3 8 2" xfId="8033" xr:uid="{905BD969-42BE-4362-9D36-2486093B0435}"/>
    <cellStyle name="出力 2 2 3 9" xfId="3678" xr:uid="{02072103-CDD3-4826-A769-B74BE5A300FC}"/>
    <cellStyle name="出力 2 2 3 9 2" xfId="8487" xr:uid="{93F19AFF-190B-4F07-8E9D-4CE4304B0F65}"/>
    <cellStyle name="出力 2 2 4" xfId="172" xr:uid="{00000000-0005-0000-0000-000017020000}"/>
    <cellStyle name="出力 2 2 4 10" xfId="4952" xr:uid="{370CD1B3-C283-405F-9B79-38784262DFC1}"/>
    <cellStyle name="出力 2 2 4 11" xfId="5020" xr:uid="{2B014DF5-82B3-4339-80D7-16D24ED380B9}"/>
    <cellStyle name="出力 2 2 4 2" xfId="452" xr:uid="{00000000-0005-0000-0000-000018020000}"/>
    <cellStyle name="出力 2 2 4 2 2" xfId="1253" xr:uid="{030524E0-80BE-4CF9-B361-8D1AAA3D2FF5}"/>
    <cellStyle name="出力 2 2 4 2 2 2" xfId="6064" xr:uid="{7C9DEAB1-2467-4D57-9DFB-F42456A6D5C1}"/>
    <cellStyle name="出力 2 2 4 2 3" xfId="2154" xr:uid="{D4651750-0F4E-492A-A6D2-2498F92B5C9B}"/>
    <cellStyle name="出力 2 2 4 2 3 2" xfId="6963" xr:uid="{84BD6788-ECDD-4369-81E5-07F1CF533066}"/>
    <cellStyle name="出力 2 2 4 2 4" xfId="2527" xr:uid="{DE7E8719-BAC6-4018-A89B-29D8BB258567}"/>
    <cellStyle name="出力 2 2 4 2 4 2" xfId="7336" xr:uid="{A2735520-56FA-47BF-AEB4-508733E4F543}"/>
    <cellStyle name="出力 2 2 4 2 5" xfId="3364" xr:uid="{693C1CFE-A66E-454F-B3E3-CA316E2EAE13}"/>
    <cellStyle name="出力 2 2 4 2 5 2" xfId="8173" xr:uid="{AAF330BC-C83F-4152-B9D0-FD6E24BED755}"/>
    <cellStyle name="出力 2 2 4 2 6" xfId="3817" xr:uid="{50FB3EC3-4B23-4DCF-B727-83947DBFAAFE}"/>
    <cellStyle name="出力 2 2 4 2 6 2" xfId="8626" xr:uid="{A51392DD-3DF1-4C39-BA03-5DA7E027C2C1}"/>
    <cellStyle name="出力 2 2 4 2 7" xfId="4560" xr:uid="{DBDDE837-B759-4E20-906B-C9C8DB7BAF11}"/>
    <cellStyle name="出力 2 2 4 2 8" xfId="5275" xr:uid="{A2E78DE6-A5C2-4EB2-AD4D-21A357A54F03}"/>
    <cellStyle name="出力 2 2 4 3" xfId="585" xr:uid="{00000000-0005-0000-0000-000019020000}"/>
    <cellStyle name="出力 2 2 4 3 2" xfId="1386" xr:uid="{6B31965E-7FC3-4939-8513-CCFB88BA19C1}"/>
    <cellStyle name="出力 2 2 4 3 2 2" xfId="6197" xr:uid="{6FAE4CAB-94CA-4E30-A5AD-9478C6CCAFD7}"/>
    <cellStyle name="出力 2 2 4 3 3" xfId="2083" xr:uid="{F6A78D69-9D79-4492-8DDB-0CED8279C330}"/>
    <cellStyle name="出力 2 2 4 3 3 2" xfId="6892" xr:uid="{5D4BBB5B-E31D-4EB7-BB01-C2630EBD4923}"/>
    <cellStyle name="出力 2 2 4 3 4" xfId="2660" xr:uid="{4B46702D-5C25-4C97-92F5-E79CAE61FB32}"/>
    <cellStyle name="出力 2 2 4 3 4 2" xfId="7469" xr:uid="{191F5199-2411-49BC-B76C-02131797CE9B}"/>
    <cellStyle name="出力 2 2 4 3 5" xfId="3228" xr:uid="{76B89CAE-DA03-41BA-B8A3-A20ABD2E540A}"/>
    <cellStyle name="出力 2 2 4 3 5 2" xfId="8037" xr:uid="{2B887C92-782D-43F4-92C1-3B5AC0494DD1}"/>
    <cellStyle name="出力 2 2 4 3 6" xfId="3682" xr:uid="{88CD1C60-757E-4E18-825C-15D20ECBEF43}"/>
    <cellStyle name="出力 2 2 4 3 6 2" xfId="8491" xr:uid="{57A7C2B4-F7C3-4793-A1C3-72F5FFE14F43}"/>
    <cellStyle name="出力 2 2 4 3 7" xfId="4887" xr:uid="{771D43BE-3BC2-462E-887C-2C37EF8BEA46}"/>
    <cellStyle name="出力 2 2 4 3 8" xfId="5408" xr:uid="{2571F916-9012-4878-A8D8-E4C4E5EF003F}"/>
    <cellStyle name="出力 2 2 4 4" xfId="398" xr:uid="{00000000-0005-0000-0000-00001A020000}"/>
    <cellStyle name="出力 2 2 4 4 2" xfId="1199" xr:uid="{13D037A4-9ACE-475E-AFB0-A6299742726A}"/>
    <cellStyle name="出力 2 2 4 4 2 2" xfId="6011" xr:uid="{F626CD06-46D8-4A70-B646-956A4A1E5528}"/>
    <cellStyle name="出力 2 2 4 4 3" xfId="2245" xr:uid="{D74E90DD-03E6-4792-BC7C-D514B98E6C7D}"/>
    <cellStyle name="出力 2 2 4 4 3 2" xfId="7054" xr:uid="{DC60FD5B-95E8-4A39-B927-30E49A2894F0}"/>
    <cellStyle name="出力 2 2 4 4 4" xfId="2474" xr:uid="{E36288A2-6525-4A14-97F6-FC065EE56E5B}"/>
    <cellStyle name="出力 2 2 4 4 4 2" xfId="7283" xr:uid="{9B03EC53-A6D9-4C0C-8AA9-82C8B79FAA4C}"/>
    <cellStyle name="出力 2 2 4 4 5" xfId="3385" xr:uid="{8491B998-8F06-4B5C-8AD2-44F7648F1C3C}"/>
    <cellStyle name="出力 2 2 4 4 5 2" xfId="8194" xr:uid="{7A29BE96-F510-443D-B9BF-DEBA25E74C3D}"/>
    <cellStyle name="出力 2 2 4 4 6" xfId="3948" xr:uid="{3A5B1C80-50C6-4F6C-BD8B-8C72A42A1CB7}"/>
    <cellStyle name="出力 2 2 4 4 6 2" xfId="8757" xr:uid="{E7191462-8C75-46EF-B171-A476EB07C7D5}"/>
    <cellStyle name="出力 2 2 4 4 7" xfId="4408" xr:uid="{155F1607-DC1F-4F10-B079-FFA97E6CB27F}"/>
    <cellStyle name="出力 2 2 4 4 8" xfId="5222" xr:uid="{926E6EC8-447D-44B6-BFA0-75C3959FEBF0}"/>
    <cellStyle name="出力 2 2 4 5" xfId="977" xr:uid="{A0EC9D75-7391-4F6F-A0AF-CE2301AC3B99}"/>
    <cellStyle name="出力 2 2 4 5 2" xfId="5790" xr:uid="{C481CEF1-A6CB-44EE-BB52-C746A0D14E1D}"/>
    <cellStyle name="出力 2 2 4 6" xfId="2232" xr:uid="{AC6993D8-F8D9-40BB-8C41-237A552B0D10}"/>
    <cellStyle name="出力 2 2 4 6 2" xfId="7041" xr:uid="{4AB32550-56F7-4E3E-A934-3F000887D9A7}"/>
    <cellStyle name="出力 2 2 4 7" xfId="2272" xr:uid="{E6C730DC-2511-4E8E-93D8-D79F3121E91B}"/>
    <cellStyle name="出力 2 2 4 7 2" xfId="7081" xr:uid="{C8C262E7-4084-4858-A0CA-50DC4F3D49A1}"/>
    <cellStyle name="出力 2 2 4 8" xfId="3253" xr:uid="{238CA8A1-BDAE-413E-9835-6B6544C7A89B}"/>
    <cellStyle name="出力 2 2 4 8 2" xfId="8062" xr:uid="{FBB2E484-178F-4001-8630-ABA6FEAD66BF}"/>
    <cellStyle name="出力 2 2 4 9" xfId="3707" xr:uid="{75BCCD1A-ABCD-4257-B596-72CCFD5A657C}"/>
    <cellStyle name="出力 2 2 4 9 2" xfId="8516" xr:uid="{DFDA9DB0-D3EE-452D-A318-1D7992A0D62E}"/>
    <cellStyle name="出力 2 2 5" xfId="154" xr:uid="{00000000-0005-0000-0000-00001B020000}"/>
    <cellStyle name="出力 2 2 5 10" xfId="4592" xr:uid="{CC8888F8-AF2D-4068-BD82-380D87008EA9}"/>
    <cellStyle name="出力 2 2 5 11" xfId="5002" xr:uid="{54E33421-5DC3-4EB2-8BAC-661F320FF5ED}"/>
    <cellStyle name="出力 2 2 5 2" xfId="434" xr:uid="{00000000-0005-0000-0000-00001C020000}"/>
    <cellStyle name="出力 2 2 5 2 2" xfId="1235" xr:uid="{BC5BE412-CB1D-47F9-82DF-AF3A02BA6174}"/>
    <cellStyle name="出力 2 2 5 2 2 2" xfId="6046" xr:uid="{BA36C060-685B-4C2A-946B-7570D88D0831}"/>
    <cellStyle name="出力 2 2 5 2 3" xfId="1727" xr:uid="{C9DA5A87-FE99-482E-AC0F-D8ECB5D992DC}"/>
    <cellStyle name="出力 2 2 5 2 3 2" xfId="6536" xr:uid="{CDF28A7A-CFD3-4265-83E4-7C9B49A6B0D9}"/>
    <cellStyle name="出力 2 2 5 2 4" xfId="2509" xr:uid="{FDA59E87-A78A-4954-8DF7-07FCA9FB101D}"/>
    <cellStyle name="出力 2 2 5 2 4 2" xfId="7318" xr:uid="{8E0EBB1A-4788-421D-91A8-855E2DC18180}"/>
    <cellStyle name="出力 2 2 5 2 5" xfId="3536" xr:uid="{58083FF4-6772-43A9-A4EB-CCF6FA3D19D5}"/>
    <cellStyle name="出力 2 2 5 2 5 2" xfId="8345" xr:uid="{81E35656-DF91-4A88-9872-2B00B769DDF0}"/>
    <cellStyle name="出力 2 2 5 2 6" xfId="4125" xr:uid="{832CF4DA-F221-4B18-A66A-35DC62A4D722}"/>
    <cellStyle name="出力 2 2 5 2 6 2" xfId="8934" xr:uid="{88F3A8DA-1789-4B7A-8D35-65A4D34BB1A8}"/>
    <cellStyle name="出力 2 2 5 2 7" xfId="4685" xr:uid="{CF7C78FB-BBB9-40F0-8A3E-AE7F237AD7A1}"/>
    <cellStyle name="出力 2 2 5 2 8" xfId="5257" xr:uid="{15E6AC88-8EC3-4074-BC3C-366D2B43DCF4}"/>
    <cellStyle name="出力 2 2 5 3" xfId="337" xr:uid="{00000000-0005-0000-0000-00001D020000}"/>
    <cellStyle name="出力 2 2 5 3 2" xfId="1138" xr:uid="{40333719-6806-4D2D-A4E5-8C1EEFDA8C84}"/>
    <cellStyle name="出力 2 2 5 3 2 2" xfId="5950" xr:uid="{A74FC44B-7178-45BD-A977-7AC33541EF9E}"/>
    <cellStyle name="出力 2 2 5 3 3" xfId="2194" xr:uid="{2DFDB834-968E-4368-B98F-FB6C436682B0}"/>
    <cellStyle name="出力 2 2 5 3 3 2" xfId="7003" xr:uid="{FFCB7E9D-B14A-455F-A1A2-796CA557552C}"/>
    <cellStyle name="出力 2 2 5 3 4" xfId="2413" xr:uid="{DCACADC9-013D-4788-82DD-8CABF8CA1A98}"/>
    <cellStyle name="出力 2 2 5 3 4 2" xfId="7222" xr:uid="{971A1D4E-715A-43A3-9459-6C0B497A4F43}"/>
    <cellStyle name="出力 2 2 5 3 5" xfId="3452" xr:uid="{13CA2D43-8738-48BB-9770-D42C0A1C283E}"/>
    <cellStyle name="出力 2 2 5 3 5 2" xfId="8261" xr:uid="{8EBE9F2E-8BDA-4B69-AA2E-DEC0DE7C4CB6}"/>
    <cellStyle name="出力 2 2 5 3 6" xfId="4005" xr:uid="{5FEB6EAF-BD2E-4940-A026-2F618C34247A}"/>
    <cellStyle name="出力 2 2 5 3 6 2" xfId="8814" xr:uid="{A5B9DAB3-6A98-4AEB-A4D6-61B1F68DDE9B}"/>
    <cellStyle name="出力 2 2 5 3 7" xfId="4462" xr:uid="{9949678C-5FF3-4E0F-87B6-81E0EC4DFE16}"/>
    <cellStyle name="出力 2 2 5 3 8" xfId="5161" xr:uid="{4D50EDF6-36D8-4FBD-8B12-FE116586E584}"/>
    <cellStyle name="出力 2 2 5 4" xfId="785" xr:uid="{00000000-0005-0000-0000-00001E020000}"/>
    <cellStyle name="出力 2 2 5 4 2" xfId="1586" xr:uid="{5708EF36-0284-4DE1-8555-A9D6B5F8EF1D}"/>
    <cellStyle name="出力 2 2 5 4 2 2" xfId="6397" xr:uid="{3E2044DE-8E13-4F0D-88A4-C2D6D1C335D8}"/>
    <cellStyle name="出力 2 2 5 4 3" xfId="1636" xr:uid="{B31BAAC3-CE31-4025-9A68-434C0583A845}"/>
    <cellStyle name="出力 2 2 5 4 3 2" xfId="6445" xr:uid="{F2A3B42D-5528-4AFE-A003-6ECD4EFCDDA1}"/>
    <cellStyle name="出力 2 2 5 4 4" xfId="2860" xr:uid="{233D983E-0A66-4896-8230-6E50AA3DDEF8}"/>
    <cellStyle name="出力 2 2 5 4 4 2" xfId="7669" xr:uid="{DA45BFA1-11E1-45A8-95CD-A253B731FC24}"/>
    <cellStyle name="出力 2 2 5 4 5" xfId="2904" xr:uid="{3259D601-4344-401B-8DEF-27D908C43822}"/>
    <cellStyle name="出力 2 2 5 4 5 2" xfId="7713" xr:uid="{71221AD0-3F1F-44E1-920E-346491318C8A}"/>
    <cellStyle name="出力 2 2 5 4 6" xfId="3640" xr:uid="{F7BEF89C-3F33-4BF9-8E75-1733DC0E1EA9}"/>
    <cellStyle name="出力 2 2 5 4 6 2" xfId="8449" xr:uid="{591A0F59-B9C9-46BA-AA91-98B7A6EB67C8}"/>
    <cellStyle name="出力 2 2 5 4 7" xfId="4328" xr:uid="{95B3CA0E-C4B9-4C13-99B3-9AAD7619ED29}"/>
    <cellStyle name="出力 2 2 5 4 8" xfId="5608" xr:uid="{5F8B12FE-C456-4D25-A6B4-3D493BD53F62}"/>
    <cellStyle name="出力 2 2 5 5" xfId="959" xr:uid="{A578A0E3-F336-4403-879C-C5EA8C37B349}"/>
    <cellStyle name="出力 2 2 5 5 2" xfId="5772" xr:uid="{4316F886-050D-49D7-BC6E-3A4D3EA5AE74}"/>
    <cellStyle name="出力 2 2 5 6" xfId="842" xr:uid="{A4B37E9B-A5D5-4F3D-A110-5C84EE4BE239}"/>
    <cellStyle name="出力 2 2 5 6 2" xfId="5656" xr:uid="{7FFF88C6-6FA9-4C5F-8C42-CF86FD474B72}"/>
    <cellStyle name="出力 2 2 5 7" xfId="2254" xr:uid="{5B194D84-844B-4842-8878-C06714A04660}"/>
    <cellStyle name="出力 2 2 5 7 2" xfId="7063" xr:uid="{5916179D-02DD-42EB-A754-B73165F2BA43}"/>
    <cellStyle name="出力 2 2 5 8" xfId="3505" xr:uid="{38F1D053-E348-474B-94CC-139717D2F783}"/>
    <cellStyle name="出力 2 2 5 8 2" xfId="8314" xr:uid="{42F08D03-28F2-492B-B54D-C429B3E193D5}"/>
    <cellStyle name="出力 2 2 5 9" xfId="3858" xr:uid="{49790946-FBFD-443B-8421-C73B15E9EAAE}"/>
    <cellStyle name="出力 2 2 5 9 2" xfId="8667" xr:uid="{A068B384-2C19-4059-B426-283FF73F8440}"/>
    <cellStyle name="出力 2 2 6" xfId="257" xr:uid="{00000000-0005-0000-0000-00001F020000}"/>
    <cellStyle name="出力 2 2 6 10" xfId="4745" xr:uid="{ECDF092A-8A87-40BC-958E-E0B2A4168D8D}"/>
    <cellStyle name="出力 2 2 6 11" xfId="5081" xr:uid="{6BCD4D92-62C5-413F-AD94-3B606EDC6554}"/>
    <cellStyle name="出力 2 2 6 2" xfId="521" xr:uid="{00000000-0005-0000-0000-000020020000}"/>
    <cellStyle name="出力 2 2 6 2 2" xfId="1322" xr:uid="{ED87C0DD-BEA3-4947-940F-E523F8841354}"/>
    <cellStyle name="出力 2 2 6 2 2 2" xfId="6133" xr:uid="{9F9D2A6B-5E1C-461F-A5B1-DBA2EFBCA104}"/>
    <cellStyle name="出力 2 2 6 2 3" xfId="1995" xr:uid="{2DF4DDA8-E589-470C-9447-44E752AC1B84}"/>
    <cellStyle name="出力 2 2 6 2 3 2" xfId="6804" xr:uid="{6CACF1F3-C3DE-4756-BA5E-BE3C19EAB5A4}"/>
    <cellStyle name="出力 2 2 6 2 4" xfId="2596" xr:uid="{13B5091A-E48D-4470-BAB8-BA66D11952BF}"/>
    <cellStyle name="出力 2 2 6 2 4 2" xfId="7405" xr:uid="{9D16E392-D420-4610-AFD6-11D90CA82C7A}"/>
    <cellStyle name="出力 2 2 6 2 5" xfId="3025" xr:uid="{4948DFF8-DB00-4C63-A131-FDA5ED04C969}"/>
    <cellStyle name="出力 2 2 6 2 5 2" xfId="7834" xr:uid="{7AF0583D-D7E9-42A9-8F2D-E7024B5F774D}"/>
    <cellStyle name="出力 2 2 6 2 6" xfId="3879" xr:uid="{8F334AAF-EC2C-4F60-8C28-3B28CEB22207}"/>
    <cellStyle name="出力 2 2 6 2 6 2" xfId="8688" xr:uid="{9CC90AB0-BA29-448B-9207-A1DB3FE61B1B}"/>
    <cellStyle name="出力 2 2 6 2 7" xfId="4844" xr:uid="{183B2BA1-E4D3-475C-A3ED-0AEF04ADA5C3}"/>
    <cellStyle name="出力 2 2 6 2 8" xfId="5344" xr:uid="{ABBE8078-C6B0-4560-ADFF-740B0B490A79}"/>
    <cellStyle name="出力 2 2 6 3" xfId="665" xr:uid="{00000000-0005-0000-0000-000021020000}"/>
    <cellStyle name="出力 2 2 6 3 2" xfId="1466" xr:uid="{7E4B128A-C3D7-4F69-89CA-4042E96CA5C3}"/>
    <cellStyle name="出力 2 2 6 3 2 2" xfId="6277" xr:uid="{5E7EB012-0C7F-47B4-A037-42B6AD59DAEF}"/>
    <cellStyle name="出力 2 2 6 3 3" xfId="1641" xr:uid="{8A2601D0-5A56-46ED-A209-6075BA562273}"/>
    <cellStyle name="出力 2 2 6 3 3 2" xfId="6450" xr:uid="{42B1B411-7EAA-43F4-B55E-8F4B482E5CB1}"/>
    <cellStyle name="出力 2 2 6 3 4" xfId="2740" xr:uid="{D62C05FC-3889-47EA-B28F-AA4C43B7AEC7}"/>
    <cellStyle name="出力 2 2 6 3 4 2" xfId="7549" xr:uid="{8CB7ACB6-C290-4EE8-BFDD-46CBFB0054EF}"/>
    <cellStyle name="出力 2 2 6 3 5" xfId="3561" xr:uid="{0EF42891-78F3-4E93-BE09-7DCC5DBC1E6C}"/>
    <cellStyle name="出力 2 2 6 3 5 2" xfId="8370" xr:uid="{7A8D54B9-9D8D-4543-B58D-95FE17D44791}"/>
    <cellStyle name="出力 2 2 6 3 6" xfId="3843" xr:uid="{E517ABF5-E7EB-435A-B661-E26050340582}"/>
    <cellStyle name="出力 2 2 6 3 6 2" xfId="8652" xr:uid="{B2EF670A-55FD-425F-9F1D-179869EA3FD8}"/>
    <cellStyle name="出力 2 2 6 3 7" xfId="4608" xr:uid="{6CFED4FF-3E4F-4363-BA5C-48AF40C4D2B8}"/>
    <cellStyle name="出力 2 2 6 3 8" xfId="5488" xr:uid="{28D133B4-2C73-477C-A564-F7B0CB29EA53}"/>
    <cellStyle name="出力 2 2 6 4" xfId="764" xr:uid="{00000000-0005-0000-0000-000022020000}"/>
    <cellStyle name="出力 2 2 6 4 2" xfId="1565" xr:uid="{0C66CDB4-2D28-4184-8BCE-2506EF4250F4}"/>
    <cellStyle name="出力 2 2 6 4 2 2" xfId="6376" xr:uid="{CB666E46-B14B-43DC-B247-52F3E72DCABC}"/>
    <cellStyle name="出力 2 2 6 4 3" xfId="2203" xr:uid="{D1BA1FD1-9C87-4F19-BF5C-BDCCCF753F63}"/>
    <cellStyle name="出力 2 2 6 4 3 2" xfId="7012" xr:uid="{B2BECAB6-B762-4B9B-BC80-D9C29A6DA076}"/>
    <cellStyle name="出力 2 2 6 4 4" xfId="2839" xr:uid="{7B685E08-9F99-4F89-B400-0B5E8DDAFFE9}"/>
    <cellStyle name="出力 2 2 6 4 4 2" xfId="7648" xr:uid="{96BDE898-4A97-4744-BBCA-CB16E97B13D3}"/>
    <cellStyle name="出力 2 2 6 4 5" xfId="3482" xr:uid="{B6E11AF5-5008-4F86-8804-B9B06747F655}"/>
    <cellStyle name="出力 2 2 6 4 5 2" xfId="8291" xr:uid="{7EBA03CB-3D30-482E-B3D7-1CD37E4DE96A}"/>
    <cellStyle name="出力 2 2 6 4 6" xfId="4034" xr:uid="{D51FBA42-4886-45FD-B89B-01497E600107}"/>
    <cellStyle name="出力 2 2 6 4 6 2" xfId="8843" xr:uid="{A63BF52D-8DBE-406B-96AE-477A7D4D8EE2}"/>
    <cellStyle name="出力 2 2 6 4 7" xfId="4492" xr:uid="{A518F8EB-7CD2-41D8-BBF1-CCDC4C9E1D4D}"/>
    <cellStyle name="出力 2 2 6 4 8" xfId="5587" xr:uid="{63C51FDF-3A48-423E-8591-532C1CFCCA66}"/>
    <cellStyle name="出力 2 2 6 5" xfId="1058" xr:uid="{979B46A7-8A8B-4D9A-A803-E3376A518FC8}"/>
    <cellStyle name="出力 2 2 6 5 2" xfId="5870" xr:uid="{0F2B927B-9AE8-44A4-A10D-8F5653172F8D}"/>
    <cellStyle name="出力 2 2 6 6" xfId="1905" xr:uid="{E6D1B5F1-1935-4867-9495-DB3918BC0396}"/>
    <cellStyle name="出力 2 2 6 6 2" xfId="6714" xr:uid="{3CFD64B6-A1D5-464A-84C8-AF93CB26DFDF}"/>
    <cellStyle name="出力 2 2 6 7" xfId="2333" xr:uid="{B1AE9604-04A8-4B00-8087-9FA1FE2F1065}"/>
    <cellStyle name="出力 2 2 6 7 2" xfId="7142" xr:uid="{8826DEA8-D100-4F9E-A252-3CCB7843E96B}"/>
    <cellStyle name="出力 2 2 6 8" xfId="3012" xr:uid="{B24C14F4-AA4F-43D7-9D3F-598C1C35A9A1}"/>
    <cellStyle name="出力 2 2 6 8 2" xfId="7821" xr:uid="{67C8D694-B59D-463F-BD35-715884BF8D1E}"/>
    <cellStyle name="出力 2 2 6 9" xfId="4246" xr:uid="{1A93B841-C597-405B-B583-0D83DAEE6A5D}"/>
    <cellStyle name="出力 2 2 6 9 2" xfId="9055" xr:uid="{5F71E655-4AA3-4577-8EA9-2F1E4B78A7DF}"/>
    <cellStyle name="出力 2 2 7" xfId="295" xr:uid="{00000000-0005-0000-0000-000023020000}"/>
    <cellStyle name="出力 2 2 7 10" xfId="4611" xr:uid="{692D8A65-DD1F-45C6-BFD5-0D2DDDA61FCB}"/>
    <cellStyle name="出力 2 2 7 11" xfId="5119" xr:uid="{56853234-F37C-4041-8333-75621B9E3654}"/>
    <cellStyle name="出力 2 2 7 2" xfId="558" xr:uid="{00000000-0005-0000-0000-000024020000}"/>
    <cellStyle name="出力 2 2 7 2 2" xfId="1359" xr:uid="{E77374A4-5F84-4D51-9CBB-09CCCBE986EE}"/>
    <cellStyle name="出力 2 2 7 2 2 2" xfId="6170" xr:uid="{66861D62-2DE6-495E-B13C-A515C8B2CE7E}"/>
    <cellStyle name="出力 2 2 7 2 3" xfId="1720" xr:uid="{8F39B7E7-58FC-4F73-B51E-83C092FFF16D}"/>
    <cellStyle name="出力 2 2 7 2 3 2" xfId="6529" xr:uid="{A30ED587-D3EE-41EB-8822-438F50248249}"/>
    <cellStyle name="出力 2 2 7 2 4" xfId="2633" xr:uid="{A6B95956-ADC3-4CE3-AB31-D9487DC26B03}"/>
    <cellStyle name="出力 2 2 7 2 4 2" xfId="7442" xr:uid="{11CC6494-E147-4DF4-A558-961ADF61926A}"/>
    <cellStyle name="出力 2 2 7 2 5" xfId="3559" xr:uid="{9F7674B7-D0BF-448B-8C8D-7CF8188AA773}"/>
    <cellStyle name="出力 2 2 7 2 5 2" xfId="8368" xr:uid="{9E760D95-CDED-4CA2-A2FE-16CEB2C5B24C}"/>
    <cellStyle name="出力 2 2 7 2 6" xfId="4118" xr:uid="{4F879B4F-7B7A-4AF1-AFDD-5E66A6E8B55A}"/>
    <cellStyle name="出力 2 2 7 2 6 2" xfId="8927" xr:uid="{6FEF2BCD-1FEB-4561-9831-B20E38585FB4}"/>
    <cellStyle name="出力 2 2 7 2 7" xfId="4678" xr:uid="{909106ED-C839-4AE4-A98A-ECEE9104BF65}"/>
    <cellStyle name="出力 2 2 7 2 8" xfId="5381" xr:uid="{D48E7758-3F6B-4DA1-A76B-43839FB7D721}"/>
    <cellStyle name="出力 2 2 7 3" xfId="703" xr:uid="{00000000-0005-0000-0000-000025020000}"/>
    <cellStyle name="出力 2 2 7 3 2" xfId="1504" xr:uid="{8A368B6D-62E8-4DE3-8E38-2A476BADED53}"/>
    <cellStyle name="出力 2 2 7 3 2 2" xfId="6315" xr:uid="{44A90580-730D-4431-90E6-532DB693EB97}"/>
    <cellStyle name="出力 2 2 7 3 3" xfId="2069" xr:uid="{6A93EA79-A501-425E-881E-7E515E7ED18F}"/>
    <cellStyle name="出力 2 2 7 3 3 2" xfId="6878" xr:uid="{02304E4D-0B8F-4C9F-A7FF-1A5D9DAC0DD5}"/>
    <cellStyle name="出力 2 2 7 3 4" xfId="2778" xr:uid="{2CACD5DB-9B3F-47C9-BB39-274ED7431922}"/>
    <cellStyle name="出力 2 2 7 3 4 2" xfId="7587" xr:uid="{FF6E8C64-25E0-4539-BF6C-40276E0296C4}"/>
    <cellStyle name="出力 2 2 7 3 5" xfId="3304" xr:uid="{2D3D8906-367E-40E6-AF0D-99FBFC8DACA1}"/>
    <cellStyle name="出力 2 2 7 3 5 2" xfId="8113" xr:uid="{DFD9CA4F-85F9-4EF3-942E-72640269DF0C}"/>
    <cellStyle name="出力 2 2 7 3 6" xfId="3754" xr:uid="{A9545983-1373-4241-A2D0-495E83286E40}"/>
    <cellStyle name="出力 2 2 7 3 6 2" xfId="8563" xr:uid="{51F07577-5B05-4A31-B17B-D583BF07BD83}"/>
    <cellStyle name="出力 2 2 7 3 7" xfId="4926" xr:uid="{7BC7ADE1-96AA-4144-9F7D-72447E696FA2}"/>
    <cellStyle name="出力 2 2 7 3 8" xfId="5526" xr:uid="{3D33F4CB-FF86-409F-A696-E1A2C126A0E7}"/>
    <cellStyle name="出力 2 2 7 4" xfId="612" xr:uid="{00000000-0005-0000-0000-000026020000}"/>
    <cellStyle name="出力 2 2 7 4 2" xfId="1413" xr:uid="{1FE99CAA-28BD-4AA4-8476-669A53DDE180}"/>
    <cellStyle name="出力 2 2 7 4 2 2" xfId="6224" xr:uid="{1471B611-0CE5-44B7-93F6-C52E53C247D4}"/>
    <cellStyle name="出力 2 2 7 4 3" xfId="1772" xr:uid="{2C8A89B9-5E80-4DAE-B34B-EF74BF769640}"/>
    <cellStyle name="出力 2 2 7 4 3 2" xfId="6581" xr:uid="{429CE6EF-5F1E-4A5E-9F83-AE4FB2BDE96C}"/>
    <cellStyle name="出力 2 2 7 4 4" xfId="2687" xr:uid="{93DDDD97-89A8-454B-ADCD-0A115866FE00}"/>
    <cellStyle name="出力 2 2 7 4 4 2" xfId="7496" xr:uid="{F2BC58C4-7336-40B3-88FB-862D78F6B4D0}"/>
    <cellStyle name="出力 2 2 7 4 5" xfId="3581" xr:uid="{72B48173-F71F-41C9-8F54-56388F1C6507}"/>
    <cellStyle name="出力 2 2 7 4 5 2" xfId="8390" xr:uid="{E5BC5C65-FD00-4517-9512-2A2794FD7385}"/>
    <cellStyle name="出力 2 2 7 4 6" xfId="3874" xr:uid="{C175E196-B6A9-44AF-9DF8-776BD42A03E8}"/>
    <cellStyle name="出力 2 2 7 4 6 2" xfId="8683" xr:uid="{FE9F8F4A-D494-48C1-A36B-05ACDBA3360E}"/>
    <cellStyle name="出力 2 2 7 4 7" xfId="4860" xr:uid="{45752B89-07A0-4D37-A74F-FCBA94106866}"/>
    <cellStyle name="出力 2 2 7 4 8" xfId="5435" xr:uid="{82E8A557-7E53-44D4-99E8-505661BA91F2}"/>
    <cellStyle name="出力 2 2 7 5" xfId="1096" xr:uid="{2E4D0FCC-49C8-4AEB-99E5-101CA3B4A562}"/>
    <cellStyle name="出力 2 2 7 5 2" xfId="5908" xr:uid="{49AB336C-C43F-45C5-ACD3-3A640D554C64}"/>
    <cellStyle name="出力 2 2 7 6" xfId="1644" xr:uid="{B3CF546A-94E5-4CD1-826A-7399DAF6CED2}"/>
    <cellStyle name="出力 2 2 7 6 2" xfId="6453" xr:uid="{80125667-ADDC-4903-8B08-4A90F0927155}"/>
    <cellStyle name="出力 2 2 7 7" xfId="2371" xr:uid="{F5BBA478-6A6B-4733-A146-4D0FFCD662F4}"/>
    <cellStyle name="出力 2 2 7 7 2" xfId="7180" xr:uid="{B4E069F5-AE03-4C62-9CDC-E3041DAF4DEA}"/>
    <cellStyle name="出力 2 2 7 8" xfId="3551" xr:uid="{AA5AD50B-E754-42C7-A161-31482A833A95}"/>
    <cellStyle name="出力 2 2 7 8 2" xfId="8360" xr:uid="{08E2311E-85A9-49C8-BA51-729FECEEFFA3}"/>
    <cellStyle name="出力 2 2 7 9" xfId="3834" xr:uid="{5CD9D5D9-A6B1-458D-A378-EA2C9185F139}"/>
    <cellStyle name="出力 2 2 7 9 2" xfId="8643" xr:uid="{685EAA7F-44E4-4204-B64E-92C9DB1A9963}"/>
    <cellStyle name="出力 2 2 8" xfId="159" xr:uid="{00000000-0005-0000-0000-000027020000}"/>
    <cellStyle name="出力 2 2 8 10" xfId="4428" xr:uid="{9F86A94B-5E91-43C4-AA89-C6216154B367}"/>
    <cellStyle name="出力 2 2 8 11" xfId="5007" xr:uid="{EC90E88F-C761-4202-816F-B232E762392E}"/>
    <cellStyle name="出力 2 2 8 2" xfId="439" xr:uid="{00000000-0005-0000-0000-000028020000}"/>
    <cellStyle name="出力 2 2 8 2 2" xfId="1240" xr:uid="{3D33279F-ED1C-46FC-A8CF-302A12C54FFB}"/>
    <cellStyle name="出力 2 2 8 2 2 2" xfId="6051" xr:uid="{C23F37BC-0CAF-4D05-989C-C2A2E1C6857C}"/>
    <cellStyle name="出力 2 2 8 2 3" xfId="1919" xr:uid="{49BD1C6C-BBF7-4B1F-B16C-04CE944516EE}"/>
    <cellStyle name="出力 2 2 8 2 3 2" xfId="6728" xr:uid="{11A28EDF-CC20-4C9E-B28E-BDAD40393FA2}"/>
    <cellStyle name="出力 2 2 8 2 4" xfId="2514" xr:uid="{A3050CB5-7877-425E-87B5-061F180A1843}"/>
    <cellStyle name="出力 2 2 8 2 4 2" xfId="7323" xr:uid="{51841CA7-3F4D-4CF9-A808-5DBC69C25353}"/>
    <cellStyle name="出力 2 2 8 2 5" xfId="3370" xr:uid="{8D7BA078-764B-4DC9-AFA9-6C526B73BF30}"/>
    <cellStyle name="出力 2 2 8 2 5 2" xfId="8179" xr:uid="{C538E62F-7203-4A86-B238-B4D3110F1CBA}"/>
    <cellStyle name="出力 2 2 8 2 6" xfId="3932" xr:uid="{A4F59894-3809-4F75-8A26-8E09645CCBEF}"/>
    <cellStyle name="出力 2 2 8 2 6 2" xfId="8741" xr:uid="{8C7C782E-A821-4439-B802-8298E02480C0}"/>
    <cellStyle name="出力 2 2 8 2 7" xfId="4392" xr:uid="{5CA1C213-37E4-4C98-8004-A5E65BF9BB99}"/>
    <cellStyle name="出力 2 2 8 2 8" xfId="5262" xr:uid="{62858746-0B87-44BF-90AF-37DF6BD9D4A2}"/>
    <cellStyle name="出力 2 2 8 3" xfId="344" xr:uid="{00000000-0005-0000-0000-000029020000}"/>
    <cellStyle name="出力 2 2 8 3 2" xfId="1145" xr:uid="{9307D30E-2085-4840-BF4B-E2B19A88D04B}"/>
    <cellStyle name="出力 2 2 8 3 2 2" xfId="5957" xr:uid="{01AA65CB-1059-4B62-95DD-977497FF92ED}"/>
    <cellStyle name="出力 2 2 8 3 3" xfId="1889" xr:uid="{51E0B18D-0C61-486E-B70B-F8C1D470E45C}"/>
    <cellStyle name="出力 2 2 8 3 3 2" xfId="6698" xr:uid="{0B7AEB17-1BEE-41FE-B92B-2B3519D991E7}"/>
    <cellStyle name="出力 2 2 8 3 4" xfId="2420" xr:uid="{CBFE7F3E-1A91-4B5F-8CF1-A074E9E5B5D2}"/>
    <cellStyle name="出力 2 2 8 3 4 2" xfId="7229" xr:uid="{509DC8E5-A37A-438D-B27A-18B9DAFCF3A5}"/>
    <cellStyle name="出力 2 2 8 3 5" xfId="2977" xr:uid="{6BFCA36E-D8AF-4CF5-868B-470A94CA1D4A}"/>
    <cellStyle name="出力 2 2 8 3 5 2" xfId="7786" xr:uid="{8C6FD332-E684-4335-94EF-0543E7D6BDEA}"/>
    <cellStyle name="出力 2 2 8 3 6" xfId="4033" xr:uid="{1D3C08F0-E17E-44D4-B256-39F3E5DF97AF}"/>
    <cellStyle name="出力 2 2 8 3 6 2" xfId="8842" xr:uid="{5B6B9935-F378-4784-8A50-F87C58719AB5}"/>
    <cellStyle name="出力 2 2 8 3 7" xfId="4534" xr:uid="{12C02396-ECFA-4B32-B63C-3167EB866C26}"/>
    <cellStyle name="出力 2 2 8 3 8" xfId="5168" xr:uid="{2A12E408-3B14-43FE-8F8C-E335BBD04EEE}"/>
    <cellStyle name="出力 2 2 8 4" xfId="763" xr:uid="{00000000-0005-0000-0000-00002A020000}"/>
    <cellStyle name="出力 2 2 8 4 2" xfId="1564" xr:uid="{579CA5B3-24B3-4492-B385-3D854B23529D}"/>
    <cellStyle name="出力 2 2 8 4 2 2" xfId="6375" xr:uid="{BC3622E3-BAB7-4F72-BCFB-37B841D7E886}"/>
    <cellStyle name="出力 2 2 8 4 3" xfId="1771" xr:uid="{355B1B92-1EC2-42D1-927B-368DDD93F9A2}"/>
    <cellStyle name="出力 2 2 8 4 3 2" xfId="6580" xr:uid="{FFA873E1-AC5F-40E9-AF0D-F50CD3A07F2A}"/>
    <cellStyle name="出力 2 2 8 4 4" xfId="2838" xr:uid="{6ACC6742-CCCE-42D3-B624-DB2D4ED100EF}"/>
    <cellStyle name="出力 2 2 8 4 4 2" xfId="7647" xr:uid="{A795DF88-A5BC-4E8C-99F1-DF9854E11B13}"/>
    <cellStyle name="出力 2 2 8 4 5" xfId="3397" xr:uid="{4E02F3B0-9F0E-46C2-B512-36D97E93893C}"/>
    <cellStyle name="出力 2 2 8 4 5 2" xfId="8206" xr:uid="{2CA0E54F-F7FD-42B2-80FA-572B2A56424F}"/>
    <cellStyle name="出力 2 2 8 4 6" xfId="4168" xr:uid="{15ADA921-16C1-4B91-83BD-9B5F3FFC1DAB}"/>
    <cellStyle name="出力 2 2 8 4 6 2" xfId="8977" xr:uid="{F75D501C-3E60-4D69-9229-C169DB2878FF}"/>
    <cellStyle name="出力 2 2 8 4 7" xfId="4727" xr:uid="{49252920-21B7-4ED4-890D-A98EEA4E2DDF}"/>
    <cellStyle name="出力 2 2 8 4 8" xfId="5586" xr:uid="{4427A600-9293-4FAB-A008-9A77513CD00C}"/>
    <cellStyle name="出力 2 2 8 5" xfId="964" xr:uid="{2AE55D1B-6E89-43B4-B036-E86CB308C0CB}"/>
    <cellStyle name="出力 2 2 8 5 2" xfId="5777" xr:uid="{4124337D-CE54-480A-B005-9D3142CDE81F}"/>
    <cellStyle name="出力 2 2 8 6" xfId="2185" xr:uid="{1A2C9F7E-5F3B-439C-8D8D-F3C4E0F1A5C2}"/>
    <cellStyle name="出力 2 2 8 6 2" xfId="6994" xr:uid="{751DFADF-FE0F-4778-B69C-A2DDD1780B33}"/>
    <cellStyle name="出力 2 2 8 7" xfId="2259" xr:uid="{77E2777E-188D-488F-AE32-5AA77E6F580F}"/>
    <cellStyle name="出力 2 2 8 7 2" xfId="7068" xr:uid="{34FFC230-D73E-43D8-851B-9B8664914C27}"/>
    <cellStyle name="出力 2 2 8 8" xfId="3418" xr:uid="{44E70F96-54F7-4AD5-8312-E4C50D2332E2}"/>
    <cellStyle name="出力 2 2 8 8 2" xfId="8227" xr:uid="{06876BBC-F977-4AE9-9083-E2098EA8B0B0}"/>
    <cellStyle name="出力 2 2 8 9" xfId="3971" xr:uid="{850EDCC3-0FAB-4BED-8DE2-24002A7F8765}"/>
    <cellStyle name="出力 2 2 8 9 2" xfId="8780" xr:uid="{307BF27C-CFF8-401D-9B2D-8935DD5CFF85}"/>
    <cellStyle name="出力 2 2 9" xfId="263" xr:uid="{00000000-0005-0000-0000-00002B020000}"/>
    <cellStyle name="出力 2 2 9 10" xfId="4411" xr:uid="{688F86B1-DEB5-4618-9158-6E0E61EBA526}"/>
    <cellStyle name="出力 2 2 9 11" xfId="5087" xr:uid="{5DC6E9CB-0FF9-4873-A9B3-2D6470FCDC69}"/>
    <cellStyle name="出力 2 2 9 2" xfId="527" xr:uid="{00000000-0005-0000-0000-00002C020000}"/>
    <cellStyle name="出力 2 2 9 2 2" xfId="1328" xr:uid="{D614C98C-5589-4946-8B27-C64A72CBCE57}"/>
    <cellStyle name="出力 2 2 9 2 2 2" xfId="6139" xr:uid="{195F3E93-3609-4EBD-A5FA-81C3B234725C}"/>
    <cellStyle name="出力 2 2 9 2 3" xfId="1863" xr:uid="{A0027E8D-DAB7-4993-8314-D451A2659CC3}"/>
    <cellStyle name="出力 2 2 9 2 3 2" xfId="6672" xr:uid="{AB03A07F-EB67-485E-B7C6-9E27DFEC06E1}"/>
    <cellStyle name="出力 2 2 9 2 4" xfId="2602" xr:uid="{3F6D9BB7-753B-448B-A390-A5F6F0AC7EC5}"/>
    <cellStyle name="出力 2 2 9 2 4 2" xfId="7411" xr:uid="{FEC50CBA-1999-4CAF-A0EC-5F75D16771A0}"/>
    <cellStyle name="出力 2 2 9 2 5" xfId="3453" xr:uid="{0E39147C-24D4-41C7-994A-4EC4B1964B8E}"/>
    <cellStyle name="出力 2 2 9 2 5 2" xfId="8262" xr:uid="{2A083FA8-6BDD-4878-9F0F-8072D9E52C78}"/>
    <cellStyle name="出力 2 2 9 2 6" xfId="4006" xr:uid="{632A8AF5-0C37-4192-B72E-643D0EFC5FFA}"/>
    <cellStyle name="出力 2 2 9 2 6 2" xfId="8815" xr:uid="{ABF5FA35-8DE9-46A7-B65D-FF48935CA943}"/>
    <cellStyle name="出力 2 2 9 2 7" xfId="4463" xr:uid="{79B0820A-613C-441F-85E0-24BBBE57F986}"/>
    <cellStyle name="出力 2 2 9 2 8" xfId="5350" xr:uid="{557F4246-BCC5-48F2-B187-5A423435D22F}"/>
    <cellStyle name="出力 2 2 9 3" xfId="671" xr:uid="{00000000-0005-0000-0000-00002D020000}"/>
    <cellStyle name="出力 2 2 9 3 2" xfId="1472" xr:uid="{82A38743-1298-4E15-9CB1-13F9A4C9C049}"/>
    <cellStyle name="出力 2 2 9 3 2 2" xfId="6283" xr:uid="{957786C9-E714-4C48-89D1-1A48A88321D2}"/>
    <cellStyle name="出力 2 2 9 3 3" xfId="1822" xr:uid="{BE68E127-CDC8-40C3-AFFD-FC0B39BFCEF5}"/>
    <cellStyle name="出力 2 2 9 3 3 2" xfId="6631" xr:uid="{1C180670-58BF-4B4F-8062-2A9C1DD77361}"/>
    <cellStyle name="出力 2 2 9 3 4" xfId="2746" xr:uid="{5DC0BC4E-146D-48E1-9AEE-8A751DA9BC95}"/>
    <cellStyle name="出力 2 2 9 3 4 2" xfId="7555" xr:uid="{04EF4803-D21A-4D0D-910B-2157C997D859}"/>
    <cellStyle name="出力 2 2 9 3 5" xfId="3294" xr:uid="{9D5A90E0-C065-4256-AD7E-41F6036E915C}"/>
    <cellStyle name="出力 2 2 9 3 5 2" xfId="8103" xr:uid="{7E4D8088-3C19-45E0-8515-0B87AE38EA32}"/>
    <cellStyle name="出力 2 2 9 3 6" xfId="3744" xr:uid="{82BA477B-FE10-419A-931B-FF4E4DF60385}"/>
    <cellStyle name="出力 2 2 9 3 6 2" xfId="8553" xr:uid="{9EC56B86-D93E-495F-A160-8EBAD7DE8053}"/>
    <cellStyle name="出力 2 2 9 3 7" xfId="4904" xr:uid="{DF4E5DEB-71BA-4A7A-B1B8-4409B602A386}"/>
    <cellStyle name="出力 2 2 9 3 8" xfId="5494" xr:uid="{E4A0C3F5-5E41-4B50-B19A-96DB0A21FE0F}"/>
    <cellStyle name="出力 2 2 9 4" xfId="475" xr:uid="{00000000-0005-0000-0000-00002E020000}"/>
    <cellStyle name="出力 2 2 9 4 2" xfId="1276" xr:uid="{D84403CB-6FE2-4B15-8BD2-20E06CB0717E}"/>
    <cellStyle name="出力 2 2 9 4 2 2" xfId="6087" xr:uid="{5FFF527B-A841-41C4-B903-A8F00FC370C3}"/>
    <cellStyle name="出力 2 2 9 4 3" xfId="1778" xr:uid="{E085AB57-D501-4798-B087-6C7B3C5B7829}"/>
    <cellStyle name="出力 2 2 9 4 3 2" xfId="6587" xr:uid="{0D5AD3F1-3590-4893-BB20-81C957ED67BE}"/>
    <cellStyle name="出力 2 2 9 4 4" xfId="2550" xr:uid="{80C714BE-4F6D-4372-A6F4-09B79AC121C5}"/>
    <cellStyle name="出力 2 2 9 4 4 2" xfId="7359" xr:uid="{72222731-AEB5-402D-AFED-8D11CFA03916}"/>
    <cellStyle name="出力 2 2 9 4 5" xfId="3175" xr:uid="{112DD710-DAFF-4489-A543-41EFA471DBB3}"/>
    <cellStyle name="出力 2 2 9 4 5 2" xfId="7984" xr:uid="{97351C5D-EBDC-4AD1-AA0C-BF01B7C015F3}"/>
    <cellStyle name="出力 2 2 9 4 6" xfId="4175" xr:uid="{2BD72A0D-5BE2-4C19-9535-EE14D012A051}"/>
    <cellStyle name="出力 2 2 9 4 6 2" xfId="8984" xr:uid="{6DC1875F-7273-428B-A826-00A7E4160381}"/>
    <cellStyle name="出力 2 2 9 4 7" xfId="4733" xr:uid="{F1E79CD2-14D6-451F-8514-26EA4CAF3227}"/>
    <cellStyle name="出力 2 2 9 4 8" xfId="5298" xr:uid="{9BEE4A0B-2F43-4FEB-85D0-3620EC506072}"/>
    <cellStyle name="出力 2 2 9 5" xfId="1064" xr:uid="{F511A6A5-16FA-465D-99EC-91D559A10D29}"/>
    <cellStyle name="出力 2 2 9 5 2" xfId="5876" xr:uid="{8E4E1E5A-3277-4917-B26D-BDD5861A04AC}"/>
    <cellStyle name="出力 2 2 9 6" xfId="2248" xr:uid="{7C70041C-12EF-45CF-850E-B70573F4818D}"/>
    <cellStyle name="出力 2 2 9 6 2" xfId="7057" xr:uid="{0914DC82-2248-4389-B170-F30176E2A90E}"/>
    <cellStyle name="出力 2 2 9 7" xfId="2339" xr:uid="{42EB02CB-478C-4EDD-BAD4-2C3E7B2C9F5E}"/>
    <cellStyle name="出力 2 2 9 7 2" xfId="7148" xr:uid="{02960677-6E31-4F05-A8D0-4BCA7D7D94BF}"/>
    <cellStyle name="出力 2 2 9 8" xfId="3388" xr:uid="{6C5C2868-0EA7-454B-B733-88E7E2A155D8}"/>
    <cellStyle name="出力 2 2 9 8 2" xfId="8197" xr:uid="{4AD00C69-2673-40EF-AF3D-04828077A391}"/>
    <cellStyle name="出力 2 2 9 9" xfId="3951" xr:uid="{CD733206-7E82-47F8-B878-8AB6BA9A62F2}"/>
    <cellStyle name="出力 2 2 9 9 2" xfId="8760" xr:uid="{428EB684-1EEB-4908-B22C-6437047F8CF9}"/>
    <cellStyle name="出力 2 20" xfId="4198" xr:uid="{852D8B02-8885-403E-BEB9-1D8D5148B2B4}"/>
    <cellStyle name="出力 2 20 2" xfId="9007" xr:uid="{FFDBCCAB-4424-446D-94DB-EA106D7849D5}"/>
    <cellStyle name="出力 2 21" xfId="4807" xr:uid="{516EDEA4-78AA-4287-AF60-D8A0E7267FD5}"/>
    <cellStyle name="出力 2 22" xfId="4976" xr:uid="{FABEF086-42A8-495F-9478-E857B55AA910}"/>
    <cellStyle name="出力 2 3" xfId="90" xr:uid="{00000000-0005-0000-0000-00002F020000}"/>
    <cellStyle name="出力 2 3 10" xfId="247" xr:uid="{00000000-0005-0000-0000-000030020000}"/>
    <cellStyle name="出力 2 3 10 10" xfId="4380" xr:uid="{96D3FD3F-72A1-44DD-A3A8-93DD33EF0A95}"/>
    <cellStyle name="出力 2 3 10 11" xfId="5071" xr:uid="{4482D3D7-2E6E-4AFC-A2D9-7C65CD217476}"/>
    <cellStyle name="出力 2 3 10 2" xfId="511" xr:uid="{00000000-0005-0000-0000-000031020000}"/>
    <cellStyle name="出力 2 3 10 2 2" xfId="1312" xr:uid="{F0F6BE23-3DF2-484C-A678-41DEACC7FB16}"/>
    <cellStyle name="出力 2 3 10 2 2 2" xfId="6123" xr:uid="{BD7B69A5-7DD6-4A0C-8E58-DFD4B481F6E7}"/>
    <cellStyle name="出力 2 3 10 2 3" xfId="2224" xr:uid="{5F41D555-81A8-42D1-8E9D-D50A63891299}"/>
    <cellStyle name="出力 2 3 10 2 3 2" xfId="7033" xr:uid="{7B13B0AC-212C-413D-AB99-B03900055420}"/>
    <cellStyle name="出力 2 3 10 2 4" xfId="2586" xr:uid="{D81656FF-85E6-4481-94E6-E0A03DB173BA}"/>
    <cellStyle name="出力 2 3 10 2 4 2" xfId="7395" xr:uid="{CB99558E-8239-4AD2-A56E-B4EE9EB16221}"/>
    <cellStyle name="出力 2 3 10 2 5" xfId="3420" xr:uid="{62F515BE-A4BA-4E55-841F-8430C5049617}"/>
    <cellStyle name="出力 2 3 10 2 5 2" xfId="8229" xr:uid="{5319F7EC-0E41-422F-BC3A-974957BD7F63}"/>
    <cellStyle name="出力 2 3 10 2 6" xfId="3973" xr:uid="{5519D729-0185-45C3-B93A-0D6DD3D9BDBA}"/>
    <cellStyle name="出力 2 3 10 2 6 2" xfId="8782" xr:uid="{2E4DF25F-0834-4B75-A844-FAD045E220B9}"/>
    <cellStyle name="出力 2 3 10 2 7" xfId="4430" xr:uid="{5BC9A9DA-9DE4-482B-8C48-14E53EA5A27C}"/>
    <cellStyle name="出力 2 3 10 2 8" xfId="5334" xr:uid="{2B4306D2-2FD9-4117-A0CD-B26AA21A6268}"/>
    <cellStyle name="出力 2 3 10 3" xfId="655" xr:uid="{00000000-0005-0000-0000-000032020000}"/>
    <cellStyle name="出力 2 3 10 3 2" xfId="1456" xr:uid="{7918E191-7802-4738-9717-C99CD5649800}"/>
    <cellStyle name="出力 2 3 10 3 2 2" xfId="6267" xr:uid="{AC591BC9-FD2B-4EF8-B0DD-3949DF1EB61A}"/>
    <cellStyle name="出力 2 3 10 3 3" xfId="2035" xr:uid="{DDF4AAF1-AEB5-4568-8B0E-6478DAB5C689}"/>
    <cellStyle name="出力 2 3 10 3 3 2" xfId="6844" xr:uid="{6D985A54-C150-4717-8855-BE583632C517}"/>
    <cellStyle name="出力 2 3 10 3 4" xfId="2730" xr:uid="{202EB6F9-4863-4832-A45C-55D816DB7DF7}"/>
    <cellStyle name="出力 2 3 10 3 4 2" xfId="7539" xr:uid="{4019A0BD-7893-4CF4-857B-5B2513A7A06D}"/>
    <cellStyle name="出力 2 3 10 3 5" xfId="3280" xr:uid="{832B52DC-A8CC-41C9-A1A1-C28705B06A29}"/>
    <cellStyle name="出力 2 3 10 3 5 2" xfId="8089" xr:uid="{6B38C682-6E79-4810-B1BA-1CF95B7F7C21}"/>
    <cellStyle name="出力 2 3 10 3 6" xfId="3729" xr:uid="{A48326BF-84A6-4C86-8F37-AFC0347C729F}"/>
    <cellStyle name="出力 2 3 10 3 6 2" xfId="8538" xr:uid="{2514E60D-F84A-42EA-A769-60A33682FF1D}"/>
    <cellStyle name="出力 2 3 10 3 7" xfId="4570" xr:uid="{478FB07E-0976-4BF3-840F-852B78A13DF5}"/>
    <cellStyle name="出力 2 3 10 3 8" xfId="5478" xr:uid="{F006DB83-3B80-4838-B044-599FD2D2C60C}"/>
    <cellStyle name="出力 2 3 10 4" xfId="766" xr:uid="{00000000-0005-0000-0000-000033020000}"/>
    <cellStyle name="出力 2 3 10 4 2" xfId="1567" xr:uid="{1D8D013D-5288-4DDA-982E-798D638421CA}"/>
    <cellStyle name="出力 2 3 10 4 2 2" xfId="6378" xr:uid="{16212A07-8B51-4E26-95CF-367F58FED2D9}"/>
    <cellStyle name="出力 2 3 10 4 3" xfId="1977" xr:uid="{786D9CFB-3011-4996-BAE9-DD6F30DC3A26}"/>
    <cellStyle name="出力 2 3 10 4 3 2" xfId="6786" xr:uid="{C3448709-29D6-4650-A645-DFB7094B1A24}"/>
    <cellStyle name="出力 2 3 10 4 4" xfId="2841" xr:uid="{FB45C69A-DBA9-4070-B3E7-76543C3E1BD6}"/>
    <cellStyle name="出力 2 3 10 4 4 2" xfId="7650" xr:uid="{38CC54C0-4E72-4C64-975B-04E22F02ED34}"/>
    <cellStyle name="出力 2 3 10 4 5" xfId="3115" xr:uid="{1FECE3A5-B025-44A0-B719-9BAFBCE61174}"/>
    <cellStyle name="出力 2 3 10 4 5 2" xfId="7924" xr:uid="{4A003D8D-2F56-4318-B7C7-3475572F6F30}"/>
    <cellStyle name="出力 2 3 10 4 6" xfId="4228" xr:uid="{BE948F9C-FAE7-4AA5-BCC7-8B7AB53D56D8}"/>
    <cellStyle name="出力 2 3 10 4 6 2" xfId="9037" xr:uid="{7A81C513-543C-4ACC-A9D1-9CACBA18FD80}"/>
    <cellStyle name="出力 2 3 10 4 7" xfId="4826" xr:uid="{A08A7E94-02DC-437A-96B9-675699CEB6BA}"/>
    <cellStyle name="出力 2 3 10 4 8" xfId="5589" xr:uid="{9B078E0B-A85A-4B73-B234-A4D78E5CA8CE}"/>
    <cellStyle name="出力 2 3 10 5" xfId="1048" xr:uid="{FEC8664E-AD05-4064-A5C0-D1A03830572E}"/>
    <cellStyle name="出力 2 3 10 5 2" xfId="5860" xr:uid="{995A1F62-D528-4E14-8D25-0CE519AB2D72}"/>
    <cellStyle name="出力 2 3 10 6" xfId="2190" xr:uid="{989A32EF-2CD1-4E54-BBD8-6558FB82157B}"/>
    <cellStyle name="出力 2 3 10 6 2" xfId="6999" xr:uid="{C0F178D0-F0B9-4134-874B-D4C3643B267C}"/>
    <cellStyle name="出力 2 3 10 7" xfId="2323" xr:uid="{4C4A0B30-585E-497E-8E1F-87E53B1E5BB3}"/>
    <cellStyle name="出力 2 3 10 7 2" xfId="7132" xr:uid="{98995B90-D9C3-4D1B-BAB3-CC16B4D6EE7A}"/>
    <cellStyle name="出力 2 3 10 8" xfId="3149" xr:uid="{57BD9071-1AD9-4B60-AE64-20F62E115405}"/>
    <cellStyle name="出力 2 3 10 8 2" xfId="7958" xr:uid="{AEA33CC4-0C13-4E75-A9CC-F1E4E7007667}"/>
    <cellStyle name="出力 2 3 10 9" xfId="3921" xr:uid="{32FEFA0B-C8CC-413E-8CF8-58EE7D57048A}"/>
    <cellStyle name="出力 2 3 10 9 2" xfId="8730" xr:uid="{E048175B-08AF-4C41-99CB-CEAE24B690C9}"/>
    <cellStyle name="出力 2 3 11" xfId="253" xr:uid="{00000000-0005-0000-0000-000034020000}"/>
    <cellStyle name="出力 2 3 11 10" xfId="4524" xr:uid="{18E28C48-5BDE-4218-BA63-A701A530FA07}"/>
    <cellStyle name="出力 2 3 11 11" xfId="5077" xr:uid="{4D09ABC0-5652-4494-BF22-9F70A596523E}"/>
    <cellStyle name="出力 2 3 11 2" xfId="517" xr:uid="{00000000-0005-0000-0000-000035020000}"/>
    <cellStyle name="出力 2 3 11 2 2" xfId="1318" xr:uid="{C380BF22-47A3-46BF-ABBD-11FDBC30B8E8}"/>
    <cellStyle name="出力 2 3 11 2 2 2" xfId="6129" xr:uid="{98DA1736-230C-4C93-8B8F-F0DC0F47CB9A}"/>
    <cellStyle name="出力 2 3 11 2 3" xfId="1914" xr:uid="{D44046F0-32B9-4E85-9070-9A1399373C18}"/>
    <cellStyle name="出力 2 3 11 2 3 2" xfId="6723" xr:uid="{D91F2E59-86AD-4D7C-93D1-5D536DF8DDEC}"/>
    <cellStyle name="出力 2 3 11 2 4" xfId="2592" xr:uid="{C96042B8-48E9-46BF-99E0-4402DD6F3A43}"/>
    <cellStyle name="出力 2 3 11 2 4 2" xfId="7401" xr:uid="{B4D8B86F-2618-44F0-8B84-0EED78337A4F}"/>
    <cellStyle name="出力 2 3 11 2 5" xfId="2993" xr:uid="{6EB6A878-1D91-4989-A952-5D1A362D3D84}"/>
    <cellStyle name="出力 2 3 11 2 5 2" xfId="7802" xr:uid="{E096566A-F5D6-4CF2-A654-77690AFA7827}"/>
    <cellStyle name="出力 2 3 11 2 6" xfId="4199" xr:uid="{F3EA32E6-0814-4031-9C73-E4C27FD91F89}"/>
    <cellStyle name="出力 2 3 11 2 6 2" xfId="9008" xr:uid="{D406EE20-6DEF-4DF8-A104-7A864615C1E1}"/>
    <cellStyle name="出力 2 3 11 2 7" xfId="4754" xr:uid="{D09CA4C3-C8EE-4B99-B526-DE55EAB1B46E}"/>
    <cellStyle name="出力 2 3 11 2 8" xfId="5340" xr:uid="{AFFBFE9F-4B2A-4577-AE60-CBDC15E07C64}"/>
    <cellStyle name="出力 2 3 11 3" xfId="661" xr:uid="{00000000-0005-0000-0000-000036020000}"/>
    <cellStyle name="出力 2 3 11 3 2" xfId="1462" xr:uid="{5EEAFF8A-95F4-445B-AB61-50CAD5DFC3D6}"/>
    <cellStyle name="出力 2 3 11 3 2 2" xfId="6273" xr:uid="{99DDB0CC-2EEE-429E-96F1-07E320D02FF0}"/>
    <cellStyle name="出力 2 3 11 3 3" xfId="1769" xr:uid="{A28F97E8-CAFB-4B0C-AB78-F820B603FAC4}"/>
    <cellStyle name="出力 2 3 11 3 3 2" xfId="6578" xr:uid="{1D2B5211-1A88-4B89-8810-E1E43B581C8F}"/>
    <cellStyle name="出力 2 3 11 3 4" xfId="2736" xr:uid="{52A483AD-DC9F-49DC-811B-7AEEB1FF46DB}"/>
    <cellStyle name="出力 2 3 11 3 4 2" xfId="7545" xr:uid="{35C109E9-66DC-43F7-8837-4975088AB403}"/>
    <cellStyle name="出力 2 3 11 3 5" xfId="3191" xr:uid="{5DBE41BB-4123-4EDF-AAD6-5D9D2F8AF1FB}"/>
    <cellStyle name="出力 2 3 11 3 5 2" xfId="8000" xr:uid="{28838CDE-4447-4457-8B3C-D474788AA69A}"/>
    <cellStyle name="出力 2 3 11 3 6" xfId="4166" xr:uid="{8B030385-A9AB-4A1D-8ED6-0A4CC92F7836}"/>
    <cellStyle name="出力 2 3 11 3 6 2" xfId="8975" xr:uid="{9485548F-2AFB-45E5-9FE9-B785B713DBB3}"/>
    <cellStyle name="出力 2 3 11 3 7" xfId="4725" xr:uid="{CAF450A9-002C-44C0-B9AE-179EF1EEA132}"/>
    <cellStyle name="出力 2 3 11 3 8" xfId="5484" xr:uid="{AB2C3F06-81C9-4D67-9B44-E7F1C2B4CB6B}"/>
    <cellStyle name="出力 2 3 11 4" xfId="740" xr:uid="{00000000-0005-0000-0000-000037020000}"/>
    <cellStyle name="出力 2 3 11 4 2" xfId="1541" xr:uid="{DA42B582-35F9-42BE-8983-56B6203ED37F}"/>
    <cellStyle name="出力 2 3 11 4 2 2" xfId="6352" xr:uid="{87DE85D0-0E64-49C8-95B6-F20AB9EAC313}"/>
    <cellStyle name="出力 2 3 11 4 3" xfId="2060" xr:uid="{B7C727E7-3885-4BD3-A8A7-E05A56EFFF2B}"/>
    <cellStyle name="出力 2 3 11 4 3 2" xfId="6869" xr:uid="{2DE89378-7CB4-4CE6-8A5D-C797743958E3}"/>
    <cellStyle name="出力 2 3 11 4 4" xfId="2815" xr:uid="{EC6A8F66-7C45-4F49-967E-9457B2B6BE75}"/>
    <cellStyle name="出力 2 3 11 4 4 2" xfId="7624" xr:uid="{CFAEBDDE-A0BD-46C0-9BDD-D78AA2356711}"/>
    <cellStyle name="出力 2 3 11 4 5" xfId="3256" xr:uid="{26268DB2-EEC4-46C6-920E-43DBAA522488}"/>
    <cellStyle name="出力 2 3 11 4 5 2" xfId="8065" xr:uid="{3171D296-A909-4D37-9954-B2BC7B504B6D}"/>
    <cellStyle name="出力 2 3 11 4 6" xfId="3710" xr:uid="{ED8795E3-F0DA-4F82-AA56-DD7748B9DE3E}"/>
    <cellStyle name="出力 2 3 11 4 6 2" xfId="8519" xr:uid="{9130E0D2-71EE-4753-8609-ABF6F08576A5}"/>
    <cellStyle name="出力 2 3 11 4 7" xfId="4954" xr:uid="{7D510661-4D04-41F9-9FE2-F82CC57FB4AC}"/>
    <cellStyle name="出力 2 3 11 4 8" xfId="5563" xr:uid="{4BBC945C-7AE8-4600-8223-014B2EF7718F}"/>
    <cellStyle name="出力 2 3 11 5" xfId="1054" xr:uid="{9DDDF041-923E-49C1-8A06-35EC44E60ABC}"/>
    <cellStyle name="出力 2 3 11 5 2" xfId="5866" xr:uid="{9D2FA285-AA6C-4DDB-A8EA-E9E2B91E4F38}"/>
    <cellStyle name="出力 2 3 11 6" xfId="1901" xr:uid="{90BDBC2C-CEE3-4DDA-9DDD-903C5B62A053}"/>
    <cellStyle name="出力 2 3 11 6 2" xfId="6710" xr:uid="{402E81B3-5DAF-4FFC-8051-05FE883922EC}"/>
    <cellStyle name="出力 2 3 11 7" xfId="2329" xr:uid="{1F073092-5F80-4451-81D8-F5BA70AE0A38}"/>
    <cellStyle name="出力 2 3 11 7 2" xfId="7138" xr:uid="{AA332474-85E8-41DE-AA37-FAA763372072}"/>
    <cellStyle name="出力 2 3 11 8" xfId="3065" xr:uid="{4A6E4A50-7335-4396-860D-28BCAE26701F}"/>
    <cellStyle name="出力 2 3 11 8 2" xfId="7874" xr:uid="{829607F5-D17B-4196-8077-377B97EABF9E}"/>
    <cellStyle name="出力 2 3 11 9" xfId="4066" xr:uid="{D66BBFBE-433E-474D-B46F-9DC856F80D66}"/>
    <cellStyle name="出力 2 3 11 9 2" xfId="8875" xr:uid="{338D67EC-8F70-47FB-BA42-8B0565A40790}"/>
    <cellStyle name="出力 2 3 12" xfId="226" xr:uid="{00000000-0005-0000-0000-000038020000}"/>
    <cellStyle name="出力 2 3 12 10" xfId="5050" xr:uid="{5BA4CAC0-60CB-4F98-BD28-40A2F831982B}"/>
    <cellStyle name="出力 2 3 12 2" xfId="634" xr:uid="{00000000-0005-0000-0000-000039020000}"/>
    <cellStyle name="出力 2 3 12 2 2" xfId="1435" xr:uid="{4177BD7D-A957-480D-BBEF-FF10E28CF699}"/>
    <cellStyle name="出力 2 3 12 2 2 2" xfId="6246" xr:uid="{4FD6A6C5-C070-4B9C-8BC4-B0BB96B6EFD3}"/>
    <cellStyle name="出力 2 3 12 2 3" xfId="2182" xr:uid="{B40A37A6-1C2F-424B-8F8A-9E880555D67B}"/>
    <cellStyle name="出力 2 3 12 2 3 2" xfId="6991" xr:uid="{16B0A454-78F0-486A-9E08-75EB1921C539}"/>
    <cellStyle name="出力 2 3 12 2 4" xfId="2709" xr:uid="{379C8750-06B1-497A-88C5-DE43E50BCC3B}"/>
    <cellStyle name="出力 2 3 12 2 4 2" xfId="7518" xr:uid="{D7DD4CAD-6FA0-45F4-9D75-B161E753D2AC}"/>
    <cellStyle name="出力 2 3 12 2 5" xfId="2961" xr:uid="{532D2FEB-2845-44D1-B681-FA07EAC19FBA}"/>
    <cellStyle name="出力 2 3 12 2 5 2" xfId="7770" xr:uid="{97BC08A5-A6FF-4088-ACDA-E9FB6CF5CEEC}"/>
    <cellStyle name="出力 2 3 12 2 6" xfId="3648" xr:uid="{B5468031-C346-4788-BECE-59F6C8B406DB}"/>
    <cellStyle name="出力 2 3 12 2 6 2" xfId="8457" xr:uid="{B784B3FC-E0E0-412E-9AAB-2D5E9C48A661}"/>
    <cellStyle name="出力 2 3 12 2 7" xfId="4336" xr:uid="{9DB7E895-C337-497A-A69C-0DA790FE5DAC}"/>
    <cellStyle name="出力 2 3 12 2 8" xfId="5457" xr:uid="{5779ADF6-FBEA-416E-8F75-B83D89A548CD}"/>
    <cellStyle name="出力 2 3 12 3" xfId="395" xr:uid="{00000000-0005-0000-0000-00003A020000}"/>
    <cellStyle name="出力 2 3 12 3 2" xfId="1196" xr:uid="{44B02237-1EF7-4998-8AC6-7089AED40010}"/>
    <cellStyle name="出力 2 3 12 3 2 2" xfId="6008" xr:uid="{38AF0F30-F4C7-48C0-BD98-8788588494BF}"/>
    <cellStyle name="出力 2 3 12 3 3" xfId="2045" xr:uid="{D3C44E4E-8CFF-4183-9FB4-27690CF1E592}"/>
    <cellStyle name="出力 2 3 12 3 3 2" xfId="6854" xr:uid="{840F5770-F0F0-402D-8993-601CA18FD2F0}"/>
    <cellStyle name="出力 2 3 12 3 4" xfId="2471" xr:uid="{C3440469-90ED-4CB5-AEF7-FFEDB9A94519}"/>
    <cellStyle name="出力 2 3 12 3 4 2" xfId="7280" xr:uid="{7F52AC4C-B78A-4555-8FDE-47415BC9D713}"/>
    <cellStyle name="出力 2 3 12 3 5" xfId="3217" xr:uid="{C93B534E-88BF-46B5-B7D7-CB155253C40D}"/>
    <cellStyle name="出力 2 3 12 3 5 2" xfId="8026" xr:uid="{2EC0EFF9-C6F2-4C84-9765-F9A155EB8068}"/>
    <cellStyle name="出力 2 3 12 3 6" xfId="3671" xr:uid="{861FD169-2761-443F-B399-BA682DF261D1}"/>
    <cellStyle name="出力 2 3 12 3 6 2" xfId="8480" xr:uid="{AC3289BA-94BC-4D9C-B6DD-359ADC216C14}"/>
    <cellStyle name="出力 2 3 12 3 7" xfId="4581" xr:uid="{7342C9B9-83D9-4BE2-9AD8-C9890CCB15F8}"/>
    <cellStyle name="出力 2 3 12 3 8" xfId="5219" xr:uid="{081289BD-98F5-4B5D-8C5A-732AA7F519C1}"/>
    <cellStyle name="出力 2 3 12 4" xfId="1027" xr:uid="{07068C7B-FBEF-4EC3-9E9C-FE98BC1CC2B3}"/>
    <cellStyle name="出力 2 3 12 4 2" xfId="5839" xr:uid="{2390B67C-240A-4673-A4E7-BFF313D1EF6D}"/>
    <cellStyle name="出力 2 3 12 5" xfId="1639" xr:uid="{E2A4A192-4869-4F28-BEC7-5348C64AECB5}"/>
    <cellStyle name="出力 2 3 12 5 2" xfId="6448" xr:uid="{CE453578-5B1F-4D19-8D75-F74F829B0D4D}"/>
    <cellStyle name="出力 2 3 12 6" xfId="2302" xr:uid="{BAD95E77-072C-495C-8493-E19E25C8B2BF}"/>
    <cellStyle name="出力 2 3 12 6 2" xfId="7111" xr:uid="{6C0DD824-B8E4-46BD-B029-C3B087F17A6C}"/>
    <cellStyle name="出力 2 3 12 7" xfId="3545" xr:uid="{3F7FB584-CCE3-4D82-9046-09B0EA7821CA}"/>
    <cellStyle name="出力 2 3 12 7 2" xfId="8354" xr:uid="{FC69269F-89AD-4BCA-8A46-50A8B7E60CA8}"/>
    <cellStyle name="出力 2 3 12 8" xfId="3845" xr:uid="{D7AA64C7-3F70-48E7-9375-A5E7A94F1CA7}"/>
    <cellStyle name="出力 2 3 12 8 2" xfId="8654" xr:uid="{0D62C187-01E7-47B5-A95E-C71E7E8559E4}"/>
    <cellStyle name="出力 2 3 12 9" xfId="4606" xr:uid="{7BF681CC-8508-49BB-BFFE-123617826BA0}"/>
    <cellStyle name="出力 2 3 13" xfId="831" xr:uid="{00000000-0005-0000-0000-00003B020000}"/>
    <cellStyle name="出力 2 3 13 2" xfId="1632" xr:uid="{2F3F087B-F9EC-416C-B797-0674C14C56B6}"/>
    <cellStyle name="出力 2 3 13 2 2" xfId="6442" xr:uid="{3413B06C-4F62-49A7-81E9-8862B19C69E7}"/>
    <cellStyle name="出力 2 3 13 3" xfId="936" xr:uid="{3A708D1A-4587-4614-84D0-4A151B990EBE}"/>
    <cellStyle name="出力 2 3 13 3 2" xfId="5749" xr:uid="{CAB32D55-9679-406B-B52E-59EE0433FE62}"/>
    <cellStyle name="出力 2 3 13 4" xfId="2902" xr:uid="{DF299C9A-93FE-4C16-97E9-8B8AE4FB6F3F}"/>
    <cellStyle name="出力 2 3 13 4 2" xfId="7711" xr:uid="{72EE99D1-4B7F-49D5-8257-1F01CA0623D1}"/>
    <cellStyle name="出力 2 3 13 5" xfId="2916" xr:uid="{D3E61ACC-AEC7-40F8-A010-09E6516170A8}"/>
    <cellStyle name="出力 2 3 13 5 2" xfId="7725" xr:uid="{29148C2D-6A0A-451F-A16C-D00367D53E00}"/>
    <cellStyle name="出力 2 3 13 6" xfId="3599" xr:uid="{9A84F77D-25FF-4392-82F9-84E383918B63}"/>
    <cellStyle name="出力 2 3 13 6 2" xfId="8408" xr:uid="{B2F46125-F5C8-40FD-A5A6-49A5E7BCC21E}"/>
    <cellStyle name="出力 2 3 13 7" xfId="4289" xr:uid="{5DC727FA-5F37-401D-98B9-554F17170DF9}"/>
    <cellStyle name="出力 2 3 13 8" xfId="5650" xr:uid="{B0F646FE-D81E-472F-A903-FEEAB8CD525E}"/>
    <cellStyle name="出力 2 3 14" xfId="897" xr:uid="{E9EA37B8-F855-4DE7-98C8-A96D5A029C2C}"/>
    <cellStyle name="出力 2 3 14 2" xfId="5711" xr:uid="{B8123CCE-16F0-4788-839A-97EF5861454F}"/>
    <cellStyle name="出力 2 3 15" xfId="1902" xr:uid="{E8345A39-3010-43E9-88E9-F984389FD99F}"/>
    <cellStyle name="出力 2 3 15 2" xfId="6711" xr:uid="{BE2B096C-EA1F-4227-826C-8FA61FD15A57}"/>
    <cellStyle name="出力 2 3 16" xfId="1869" xr:uid="{5AA563BE-D9CF-4A2E-AC8B-F45D60AEFC44}"/>
    <cellStyle name="出力 2 3 16 2" xfId="6678" xr:uid="{B38255C6-A97D-4076-98F1-1DA26AF40CDD}"/>
    <cellStyle name="出力 2 3 17" xfId="3430" xr:uid="{9583A486-01F1-4114-B37F-175C55B1FDB8}"/>
    <cellStyle name="出力 2 3 17 2" xfId="8239" xr:uid="{0679AD41-7ADB-40DB-9B1C-BBA9F707C72D}"/>
    <cellStyle name="出力 2 3 18" xfId="3983" xr:uid="{1056CA08-41B5-464F-A5DF-DA74CBAFD810}"/>
    <cellStyle name="出力 2 3 18 2" xfId="8792" xr:uid="{F4E4B988-B5A6-4E65-9A5D-76E86A5DA12A}"/>
    <cellStyle name="出力 2 3 19" xfId="4440" xr:uid="{F67AFD69-0EBD-418B-911F-C78652431CB1}"/>
    <cellStyle name="出力 2 3 2" xfId="191" xr:uid="{00000000-0005-0000-0000-00003C020000}"/>
    <cellStyle name="出力 2 3 2 10" xfId="4659" xr:uid="{C98D8BB3-9CB8-4BC6-8014-20CC3240A5BB}"/>
    <cellStyle name="出力 2 3 2 11" xfId="5035" xr:uid="{F6980946-879D-4692-8375-859CEBA9A57F}"/>
    <cellStyle name="出力 2 3 2 2" xfId="471" xr:uid="{00000000-0005-0000-0000-00003D020000}"/>
    <cellStyle name="出力 2 3 2 2 2" xfId="1272" xr:uid="{E78CC351-5284-40B8-8042-FB3261542E7E}"/>
    <cellStyle name="出力 2 3 2 2 2 2" xfId="6083" xr:uid="{F2EEE34F-D27B-49F4-8230-C65A198B10EC}"/>
    <cellStyle name="出力 2 3 2 2 3" xfId="1767" xr:uid="{12D1C57E-646E-4AB5-AE2E-5CA8CF6C45E7}"/>
    <cellStyle name="出力 2 3 2 2 3 2" xfId="6576" xr:uid="{2CD7695B-3FD5-4F0A-A53B-1BCC5634B705}"/>
    <cellStyle name="出力 2 3 2 2 4" xfId="2546" xr:uid="{ADA111DA-6CD3-4153-9326-256366A28302}"/>
    <cellStyle name="出力 2 3 2 2 4 2" xfId="7355" xr:uid="{2AFFDC51-2304-41FD-AF96-10A42DDAC313}"/>
    <cellStyle name="出力 2 3 2 2 5" xfId="3193" xr:uid="{51610C85-22C1-4170-9AE8-C77217D7CE11}"/>
    <cellStyle name="出力 2 3 2 2 5 2" xfId="8002" xr:uid="{AF67E4E5-22BA-49F3-9E38-56164B75FEAD}"/>
    <cellStyle name="出力 2 3 2 2 6" xfId="4164" xr:uid="{CE085914-9D33-4214-BFA2-CFCCC310F1B6}"/>
    <cellStyle name="出力 2 3 2 2 6 2" xfId="8973" xr:uid="{9F260226-824B-488D-8C55-085AEF8721DF}"/>
    <cellStyle name="出力 2 3 2 2 7" xfId="4723" xr:uid="{40742D7A-A962-4A40-93E9-324F57EFF540}"/>
    <cellStyle name="出力 2 3 2 2 8" xfId="5294" xr:uid="{03A5A95F-F7CD-461F-9D18-E388C4DC71EC}"/>
    <cellStyle name="出力 2 3 2 3" xfId="603" xr:uid="{00000000-0005-0000-0000-00003E020000}"/>
    <cellStyle name="出力 2 3 2 3 2" xfId="1404" xr:uid="{7BF2CE3D-546F-442C-A956-00CCF13436BE}"/>
    <cellStyle name="出力 2 3 2 3 2 2" xfId="6215" xr:uid="{AB545241-CE9C-4BEB-9B33-A57C77F1B324}"/>
    <cellStyle name="出力 2 3 2 3 3" xfId="1758" xr:uid="{8D33D178-76A6-488C-8B6E-927B6281F184}"/>
    <cellStyle name="出力 2 3 2 3 3 2" xfId="6567" xr:uid="{3AE35DF5-DBB3-417B-ADDA-E8C57585BEF5}"/>
    <cellStyle name="出力 2 3 2 3 4" xfId="2678" xr:uid="{0964223B-859B-4698-A6BC-C8AEB208F523}"/>
    <cellStyle name="出力 2 3 2 3 4 2" xfId="7487" xr:uid="{10C478F1-970F-4601-A393-7145A612B707}"/>
    <cellStyle name="出力 2 3 2 3 5" xfId="3391" xr:uid="{5D3BA3A7-A533-4D81-941B-A78B05C81F9E}"/>
    <cellStyle name="出力 2 3 2 3 5 2" xfId="8200" xr:uid="{152C4A64-EDE6-4317-991F-75D1C9B7BF03}"/>
    <cellStyle name="出力 2 3 2 3 6" xfId="4155" xr:uid="{A693201E-EAD1-45F2-8C34-3AA17CEE9BC6}"/>
    <cellStyle name="出力 2 3 2 3 6 2" xfId="8964" xr:uid="{13DA8F5A-8B8C-4F56-A898-C78CF9E23AEF}"/>
    <cellStyle name="出力 2 3 2 3 7" xfId="4715" xr:uid="{4F99073B-B998-4F44-95E6-0EB7889067FE}"/>
    <cellStyle name="出力 2 3 2 3 8" xfId="5426" xr:uid="{96B173EB-4E53-43D8-93B2-EF0A8E6F0A9B}"/>
    <cellStyle name="出力 2 3 2 4" xfId="732" xr:uid="{00000000-0005-0000-0000-00003F020000}"/>
    <cellStyle name="出力 2 3 2 4 2" xfId="1533" xr:uid="{0C8B1BF9-2EAF-4F5F-A6FB-F76B6F1E0E2D}"/>
    <cellStyle name="出力 2 3 2 4 2 2" xfId="6344" xr:uid="{65861AB3-D099-4083-94F3-C44C14DD8A23}"/>
    <cellStyle name="出力 2 3 2 4 3" xfId="2180" xr:uid="{16B71FD2-2EC2-4A6A-B2A0-0C36590631A1}"/>
    <cellStyle name="出力 2 3 2 4 3 2" xfId="6989" xr:uid="{A8701875-4F82-444B-93AA-B1B2C8D30390}"/>
    <cellStyle name="出力 2 3 2 4 4" xfId="2807" xr:uid="{256F52F6-BB6A-41D9-8825-5CA7BBE70FC6}"/>
    <cellStyle name="出力 2 3 2 4 4 2" xfId="7616" xr:uid="{0902A6AD-5121-47B6-8358-9E83600311F0}"/>
    <cellStyle name="出力 2 3 2 4 5" xfId="3315" xr:uid="{FBC9FEBC-05E4-4B53-9ECD-83FB0E746FA8}"/>
    <cellStyle name="出力 2 3 2 4 5 2" xfId="8124" xr:uid="{C6DF5B6F-C149-4018-8186-F41E4C608D76}"/>
    <cellStyle name="出力 2 3 2 4 6" xfId="3765" xr:uid="{EDEC9FF2-2F54-4360-AC31-7FC67D49CC6F}"/>
    <cellStyle name="出力 2 3 2 4 6 2" xfId="8574" xr:uid="{99059CB0-C6F3-4F95-874A-341B434C485F}"/>
    <cellStyle name="出力 2 3 2 4 7" xfId="4949" xr:uid="{8CB1BCDC-8007-4998-8C8C-699B7364F450}"/>
    <cellStyle name="出力 2 3 2 4 8" xfId="5555" xr:uid="{377E695B-09BE-47B8-838F-A22DC3CA7559}"/>
    <cellStyle name="出力 2 3 2 5" xfId="996" xr:uid="{4479E766-3B36-4117-A7A9-6C0E3CD7A983}"/>
    <cellStyle name="出力 2 3 2 5 2" xfId="5809" xr:uid="{73BA97BF-9439-484F-B753-4FB202018FFD}"/>
    <cellStyle name="出力 2 3 2 6" xfId="1699" xr:uid="{D59911DC-A8CA-4AE4-BEAA-59E577E8D344}"/>
    <cellStyle name="出力 2 3 2 6 2" xfId="6508" xr:uid="{08328AA4-5FBE-4846-8902-8EF07EA72D84}"/>
    <cellStyle name="出力 2 3 2 7" xfId="2287" xr:uid="{F1D18630-FC35-45A5-B4D8-6B07DB23065A}"/>
    <cellStyle name="出力 2 3 2 7 2" xfId="7096" xr:uid="{FC36D08E-1112-4A4F-B088-72603C56310E}"/>
    <cellStyle name="出力 2 3 2 8" xfId="3546" xr:uid="{EBCD1A49-C19D-4F7E-AC5D-591AA7009B6C}"/>
    <cellStyle name="出力 2 3 2 8 2" xfId="8355" xr:uid="{05CFE09D-3167-4DE3-8F1B-5A6139B31648}"/>
    <cellStyle name="出力 2 3 2 9" xfId="4098" xr:uid="{95194A81-F5B5-4C7A-89FB-20DCF099E06B}"/>
    <cellStyle name="出力 2 3 2 9 2" xfId="8907" xr:uid="{BFD97970-B6B0-46AF-921C-57367DD178D2}"/>
    <cellStyle name="出力 2 3 20" xfId="4978" xr:uid="{58D8E363-2BCD-499F-94CE-594048CFDFAF}"/>
    <cellStyle name="出力 2 3 3" xfId="170" xr:uid="{00000000-0005-0000-0000-000040020000}"/>
    <cellStyle name="出力 2 3 3 10" xfId="4629" xr:uid="{C9EFDF21-4946-4475-A0C6-0594F2C7BB53}"/>
    <cellStyle name="出力 2 3 3 11" xfId="5018" xr:uid="{A4CD95E6-D5D1-4EC8-B1B5-DAC284796F1C}"/>
    <cellStyle name="出力 2 3 3 2" xfId="450" xr:uid="{00000000-0005-0000-0000-000041020000}"/>
    <cellStyle name="出力 2 3 3 2 2" xfId="1251" xr:uid="{2F89E3D0-6B4E-450C-A712-C9A242AEABD2}"/>
    <cellStyle name="出力 2 3 3 2 2 2" xfId="6062" xr:uid="{6DD013B1-E8A2-47A6-BB0D-CC1883BAD228}"/>
    <cellStyle name="出力 2 3 3 2 3" xfId="1787" xr:uid="{C6C68B61-0D37-43D0-8110-51245A0B6BC5}"/>
    <cellStyle name="出力 2 3 3 2 3 2" xfId="6596" xr:uid="{D5B47B52-A9A5-4E6D-838E-346487ABF6AC}"/>
    <cellStyle name="出力 2 3 3 2 4" xfId="2525" xr:uid="{DEF93B58-4F44-4D4C-8B31-4F5D5B29923B}"/>
    <cellStyle name="出力 2 3 3 2 4 2" xfId="7334" xr:uid="{39872B6D-8CD7-4032-98DD-BD2764CC8A7C}"/>
    <cellStyle name="出力 2 3 3 2 5" xfId="3402" xr:uid="{F34BC101-5DC3-413B-99C3-03BBBA0C5461}"/>
    <cellStyle name="出力 2 3 3 2 5 2" xfId="8211" xr:uid="{AF529E02-377B-4CE4-B211-269A4A9C0B5F}"/>
    <cellStyle name="出力 2 3 3 2 6" xfId="4183" xr:uid="{493E34F1-BB8A-44BF-A05A-90616518D556}"/>
    <cellStyle name="出力 2 3 3 2 6 2" xfId="8992" xr:uid="{06F8DACC-6875-4425-B7E8-96646EBCD29D}"/>
    <cellStyle name="出力 2 3 3 2 7" xfId="4740" xr:uid="{111604B8-301E-4849-ADBB-909D00D3DEC3}"/>
    <cellStyle name="出力 2 3 3 2 8" xfId="5273" xr:uid="{BBBB7755-BE76-4FAD-AE34-3EF60B939CFF}"/>
    <cellStyle name="出力 2 3 3 3" xfId="583" xr:uid="{00000000-0005-0000-0000-000042020000}"/>
    <cellStyle name="出力 2 3 3 3 2" xfId="1384" xr:uid="{B80A2F94-A0F0-41FE-BD89-21BEC9141D61}"/>
    <cellStyle name="出力 2 3 3 3 2 2" xfId="6195" xr:uid="{479106CE-2FDA-49C6-AFA5-13B7E35E3936}"/>
    <cellStyle name="出力 2 3 3 3 3" xfId="853" xr:uid="{1C9E63D1-CA65-413C-8645-844F8CEDF062}"/>
    <cellStyle name="出力 2 3 3 3 3 2" xfId="5667" xr:uid="{37ACC117-B72D-4175-8909-3DA612AAD00F}"/>
    <cellStyle name="出力 2 3 3 3 4" xfId="2658" xr:uid="{B4FE0301-1014-4CE9-922D-D40A01C643B2}"/>
    <cellStyle name="出力 2 3 3 3 4 2" xfId="7467" xr:uid="{0E351E15-D053-474E-BB15-35BCE189CB3A}"/>
    <cellStyle name="出力 2 3 3 3 5" xfId="3552" xr:uid="{A723346F-1E9C-44A6-AA85-EFCA37CC5F52}"/>
    <cellStyle name="出力 2 3 3 3 5 2" xfId="8361" xr:uid="{B6C5A1F7-A73C-425C-9CC2-5B5BE15550ED}"/>
    <cellStyle name="出力 2 3 3 3 6" xfId="3847" xr:uid="{4DCCF608-65A9-4901-8442-A1D6350D1584}"/>
    <cellStyle name="出力 2 3 3 3 6 2" xfId="8656" xr:uid="{FE4B7E8A-A453-4CB6-9AD3-3E1BC63083FC}"/>
    <cellStyle name="出力 2 3 3 3 7" xfId="4604" xr:uid="{C4CC436B-94D1-4547-8AA5-415B4CED212F}"/>
    <cellStyle name="出力 2 3 3 3 8" xfId="5406" xr:uid="{908E97A1-4D27-4D50-B4F5-54F967A0763C}"/>
    <cellStyle name="出力 2 3 3 4" xfId="796" xr:uid="{00000000-0005-0000-0000-000043020000}"/>
    <cellStyle name="出力 2 3 3 4 2" xfId="1597" xr:uid="{78848D39-EA00-46AC-BB88-1DC49E8CB766}"/>
    <cellStyle name="出力 2 3 3 4 2 2" xfId="6408" xr:uid="{8717349A-5F94-4146-8D8B-C5EEBD1FBA21}"/>
    <cellStyle name="出力 2 3 3 4 3" xfId="907" xr:uid="{6FF23468-458F-414D-B59B-E8A20E7E6C9A}"/>
    <cellStyle name="出力 2 3 3 4 3 2" xfId="5721" xr:uid="{618BFC06-1B03-43B2-8753-FEBC79977930}"/>
    <cellStyle name="出力 2 3 3 4 4" xfId="2871" xr:uid="{DE52C0B4-0CC0-4538-80FE-5C858E31171C}"/>
    <cellStyle name="出力 2 3 3 4 4 2" xfId="7680" xr:uid="{5D2994CA-336C-4C71-A8F6-C40C815D7B07}"/>
    <cellStyle name="出力 2 3 3 4 5" xfId="2941" xr:uid="{C5EBA4D4-A780-4E59-9483-EB921F5DC3C2}"/>
    <cellStyle name="出力 2 3 3 4 5 2" xfId="7750" xr:uid="{032A85FA-373B-4309-8FE1-6C027635E78C}"/>
    <cellStyle name="出力 2 3 3 4 6" xfId="3629" xr:uid="{548E58E8-697A-4413-847A-4AF07A55481A}"/>
    <cellStyle name="出力 2 3 3 4 6 2" xfId="8438" xr:uid="{800A09C5-E0F4-44FC-BE11-BD012E921675}"/>
    <cellStyle name="出力 2 3 3 4 7" xfId="4317" xr:uid="{E92B5DCE-DA0E-4C6D-A23E-EA4E1E9DCAA1}"/>
    <cellStyle name="出力 2 3 3 4 8" xfId="5619" xr:uid="{04AD359A-030C-4B93-AF87-FDC8E7E1FBBC}"/>
    <cellStyle name="出力 2 3 3 5" xfId="975" xr:uid="{DBE01435-C9DC-4C14-920D-054272CEDD81}"/>
    <cellStyle name="出力 2 3 3 5 2" xfId="5788" xr:uid="{792F7494-03BF-48CD-81E2-A27E4457DE87}"/>
    <cellStyle name="出力 2 3 3 6" xfId="1663" xr:uid="{B30F61F8-A3D9-4EDC-82D2-B80BEFA32D11}"/>
    <cellStyle name="出力 2 3 3 6 2" xfId="6472" xr:uid="{AC1F2C27-6FAB-42C4-AD9D-8229C16C4C9D}"/>
    <cellStyle name="出力 2 3 3 7" xfId="2270" xr:uid="{57A703F0-88A1-4FB9-AB43-5966741B0528}"/>
    <cellStyle name="出力 2 3 3 7 2" xfId="7079" xr:uid="{0ED96524-ADAD-4D96-84F7-73CAC717B920}"/>
    <cellStyle name="出力 2 3 3 8" xfId="3183" xr:uid="{17D7EED9-9D1B-45C5-B536-F393B3209828}"/>
    <cellStyle name="出力 2 3 3 8 2" xfId="7992" xr:uid="{92BA59D4-35E0-42B5-B313-2D9AAAEA6418}"/>
    <cellStyle name="出力 2 3 3 9" xfId="4058" xr:uid="{C4CEEE6E-FDBA-4B28-A68F-6A748F5B0DEB}"/>
    <cellStyle name="出力 2 3 3 9 2" xfId="8867" xr:uid="{FFE8A1A0-D83F-4AF8-BF21-3982F2F7E07E}"/>
    <cellStyle name="出力 2 3 4" xfId="165" xr:uid="{00000000-0005-0000-0000-000044020000}"/>
    <cellStyle name="出力 2 3 4 10" xfId="4835" xr:uid="{706F9BD0-53FB-487A-A52D-D48E4E759182}"/>
    <cellStyle name="出力 2 3 4 11" xfId="5013" xr:uid="{1D7C87E0-3B59-4D12-8CFE-67458B09A163}"/>
    <cellStyle name="出力 2 3 4 2" xfId="445" xr:uid="{00000000-0005-0000-0000-000045020000}"/>
    <cellStyle name="出力 2 3 4 2 2" xfId="1246" xr:uid="{E532E6E7-70F0-494B-9D9C-210EE0CAE111}"/>
    <cellStyle name="出力 2 3 4 2 2 2" xfId="6057" xr:uid="{E4B10846-C52D-4274-B213-295A3580A3AE}"/>
    <cellStyle name="出力 2 3 4 2 3" xfId="2142" xr:uid="{0C307788-FF1B-4470-A983-11B6682093D6}"/>
    <cellStyle name="出力 2 3 4 2 3 2" xfId="6951" xr:uid="{82F3BB5A-0E22-44C3-974D-6F8D6B2189AC}"/>
    <cellStyle name="出力 2 3 4 2 4" xfId="2520" xr:uid="{31F46CBF-A17B-4A31-A290-23B43E40EDB0}"/>
    <cellStyle name="出力 2 3 4 2 4 2" xfId="7329" xr:uid="{CB05BF88-DEB5-4B9D-8C18-BC38A4499487}"/>
    <cellStyle name="出力 2 3 4 2 5" xfId="3032" xr:uid="{3A5964D3-3A0F-4540-A980-6C0CB2E95CEC}"/>
    <cellStyle name="出力 2 3 4 2 5 2" xfId="7841" xr:uid="{6F7D7572-F8ED-4EE0-B1F8-068CF23148F0}"/>
    <cellStyle name="出力 2 3 4 2 6" xfId="4271" xr:uid="{4694E9C0-71F2-4BF3-BCCB-9B9CD8B7C5D5}"/>
    <cellStyle name="出力 2 3 4 2 6 2" xfId="9080" xr:uid="{60BEE3CD-18A2-448E-A55E-5D633EA4C00C}"/>
    <cellStyle name="出力 2 3 4 2 7" xfId="4774" xr:uid="{42F02BDF-225E-45F4-9087-F28D870CA4EC}"/>
    <cellStyle name="出力 2 3 4 2 8" xfId="5268" xr:uid="{C0DB5830-D64B-4CB4-B8F0-D266BE7BC498}"/>
    <cellStyle name="出力 2 3 4 3" xfId="335" xr:uid="{00000000-0005-0000-0000-000046020000}"/>
    <cellStyle name="出力 2 3 4 3 2" xfId="1136" xr:uid="{4C628329-EC41-454B-A9F3-98970153DAF0}"/>
    <cellStyle name="出力 2 3 4 3 2 2" xfId="5948" xr:uid="{6FA56CC8-4E6A-4534-A1B3-4D305A852630}"/>
    <cellStyle name="出力 2 3 4 3 3" xfId="1979" xr:uid="{C6D4B294-75C1-4FDE-8CDD-4B7570385FCE}"/>
    <cellStyle name="出力 2 3 4 3 3 2" xfId="6788" xr:uid="{ACCB25B5-A601-4DA4-B00E-FCE925D237DD}"/>
    <cellStyle name="出力 2 3 4 3 4" xfId="2411" xr:uid="{A80054BF-25A4-4B6E-9FBF-AFF02859F621}"/>
    <cellStyle name="出力 2 3 4 3 4 2" xfId="7220" xr:uid="{43BC8A9D-4938-4C16-8ADD-E21BD25BCB98}"/>
    <cellStyle name="出力 2 3 4 3 5" xfId="3010" xr:uid="{3DAE3340-0DB1-4AFC-8DED-D44A4D3F1CB9}"/>
    <cellStyle name="出力 2 3 4 3 5 2" xfId="7819" xr:uid="{E23B29A9-7A69-439A-BFB2-27247C36C8DD}"/>
    <cellStyle name="出力 2 3 4 3 6" xfId="3827" xr:uid="{B01652E2-146D-4D47-9963-025935E269CA}"/>
    <cellStyle name="出力 2 3 4 3 6 2" xfId="8636" xr:uid="{86757CE1-D90F-44BB-9F86-BEBCE5B059CC}"/>
    <cellStyle name="出力 2 3 4 3 7" xfId="4828" xr:uid="{3BA8CE28-B6AE-4473-BF71-A2B2FEFC81AC}"/>
    <cellStyle name="出力 2 3 4 3 8" xfId="5159" xr:uid="{CF343203-6DE5-4DA0-895A-D6AFEDCB351D}"/>
    <cellStyle name="出力 2 3 4 4" xfId="596" xr:uid="{00000000-0005-0000-0000-000047020000}"/>
    <cellStyle name="出力 2 3 4 4 2" xfId="1397" xr:uid="{BFBA8D81-0F29-4618-928B-7DF53BCC4832}"/>
    <cellStyle name="出力 2 3 4 4 2 2" xfId="6208" xr:uid="{2EE5189C-E4A0-464A-9C7A-A9A08E9CA81C}"/>
    <cellStyle name="出力 2 3 4 4 3" xfId="2241" xr:uid="{DD8411DC-E383-413E-8556-10D5C0F01291}"/>
    <cellStyle name="出力 2 3 4 4 3 2" xfId="7050" xr:uid="{BA03663C-259F-4764-99F7-6B8BEFBCBDA2}"/>
    <cellStyle name="出力 2 3 4 4 4" xfId="2671" xr:uid="{1E1A9408-54F2-44F5-9EF7-A1984855D1F7}"/>
    <cellStyle name="出力 2 3 4 4 4 2" xfId="7480" xr:uid="{063888DE-8E6A-416F-8BE2-B3C1D11400AF}"/>
    <cellStyle name="出力 2 3 4 4 5" xfId="3379" xr:uid="{C799855D-82AB-4C65-99D4-0AE0403296B2}"/>
    <cellStyle name="出力 2 3 4 4 5 2" xfId="8188" xr:uid="{6BE558EA-C10B-43FC-9F7C-917A72E22F27}"/>
    <cellStyle name="出力 2 3 4 4 6" xfId="3941" xr:uid="{8C725679-6F0C-4A30-A7B5-F33F29AA0A3A}"/>
    <cellStyle name="出力 2 3 4 4 6 2" xfId="8750" xr:uid="{55A6A561-220B-4673-B08A-CE55AB1C01C5}"/>
    <cellStyle name="出力 2 3 4 4 7" xfId="4401" xr:uid="{870C9054-BDB9-40FE-A6EF-493A932C50F5}"/>
    <cellStyle name="出力 2 3 4 4 8" xfId="5419" xr:uid="{E92727E1-9290-428D-8A00-76C90D34D5CB}"/>
    <cellStyle name="出力 2 3 4 5" xfId="970" xr:uid="{6F249444-2486-49A3-A0A8-D984C77560FB}"/>
    <cellStyle name="出力 2 3 4 5 2" xfId="5783" xr:uid="{41144E79-35D3-4FEA-A36A-5101668A299B}"/>
    <cellStyle name="出力 2 3 4 6" xfId="1986" xr:uid="{570D6482-68C3-4F47-B5E9-BE0E2FAB895A}"/>
    <cellStyle name="出力 2 3 4 6 2" xfId="6795" xr:uid="{66358940-DE63-494D-88CE-7D22E883ACE5}"/>
    <cellStyle name="出力 2 3 4 7" xfId="2265" xr:uid="{B64D68C3-AA60-4E48-B906-E73441EA5E12}"/>
    <cellStyle name="出力 2 3 4 7 2" xfId="7074" xr:uid="{10EB9B02-AAF1-45B0-993B-D6A31DED9D1B}"/>
    <cellStyle name="出力 2 3 4 8" xfId="3037" xr:uid="{553F3556-B4DD-4B81-9386-533EF1715FB2}"/>
    <cellStyle name="出力 2 3 4 8 2" xfId="7846" xr:uid="{34347D7C-C189-4C05-B6C8-C72E9FF9BD98}"/>
    <cellStyle name="出力 2 3 4 9" xfId="4091" xr:uid="{4FB5FD5D-9AE0-468D-9892-9C6CD34D8621}"/>
    <cellStyle name="出力 2 3 4 9 2" xfId="8900" xr:uid="{99AD17F0-CCE7-48F4-9241-713C9D0D6B38}"/>
    <cellStyle name="出力 2 3 5" xfId="244" xr:uid="{00000000-0005-0000-0000-000048020000}"/>
    <cellStyle name="出力 2 3 5 10" xfId="4885" xr:uid="{BE9E2A88-7FA2-4C0D-8F4A-D0D74272634A}"/>
    <cellStyle name="出力 2 3 5 11" xfId="5068" xr:uid="{703674F2-B4DB-4723-82BF-A8C7C988FA37}"/>
    <cellStyle name="出力 2 3 5 2" xfId="508" xr:uid="{00000000-0005-0000-0000-000049020000}"/>
    <cellStyle name="出力 2 3 5 2 2" xfId="1309" xr:uid="{BF4F8D25-B97E-42A0-A0C8-8A30004B6980}"/>
    <cellStyle name="出力 2 3 5 2 2 2" xfId="6120" xr:uid="{FEB1D692-92AC-4D7E-A37A-750FAD0B7E1D}"/>
    <cellStyle name="出力 2 3 5 2 3" xfId="2082" xr:uid="{4D1F5976-1BF7-4FE3-8825-938ADE56F2C1}"/>
    <cellStyle name="出力 2 3 5 2 3 2" xfId="6891" xr:uid="{2CC3E83B-07E9-4F80-BEED-0073148194E2}"/>
    <cellStyle name="出力 2 3 5 2 4" xfId="2583" xr:uid="{157CFC78-915B-4300-8B4A-8EA3B542F97D}"/>
    <cellStyle name="出力 2 3 5 2 4 2" xfId="7392" xr:uid="{4A18D060-F57C-4CA6-A723-BCA58AF1DA0D}"/>
    <cellStyle name="出力 2 3 5 2 5" xfId="3329" xr:uid="{29F5E3E6-20F9-49D8-8C8F-6FC33FAE9388}"/>
    <cellStyle name="出力 2 3 5 2 5 2" xfId="8138" xr:uid="{7A28E37E-5C74-4E64-9D21-B28C785C8A6A}"/>
    <cellStyle name="出力 2 3 5 2 6" xfId="3779" xr:uid="{962114CE-F470-4FDE-8F60-B8EF73E1BF1C}"/>
    <cellStyle name="出力 2 3 5 2 6 2" xfId="8588" xr:uid="{174A5C1D-0428-4758-AE62-E4E47C35D198}"/>
    <cellStyle name="出力 2 3 5 2 7" xfId="4648" xr:uid="{30E704AE-63DA-467E-AF4B-27554E62EF91}"/>
    <cellStyle name="出力 2 3 5 2 8" xfId="5331" xr:uid="{985EF5FC-F228-443A-9AD0-9AE7D54790A8}"/>
    <cellStyle name="出力 2 3 5 3" xfId="652" xr:uid="{00000000-0005-0000-0000-00004A020000}"/>
    <cellStyle name="出力 2 3 5 3 2" xfId="1453" xr:uid="{AC9D73B0-9F6B-4107-A5C4-31DAD6638748}"/>
    <cellStyle name="出力 2 3 5 3 2 2" xfId="6264" xr:uid="{CB38DC84-981B-4FC1-82E9-603F0A647C28}"/>
    <cellStyle name="出力 2 3 5 3 3" xfId="1936" xr:uid="{314A60DF-B7B4-4C86-9F98-4C52EC5F0628}"/>
    <cellStyle name="出力 2 3 5 3 3 2" xfId="6745" xr:uid="{66C5A20A-29AD-40E8-8D0A-7A882D68636F}"/>
    <cellStyle name="出力 2 3 5 3 4" xfId="2727" xr:uid="{18285872-C0F5-4E69-89F4-BD0207B998ED}"/>
    <cellStyle name="出力 2 3 5 3 4 2" xfId="7536" xr:uid="{7FC25C99-6B35-4D5B-AD42-42C741B048A4}"/>
    <cellStyle name="出力 2 3 5 3 5" xfId="3045" xr:uid="{4AF50659-8F5D-4866-A010-3E1CAA8C2051}"/>
    <cellStyle name="出力 2 3 5 3 5 2" xfId="7854" xr:uid="{22F3795A-E856-43C3-99E3-041648CF2487}"/>
    <cellStyle name="出力 2 3 5 3 6" xfId="4260" xr:uid="{8B50390B-4BBA-410C-9975-01858D75793A}"/>
    <cellStyle name="出力 2 3 5 3 6 2" xfId="9069" xr:uid="{01C9675F-D300-4709-9EC9-B1A3D464F27E}"/>
    <cellStyle name="出力 2 3 5 3 7" xfId="4897" xr:uid="{CC27B40B-BEFB-414E-BBB7-B32A640B41E2}"/>
    <cellStyle name="出力 2 3 5 3 8" xfId="5475" xr:uid="{826A66A3-9C84-402E-83E8-0910317F83F4}"/>
    <cellStyle name="出力 2 3 5 4" xfId="760" xr:uid="{00000000-0005-0000-0000-00004B020000}"/>
    <cellStyle name="出力 2 3 5 4 2" xfId="1561" xr:uid="{A97C8DF8-26FD-4A34-B82F-FAA2B88AB191}"/>
    <cellStyle name="出力 2 3 5 4 2 2" xfId="6372" xr:uid="{C18DA9CD-5BB6-4550-8589-B73B29F090A3}"/>
    <cellStyle name="出力 2 3 5 4 3" xfId="2057" xr:uid="{B9288492-E8BC-42F0-828D-E9DDF71FC69F}"/>
    <cellStyle name="出力 2 3 5 4 3 2" xfId="6866" xr:uid="{DA6B6D72-F480-4333-8C8A-AC4AE75DD5CD}"/>
    <cellStyle name="出力 2 3 5 4 4" xfId="2835" xr:uid="{EA3B8D6D-ADA1-4E25-94F3-69A3DDB40839}"/>
    <cellStyle name="出力 2 3 5 4 4 2" xfId="7644" xr:uid="{67C7494E-3960-48D7-89E2-7A0BE481B671}"/>
    <cellStyle name="出力 2 3 5 4 5" xfId="3403" xr:uid="{3C4107E6-1AF4-4C7E-8847-4A35B090E024}"/>
    <cellStyle name="出力 2 3 5 4 5 2" xfId="8212" xr:uid="{9C0B42C1-B67B-4196-AF5B-962621C2D7B8}"/>
    <cellStyle name="出力 2 3 5 4 6" xfId="4174" xr:uid="{55E892B6-3988-4CDC-8C97-6C463F33D40F}"/>
    <cellStyle name="出力 2 3 5 4 6 2" xfId="8983" xr:uid="{7616DF8F-5CCC-44B4-B5B5-B70CD71CA0D1}"/>
    <cellStyle name="出力 2 3 5 4 7" xfId="4498" xr:uid="{0F011AE4-0FAB-4714-8494-A3C442E752BB}"/>
    <cellStyle name="出力 2 3 5 4 8" xfId="5583" xr:uid="{AE609AEC-3072-47F0-BE3F-DCE2DD1CA0D1}"/>
    <cellStyle name="出力 2 3 5 5" xfId="1045" xr:uid="{7AEF917F-BF2B-495E-8017-6C633D8B24D3}"/>
    <cellStyle name="出力 2 3 5 5 2" xfId="5857" xr:uid="{876B4BF8-EF59-4572-9F6B-8A185022949D}"/>
    <cellStyle name="出力 2 3 5 6" xfId="1803" xr:uid="{436F7734-C06E-4B14-B2CA-E09849663173}"/>
    <cellStyle name="出力 2 3 5 6 2" xfId="6612" xr:uid="{319D9892-EAFA-49CE-A371-5D4554639771}"/>
    <cellStyle name="出力 2 3 5 7" xfId="2320" xr:uid="{C1EB5860-0D38-44D4-BBA5-D6F7F2A308E1}"/>
    <cellStyle name="出力 2 3 5 7 2" xfId="7129" xr:uid="{9C45C8DD-16C8-44CD-BF61-E0DD4C0ECB10}"/>
    <cellStyle name="出力 2 3 5 8" xfId="3289" xr:uid="{E4F6B27F-7EE1-4D61-A797-353AE030711F}"/>
    <cellStyle name="出力 2 3 5 8 2" xfId="8098" xr:uid="{7313DB2F-F0D6-4DFF-9E72-D112E68ACD04}"/>
    <cellStyle name="出力 2 3 5 9" xfId="3739" xr:uid="{F57703D1-AD53-46EE-9BF1-9D2D467E4069}"/>
    <cellStyle name="出力 2 3 5 9 2" xfId="8548" xr:uid="{2454226E-905E-4327-B65A-2B504902E01F}"/>
    <cellStyle name="出力 2 3 6" xfId="158" xr:uid="{00000000-0005-0000-0000-00004C020000}"/>
    <cellStyle name="出力 2 3 6 10" xfId="4664" xr:uid="{02A726D3-162D-454E-92F5-BE67581F0D82}"/>
    <cellStyle name="出力 2 3 6 11" xfId="5006" xr:uid="{71BCCCA0-7AD4-4490-9119-052E590543B9}"/>
    <cellStyle name="出力 2 3 6 2" xfId="438" xr:uid="{00000000-0005-0000-0000-00004D020000}"/>
    <cellStyle name="出力 2 3 6 2 2" xfId="1239" xr:uid="{89BDF125-C1BC-4A13-A8A3-5A3362EDB6B8}"/>
    <cellStyle name="出力 2 3 6 2 2 2" xfId="6050" xr:uid="{B17D5262-9548-43CF-9566-5D54EBB528B2}"/>
    <cellStyle name="出力 2 3 6 2 3" xfId="1659" xr:uid="{030FCA19-3539-4622-8365-0B18CAC4FCE4}"/>
    <cellStyle name="出力 2 3 6 2 3 2" xfId="6468" xr:uid="{17C99A7D-2C02-4759-B047-8E156A13A0F2}"/>
    <cellStyle name="出力 2 3 6 2 4" xfId="2513" xr:uid="{FB73D6A9-2405-4530-8B55-655B5ADF1FAA}"/>
    <cellStyle name="出力 2 3 6 2 4 2" xfId="7322" xr:uid="{23C34E61-1D93-44FB-B2F8-DAF39FDF885B}"/>
    <cellStyle name="出力 2 3 6 2 5" xfId="3374" xr:uid="{12489C0A-CDBF-469E-8396-AAD7799BE2EF}"/>
    <cellStyle name="出力 2 3 6 2 5 2" xfId="8183" xr:uid="{0B7E0B8A-5740-43F0-8651-C86A30D9EB1F}"/>
    <cellStyle name="出力 2 3 6 2 6" xfId="4054" xr:uid="{EE88677F-E444-4BA3-B7C2-894D1CD65C63}"/>
    <cellStyle name="出力 2 3 6 2 6 2" xfId="8863" xr:uid="{C73D3E09-FB58-434C-BE7B-423A7E9A9464}"/>
    <cellStyle name="出力 2 3 6 2 7" xfId="4625" xr:uid="{813BA721-DB10-4F69-89EC-73896F3BF3EE}"/>
    <cellStyle name="出力 2 3 6 2 8" xfId="5261" xr:uid="{14095774-36C1-4E90-A4F9-77E456AFF026}"/>
    <cellStyle name="出力 2 3 6 3" xfId="336" xr:uid="{00000000-0005-0000-0000-00004E020000}"/>
    <cellStyle name="出力 2 3 6 3 2" xfId="1137" xr:uid="{5E45B0C6-33CA-46D1-A5BD-1A68063B5FFD}"/>
    <cellStyle name="出力 2 3 6 3 2 2" xfId="5949" xr:uid="{E21ABFEE-7474-4C39-89BE-D10629BEEB52}"/>
    <cellStyle name="出力 2 3 6 3 3" xfId="1740" xr:uid="{52DF2338-1043-4EBB-B233-A51E46EB8586}"/>
    <cellStyle name="出力 2 3 6 3 3 2" xfId="6549" xr:uid="{88EBC0F6-BEA6-439C-9D32-058F15067C4D}"/>
    <cellStyle name="出力 2 3 6 3 4" xfId="2412" xr:uid="{3220F6E6-D20E-4B4F-8E44-3C6DAB43D537}"/>
    <cellStyle name="出力 2 3 6 3 4 2" xfId="7221" xr:uid="{5A4E04C7-653B-4F18-A039-831160DCBF55}"/>
    <cellStyle name="出力 2 3 6 3 5" xfId="3143" xr:uid="{2720930A-C1AE-4E80-A2EE-0058A0BCC586}"/>
    <cellStyle name="出力 2 3 6 3 5 2" xfId="7952" xr:uid="{E09B07F7-5989-4FC0-99C7-96161165EEAF}"/>
    <cellStyle name="出力 2 3 6 3 6" xfId="4137" xr:uid="{D3AF8D69-85FA-4135-BBFB-77C12E27FFDE}"/>
    <cellStyle name="出力 2 3 6 3 6 2" xfId="8946" xr:uid="{455D2299-C1D8-4596-8120-D93E4868F399}"/>
    <cellStyle name="出力 2 3 6 3 7" xfId="4697" xr:uid="{B9C56865-4919-4275-AB16-9DD9063E36B0}"/>
    <cellStyle name="出力 2 3 6 3 8" xfId="5160" xr:uid="{1ACAEBC7-E0B9-4E92-A0CC-FC7E844F7001}"/>
    <cellStyle name="出力 2 3 6 4" xfId="736" xr:uid="{00000000-0005-0000-0000-00004F020000}"/>
    <cellStyle name="出力 2 3 6 4 2" xfId="1537" xr:uid="{42325462-A8D8-4037-944A-D0073985D110}"/>
    <cellStyle name="出力 2 3 6 4 2 2" xfId="6348" xr:uid="{B14554A2-CDFD-4A68-AFD7-F85308E733DA}"/>
    <cellStyle name="出力 2 3 6 4 3" xfId="2036" xr:uid="{A5DEB3F1-2B84-4BDC-806F-213EB44F1F2A}"/>
    <cellStyle name="出力 2 3 6 4 3 2" xfId="6845" xr:uid="{C0F63115-FC5B-4B47-A3EA-F89F496AF727}"/>
    <cellStyle name="出力 2 3 6 4 4" xfId="2811" xr:uid="{3B30B1EA-7759-42B2-9CC2-49982B598A47}"/>
    <cellStyle name="出力 2 3 6 4 4 2" xfId="7620" xr:uid="{F41855F0-1E84-4E42-BACC-41D78FC689CB}"/>
    <cellStyle name="出力 2 3 6 4 5" xfId="3278" xr:uid="{BC77E76E-91C2-4F21-B378-27B24683DD9F}"/>
    <cellStyle name="出力 2 3 6 4 5 2" xfId="8087" xr:uid="{A6FB6D98-BBC5-47CB-A548-7B5D1233C8BF}"/>
    <cellStyle name="出力 2 3 6 4 6" xfId="3727" xr:uid="{687DACDC-8168-47CD-BC01-7714DE750FB0}"/>
    <cellStyle name="出力 2 3 6 4 6 2" xfId="8536" xr:uid="{26303A58-61C9-42B8-9F05-B137F52AE3A0}"/>
    <cellStyle name="出力 2 3 6 4 7" xfId="4515" xr:uid="{78E615F1-CE5B-4703-B706-FAB920235313}"/>
    <cellStyle name="出力 2 3 6 4 8" xfId="5559" xr:uid="{320BF437-489A-4E96-8852-3AAF849C702C}"/>
    <cellStyle name="出力 2 3 6 5" xfId="963" xr:uid="{8D477B45-2A36-4A5F-951C-53A3B4DA37EB}"/>
    <cellStyle name="出力 2 3 6 5 2" xfId="5776" xr:uid="{A7A2CA71-5D72-402E-8E66-F27D3280217B}"/>
    <cellStyle name="出力 2 3 6 6" xfId="1705" xr:uid="{7EA754C4-1580-45FB-8261-B449A183EC0B}"/>
    <cellStyle name="出力 2 3 6 6 2" xfId="6514" xr:uid="{F30029F1-C45D-4D6A-9E01-4C0B7A5EA4D9}"/>
    <cellStyle name="出力 2 3 6 7" xfId="2258" xr:uid="{6ECAED2F-4BC9-4FEC-AF62-BC69C7014FB1}"/>
    <cellStyle name="出力 2 3 6 7 2" xfId="7067" xr:uid="{E299D7EC-BA7A-4AE2-91AF-A7F6F0685BD7}"/>
    <cellStyle name="出力 2 3 6 8" xfId="3140" xr:uid="{BDE9B44E-35B3-43BA-919D-8D05BE757539}"/>
    <cellStyle name="出力 2 3 6 8 2" xfId="7949" xr:uid="{AA6FCBE0-FD06-4FFF-9AF3-C0A99507AB92}"/>
    <cellStyle name="出力 2 3 6 9" xfId="4104" xr:uid="{A5BD271E-4096-4FBA-BFFF-6EDC0A94B4F7}"/>
    <cellStyle name="出力 2 3 6 9 2" xfId="8913" xr:uid="{DA0A3723-5250-45C5-A805-D3BBA3439CCC}"/>
    <cellStyle name="出力 2 3 7" xfId="229" xr:uid="{00000000-0005-0000-0000-000050020000}"/>
    <cellStyle name="出力 2 3 7 10" xfId="4762" xr:uid="{D8A2C8B5-B468-4148-9DD4-45AF9D31B626}"/>
    <cellStyle name="出力 2 3 7 11" xfId="5053" xr:uid="{8EAF7497-C52E-4510-94E7-D0B2A1A7AF76}"/>
    <cellStyle name="出力 2 3 7 2" xfId="493" xr:uid="{00000000-0005-0000-0000-000051020000}"/>
    <cellStyle name="出力 2 3 7 2 2" xfId="1294" xr:uid="{93D5827D-0914-47EC-8031-2A531E40D449}"/>
    <cellStyle name="出力 2 3 7 2 2 2" xfId="6105" xr:uid="{931F022C-F801-4BB3-B408-FF7A38E9937B}"/>
    <cellStyle name="出力 2 3 7 2 3" xfId="989" xr:uid="{63C9A53B-C286-4AED-9C95-D436108E7056}"/>
    <cellStyle name="出力 2 3 7 2 3 2" xfId="5802" xr:uid="{875C16ED-C812-467A-BBFD-53AEADCF9E5B}"/>
    <cellStyle name="出力 2 3 7 2 4" xfId="2568" xr:uid="{5B1707FE-2539-4FF5-81B4-E2FE818350BF}"/>
    <cellStyle name="出力 2 3 7 2 4 2" xfId="7377" xr:uid="{204EAE0D-8415-4D0F-AF80-84D3E32BBACC}"/>
    <cellStyle name="出力 2 3 7 2 5" xfId="3028" xr:uid="{1D06DFDE-A1FE-459A-961D-74D3EDEC8828}"/>
    <cellStyle name="出力 2 3 7 2 5 2" xfId="7837" xr:uid="{D93913DD-4A1D-4D24-866A-5FE274609774}"/>
    <cellStyle name="出力 2 3 7 2 6" xfId="3656" xr:uid="{A93100D9-9813-4BEC-831B-A65C1596D435}"/>
    <cellStyle name="出力 2 3 7 2 6 2" xfId="8465" xr:uid="{34ACF639-9956-4E78-90A0-8130CFD12CEF}"/>
    <cellStyle name="出力 2 3 7 2 7" xfId="4331" xr:uid="{965B98C5-C4EF-4E69-B4E2-9CF7A025976F}"/>
    <cellStyle name="出力 2 3 7 2 8" xfId="5316" xr:uid="{1FA6F523-FBCE-4B42-BD3C-BBF05BB48D24}"/>
    <cellStyle name="出力 2 3 7 3" xfId="637" xr:uid="{00000000-0005-0000-0000-000052020000}"/>
    <cellStyle name="出力 2 3 7 3 2" xfId="1438" xr:uid="{392315B6-687C-4CBB-84B1-BE3385798FE2}"/>
    <cellStyle name="出力 2 3 7 3 2 2" xfId="6249" xr:uid="{6A307F84-37FB-434C-9317-D8D5D02D84FA}"/>
    <cellStyle name="出力 2 3 7 3 3" xfId="1717" xr:uid="{71C03808-18E8-4DCE-BD1E-4818C4AB9EC2}"/>
    <cellStyle name="出力 2 3 7 3 3 2" xfId="6526" xr:uid="{7D5E4EF1-4861-4C4E-859C-F2E4427869A0}"/>
    <cellStyle name="出力 2 3 7 3 4" xfId="2712" xr:uid="{87AD309F-CD46-4136-BD36-CCCA5B750298}"/>
    <cellStyle name="出力 2 3 7 3 4 2" xfId="7521" xr:uid="{AACDDBAB-030F-4D0A-96E4-7612A250DA50}"/>
    <cellStyle name="出力 2 3 7 3 5" xfId="3520" xr:uid="{20F17E5A-79E7-4BFC-A01B-4C83C78204EE}"/>
    <cellStyle name="出力 2 3 7 3 5 2" xfId="8329" xr:uid="{FAEDA3F0-D60E-4F81-BA88-5F1744AE4942}"/>
    <cellStyle name="出力 2 3 7 3 6" xfId="4115" xr:uid="{A15BD74E-C04F-41A4-9CC1-20C6F137BD58}"/>
    <cellStyle name="出力 2 3 7 3 6 2" xfId="8924" xr:uid="{02831542-B319-4E50-8BE7-746E44AB054B}"/>
    <cellStyle name="出力 2 3 7 3 7" xfId="4675" xr:uid="{5AE27DF3-AD38-4311-B2B9-A80DD967A942}"/>
    <cellStyle name="出力 2 3 7 3 8" xfId="5460" xr:uid="{F511A69A-1074-4801-A430-71656E4B5D0F}"/>
    <cellStyle name="出力 2 3 7 4" xfId="394" xr:uid="{00000000-0005-0000-0000-000053020000}"/>
    <cellStyle name="出力 2 3 7 4 2" xfId="1195" xr:uid="{922AED35-C040-4F65-9004-86663537A6EE}"/>
    <cellStyle name="出力 2 3 7 4 2 2" xfId="6007" xr:uid="{6DDDBC87-93C2-429D-94B8-ECADBCCA9683}"/>
    <cellStyle name="出力 2 3 7 4 3" xfId="1861" xr:uid="{8FC8105F-F556-493C-90D2-037A0A93F4AA}"/>
    <cellStyle name="出力 2 3 7 4 3 2" xfId="6670" xr:uid="{EF039764-8F8C-4099-80F5-E48BBA886F2B}"/>
    <cellStyle name="出力 2 3 7 4 4" xfId="2470" xr:uid="{49049AD3-EBEE-4BFA-A304-A2771D0EB3FE}"/>
    <cellStyle name="出力 2 3 7 4 4 2" xfId="7279" xr:uid="{4402D406-8C1E-4EDB-B3A0-C446FBBA9BB5}"/>
    <cellStyle name="出力 2 3 7 4 5" xfId="3173" xr:uid="{5F4288F0-5560-49A7-AED2-B54C1462DFF3}"/>
    <cellStyle name="出力 2 3 7 4 5 2" xfId="7982" xr:uid="{8EEA17A0-0856-4182-A612-7B6C389E253D}"/>
    <cellStyle name="出力 2 3 7 4 6" xfId="3900" xr:uid="{D8419E4F-8C58-4838-BC13-73E0A4C0FD32}"/>
    <cellStyle name="出力 2 3 7 4 6 2" xfId="8709" xr:uid="{08F965AE-319C-476B-AEED-03BBDD158FB3}"/>
    <cellStyle name="出力 2 3 7 4 7" xfId="4359" xr:uid="{6DC2E2C6-DF7B-487A-B1AE-0AFEFECFB2A2}"/>
    <cellStyle name="出力 2 3 7 4 8" xfId="5218" xr:uid="{6C5C8900-C699-405D-9C06-EAF2018D06C9}"/>
    <cellStyle name="出力 2 3 7 5" xfId="1030" xr:uid="{A474170A-E9E9-433B-89DF-4E2C126D7463}"/>
    <cellStyle name="出力 2 3 7 5 2" xfId="5842" xr:uid="{247CEC86-29F1-4BAD-B37B-349FA7A3ACA0}"/>
    <cellStyle name="出力 2 3 7 6" xfId="1923" xr:uid="{F0A53982-D2DE-4D85-A438-3E08E81CB795}"/>
    <cellStyle name="出力 2 3 7 6 2" xfId="6732" xr:uid="{101F0C1D-3172-4B1E-B351-F06278070019}"/>
    <cellStyle name="出力 2 3 7 7" xfId="2305" xr:uid="{B7B5AEAD-9F89-4108-B34C-3B3F068101F7}"/>
    <cellStyle name="出力 2 3 7 7 2" xfId="7114" xr:uid="{BEC0ADA2-3142-4486-AB10-0170995D8AA3}"/>
    <cellStyle name="出力 2 3 7 8" xfId="2997" xr:uid="{82280775-F48A-4BA5-BA61-C7743EA718C2}"/>
    <cellStyle name="出力 2 3 7 8 2" xfId="7806" xr:uid="{879C76C6-4130-434B-AEE2-B5505D38CF8A}"/>
    <cellStyle name="出力 2 3 7 9" xfId="3886" xr:uid="{5EE88F8F-4ABA-407F-A217-D8E82B402F53}"/>
    <cellStyle name="出力 2 3 7 9 2" xfId="8695" xr:uid="{61D8BDF2-2032-4F06-A52C-B2AE399A9B46}"/>
    <cellStyle name="出力 2 3 8" xfId="249" xr:uid="{00000000-0005-0000-0000-000054020000}"/>
    <cellStyle name="出力 2 3 8 10" xfId="4810" xr:uid="{0B59D00E-F759-4719-A21E-D38808220828}"/>
    <cellStyle name="出力 2 3 8 11" xfId="5073" xr:uid="{2BCBF925-653D-4F50-9893-D96B9A312753}"/>
    <cellStyle name="出力 2 3 8 2" xfId="513" xr:uid="{00000000-0005-0000-0000-000055020000}"/>
    <cellStyle name="出力 2 3 8 2 2" xfId="1314" xr:uid="{61D80F33-D407-48A3-84E9-F9AA45562E60}"/>
    <cellStyle name="出力 2 3 8 2 2 2" xfId="6125" xr:uid="{C747D011-9AF4-40FD-9191-25CED27C79DD}"/>
    <cellStyle name="出力 2 3 8 2 3" xfId="1881" xr:uid="{673D7510-CAEB-4EE9-95A0-115920518B49}"/>
    <cellStyle name="出力 2 3 8 2 3 2" xfId="6690" xr:uid="{60F2BAE4-1511-4B50-ADCF-6DC5C12F4F9F}"/>
    <cellStyle name="出力 2 3 8 2 4" xfId="2588" xr:uid="{2D5D49AC-946C-4EBC-A869-CDDDC0D104CE}"/>
    <cellStyle name="出力 2 3 8 2 4 2" xfId="7397" xr:uid="{BB331D7E-E871-43B7-A11F-2DEB4BC5387F}"/>
    <cellStyle name="出力 2 3 8 2 5" xfId="3053" xr:uid="{36078619-64C3-4367-B6C8-8E30302F1F1B}"/>
    <cellStyle name="出力 2 3 8 2 5 2" xfId="7862" xr:uid="{28B3747F-652E-41B0-B281-A355F036EFAF}"/>
    <cellStyle name="出力 2 3 8 2 6" xfId="4249" xr:uid="{EBBE1A08-EF40-49DF-ACDE-02E1BC6D896D}"/>
    <cellStyle name="出力 2 3 8 2 6 2" xfId="9058" xr:uid="{C59D29D4-33CD-44EF-9C98-317985CA2177}"/>
    <cellStyle name="出力 2 3 8 2 7" xfId="4542" xr:uid="{96892CFA-9B1F-41DB-9A59-C758C201D002}"/>
    <cellStyle name="出力 2 3 8 2 8" xfId="5336" xr:uid="{32369199-CA19-4CCF-9245-1B4B75C6CCDF}"/>
    <cellStyle name="出力 2 3 8 3" xfId="657" xr:uid="{00000000-0005-0000-0000-000056020000}"/>
    <cellStyle name="出力 2 3 8 3 2" xfId="1458" xr:uid="{3DE40937-A7FA-4669-97BB-160FDE5486D5}"/>
    <cellStyle name="出力 2 3 8 3 2 2" xfId="6269" xr:uid="{23B9BF87-7262-4530-A749-9458A4EE66D8}"/>
    <cellStyle name="出力 2 3 8 3 3" xfId="1665" xr:uid="{D5221301-9C8C-4C1D-A583-2864B810A454}"/>
    <cellStyle name="出力 2 3 8 3 3 2" xfId="6474" xr:uid="{12DE0A55-D685-441A-9C61-6BEFD2826D13}"/>
    <cellStyle name="出力 2 3 8 3 4" xfId="2732" xr:uid="{6A0B399C-906C-4E84-AD06-482372D1D494}"/>
    <cellStyle name="出力 2 3 8 3 4 2" xfId="7541" xr:uid="{975C8DC4-B83D-46F4-A152-3BF903A59914}"/>
    <cellStyle name="出力 2 3 8 3 5" xfId="3194" xr:uid="{03AAB412-6EC4-48A2-B056-B5DB28D50FB6}"/>
    <cellStyle name="出力 2 3 8 3 5 2" xfId="8003" xr:uid="{FD34351F-3F8F-4EBD-8AC7-6D3031D0E741}"/>
    <cellStyle name="出力 2 3 8 3 6" xfId="4060" xr:uid="{75CE93C5-4E4D-47FA-B319-D77CD89F3EF8}"/>
    <cellStyle name="出力 2 3 8 3 6 2" xfId="8869" xr:uid="{F14FCFF8-555D-41B3-A44B-C4336559F944}"/>
    <cellStyle name="出力 2 3 8 3 7" xfId="4631" xr:uid="{AE6D8BC5-68FC-4C5D-B654-1772A868D75A}"/>
    <cellStyle name="出力 2 3 8 3 8" xfId="5480" xr:uid="{6E10965A-8F37-4452-BB83-CD856CCA5348}"/>
    <cellStyle name="出力 2 3 8 4" xfId="755" xr:uid="{00000000-0005-0000-0000-000057020000}"/>
    <cellStyle name="出力 2 3 8 4 2" xfId="1556" xr:uid="{01707B91-0D75-4478-A4E5-54503E21AA60}"/>
    <cellStyle name="出力 2 3 8 4 2 2" xfId="6367" xr:uid="{60792155-547F-41FF-85FA-95847C9005A5}"/>
    <cellStyle name="出力 2 3 8 4 3" xfId="899" xr:uid="{C4B5A769-9EC7-441B-987E-684DF8928B31}"/>
    <cellStyle name="出力 2 3 8 4 3 2" xfId="5713" xr:uid="{25C467D1-4F98-4E45-8EF1-25A354643A9F}"/>
    <cellStyle name="出力 2 3 8 4 4" xfId="2830" xr:uid="{15820302-B96C-4456-A981-F279FB040DB2}"/>
    <cellStyle name="出力 2 3 8 4 4 2" xfId="7639" xr:uid="{BF97FA9E-B5EB-41FC-A462-2AF9EDCF80EA}"/>
    <cellStyle name="出力 2 3 8 4 5" xfId="3441" xr:uid="{E9C27EB5-7E5E-43E9-8767-248750A67995}"/>
    <cellStyle name="出力 2 3 8 4 5 2" xfId="8250" xr:uid="{1A4CD2B9-3AC2-485E-A09F-876FFFB74EE3}"/>
    <cellStyle name="出力 2 3 8 4 6" xfId="3994" xr:uid="{6558B6B9-719C-46C1-B463-83024722AF62}"/>
    <cellStyle name="出力 2 3 8 4 6 2" xfId="8803" xr:uid="{58774FC9-79DA-4579-B435-E230990AF5CA}"/>
    <cellStyle name="出力 2 3 8 4 7" xfId="4451" xr:uid="{99BA67AC-4282-45DB-AEC1-A5114BE5A4D0}"/>
    <cellStyle name="出力 2 3 8 4 8" xfId="5578" xr:uid="{ECE193A9-E6CF-4262-A9AA-86A1DA4BC7DC}"/>
    <cellStyle name="出力 2 3 8 5" xfId="1050" xr:uid="{2A6D37C0-EA8E-407F-BF41-7C2A01EDE1D4}"/>
    <cellStyle name="出力 2 3 8 5 2" xfId="5862" xr:uid="{5E2780B8-5D71-41E3-90F3-65A55A2C1B23}"/>
    <cellStyle name="出力 2 3 8 6" xfId="1961" xr:uid="{CA5420E5-15A3-48BD-A676-04B6DCF4F34C}"/>
    <cellStyle name="出力 2 3 8 6 2" xfId="6770" xr:uid="{73C344DE-F34B-4E67-BE63-9C197D4A90B7}"/>
    <cellStyle name="出力 2 3 8 7" xfId="2325" xr:uid="{0487E804-CE1E-401E-9D69-A8FDE274CDC2}"/>
    <cellStyle name="出力 2 3 8 7 2" xfId="7134" xr:uid="{5615C5A5-4D82-4B82-A01F-7AA88F26E6D5}"/>
    <cellStyle name="出力 2 3 8 8" xfId="3005" xr:uid="{82D2BE29-9F34-48D1-9043-AF8F533EC9C0}"/>
    <cellStyle name="出力 2 3 8 8 2" xfId="7814" xr:uid="{0EDB12D1-0EB7-403F-BDBF-4847DF62E1A5}"/>
    <cellStyle name="出力 2 3 8 9" xfId="4214" xr:uid="{8B6FF5F8-3650-4046-8715-A2576E4B473D}"/>
    <cellStyle name="出力 2 3 8 9 2" xfId="9023" xr:uid="{11650B41-0061-4FD7-9E3C-C281304848AA}"/>
    <cellStyle name="出力 2 3 9" xfId="271" xr:uid="{00000000-0005-0000-0000-000058020000}"/>
    <cellStyle name="出力 2 3 9 10" xfId="4450" xr:uid="{F768A575-CFF1-4ABC-8ABC-A93BA3293673}"/>
    <cellStyle name="出力 2 3 9 11" xfId="5095" xr:uid="{FBF1EF44-DF77-4D5D-9826-4B4E1EA616F3}"/>
    <cellStyle name="出力 2 3 9 2" xfId="535" xr:uid="{00000000-0005-0000-0000-000059020000}"/>
    <cellStyle name="出力 2 3 9 2 2" xfId="1336" xr:uid="{591062D3-0495-4A08-AFA2-6BECA14AD370}"/>
    <cellStyle name="出力 2 3 9 2 2 2" xfId="6147" xr:uid="{FD7E1185-EE45-43BE-BE1C-9629283C19AE}"/>
    <cellStyle name="出力 2 3 9 2 3" xfId="2208" xr:uid="{338582EA-5905-45F2-8825-3EF3B71E66D3}"/>
    <cellStyle name="出力 2 3 9 2 3 2" xfId="7017" xr:uid="{8D4393D4-FD73-4582-A286-623B187ACBF6}"/>
    <cellStyle name="出力 2 3 9 2 4" xfId="2610" xr:uid="{0758CFE6-6D05-48BC-A350-C979BC5D958C}"/>
    <cellStyle name="出力 2 3 9 2 4 2" xfId="7419" xr:uid="{AF0255D7-EE27-4EF3-ACB6-75653B562F6F}"/>
    <cellStyle name="出力 2 3 9 2 5" xfId="3168" xr:uid="{A3506870-3894-44F1-957D-578B650FEA1E}"/>
    <cellStyle name="出力 2 3 9 2 5 2" xfId="7977" xr:uid="{2ABDEA9C-015C-4CDA-89D4-05012C36B17D}"/>
    <cellStyle name="出力 2 3 9 2 6" xfId="3905" xr:uid="{FA728AE5-4D57-4BF6-897B-79585D8B35B1}"/>
    <cellStyle name="出力 2 3 9 2 6 2" xfId="8714" xr:uid="{BEEEBA07-32F3-4AF1-B226-83B95E40246C}"/>
    <cellStyle name="出力 2 3 9 2 7" xfId="4364" xr:uid="{EFC09FFF-CF29-4FBE-9B97-404B90A27188}"/>
    <cellStyle name="出力 2 3 9 2 8" xfId="5358" xr:uid="{541B3D76-AFD6-4A50-BF20-14715003739E}"/>
    <cellStyle name="出力 2 3 9 3" xfId="679" xr:uid="{00000000-0005-0000-0000-00005A020000}"/>
    <cellStyle name="出力 2 3 9 3 2" xfId="1480" xr:uid="{40E33EC0-F78D-433F-934D-BA4A93719445}"/>
    <cellStyle name="出力 2 3 9 3 2 2" xfId="6291" xr:uid="{08880EA7-3B92-42DC-B262-5175AD1138F8}"/>
    <cellStyle name="出力 2 3 9 3 3" xfId="2071" xr:uid="{AB3F6F2C-2BCC-479A-96A6-B5C6DFB4E365}"/>
    <cellStyle name="出力 2 3 9 3 3 2" xfId="6880" xr:uid="{5FCCA763-E481-4A55-9323-CC5486948922}"/>
    <cellStyle name="出力 2 3 9 3 4" xfId="2754" xr:uid="{3BF40573-58AD-4A6A-9EBB-073AF95CDB2D}"/>
    <cellStyle name="出力 2 3 9 3 4 2" xfId="7563" xr:uid="{F09BA086-7660-40AF-9837-B51DA2A33F02}"/>
    <cellStyle name="出力 2 3 9 3 5" xfId="3323" xr:uid="{1369EFCB-70CE-4848-8EF4-286C298BB356}"/>
    <cellStyle name="出力 2 3 9 3 5 2" xfId="8132" xr:uid="{67774212-10D5-4BED-9AFC-75FAFCAD6674}"/>
    <cellStyle name="出力 2 3 9 3 6" xfId="3773" xr:uid="{AA9C8D46-9747-413B-A86D-22F56F85AFB7}"/>
    <cellStyle name="出力 2 3 9 3 6 2" xfId="8582" xr:uid="{1F0D029E-BF3D-44B2-AF96-8618F7EA18CC}"/>
    <cellStyle name="出力 2 3 9 3 7" xfId="4934" xr:uid="{5ED0E320-A71A-41B1-B104-80A4A2E4063B}"/>
    <cellStyle name="出力 2 3 9 3 8" xfId="5502" xr:uid="{5F992157-999C-4E88-BE92-1FEF4F106551}"/>
    <cellStyle name="出力 2 3 9 4" xfId="473" xr:uid="{00000000-0005-0000-0000-00005B020000}"/>
    <cellStyle name="出力 2 3 9 4 2" xfId="1274" xr:uid="{6D559BD1-68EB-4F0A-8936-79B336F79F7F}"/>
    <cellStyle name="出力 2 3 9 4 2 2" xfId="6085" xr:uid="{BB562561-35AC-4265-9919-D2ED90F4A8AD}"/>
    <cellStyle name="出力 2 3 9 4 3" xfId="2150" xr:uid="{3A6947B1-9CB6-49E7-A7AD-EF4590D963B7}"/>
    <cellStyle name="出力 2 3 9 4 3 2" xfId="6959" xr:uid="{C578B573-BB64-49F3-BD30-D98AC1A20D5D}"/>
    <cellStyle name="出力 2 3 9 4 4" xfId="2548" xr:uid="{06BC8686-D2A3-4E7A-A55F-B40D65172842}"/>
    <cellStyle name="出力 2 3 9 4 4 2" xfId="7357" xr:uid="{5077AC4D-7EE6-4278-BF93-35ADD71E8F52}"/>
    <cellStyle name="出力 2 3 9 4 5" xfId="3346" xr:uid="{0FB3330D-AD6E-4975-843D-5C87B456C6A7}"/>
    <cellStyle name="出力 2 3 9 4 5 2" xfId="8155" xr:uid="{6B1BDA7D-C2D0-4A85-A6F5-2F4FBB5A618D}"/>
    <cellStyle name="出力 2 3 9 4 6" xfId="3797" xr:uid="{EC621860-A2F3-42C5-B5FD-55569EC6E774}"/>
    <cellStyle name="出力 2 3 9 4 6 2" xfId="8606" xr:uid="{F6E634F8-9629-4150-8655-E493B203A712}"/>
    <cellStyle name="出力 2 3 9 4 7" xfId="4551" xr:uid="{D139E1C9-EB2A-460D-B4BB-952E5F1118EE}"/>
    <cellStyle name="出力 2 3 9 4 8" xfId="5296" xr:uid="{E039DBCE-717E-4D82-B9AC-33C9A6F20493}"/>
    <cellStyle name="出力 2 3 9 5" xfId="1072" xr:uid="{1F43069F-AD0C-4CF3-BC78-E9B9DB5FD84E}"/>
    <cellStyle name="出力 2 3 9 5 2" xfId="5884" xr:uid="{8E1BF23A-FFBA-4622-9898-82FC9DDF7110}"/>
    <cellStyle name="出力 2 3 9 6" xfId="2195" xr:uid="{241CD728-B8F9-4AB3-9EAD-7D74F1EA22A7}"/>
    <cellStyle name="出力 2 3 9 6 2" xfId="7004" xr:uid="{57E71A69-411F-4921-97D9-888CF8C5594B}"/>
    <cellStyle name="出力 2 3 9 7" xfId="2347" xr:uid="{F1C73238-21A2-47BA-BCD8-5DC10D3407D9}"/>
    <cellStyle name="出力 2 3 9 7 2" xfId="7156" xr:uid="{301B48BF-BF61-4D16-85CD-E1F1FBCFBAFF}"/>
    <cellStyle name="出力 2 3 9 8" xfId="3440" xr:uid="{072DDFCA-B9A6-4F9B-8A38-6F7BDEC8AF49}"/>
    <cellStyle name="出力 2 3 9 8 2" xfId="8249" xr:uid="{66CAB328-AF8F-417F-A508-8185A6AAC61F}"/>
    <cellStyle name="出力 2 3 9 9" xfId="3993" xr:uid="{287D17AC-8B7B-4BD6-A2DF-14E125057B45}"/>
    <cellStyle name="出力 2 3 9 9 2" xfId="8802" xr:uid="{8CA37204-4757-4B20-80FF-824F0CC2F1F1}"/>
    <cellStyle name="出力 2 4" xfId="189" xr:uid="{00000000-0005-0000-0000-00005C020000}"/>
    <cellStyle name="出力 2 4 10" xfId="4923" xr:uid="{1DD2FA91-712A-4956-AD19-8B8D3435A1B5}"/>
    <cellStyle name="出力 2 4 11" xfId="5033" xr:uid="{910A9560-0182-4DE5-9C53-4BABC942B1CC}"/>
    <cellStyle name="出力 2 4 2" xfId="469" xr:uid="{00000000-0005-0000-0000-00005D020000}"/>
    <cellStyle name="出力 2 4 2 2" xfId="1270" xr:uid="{17670BAE-2241-420E-8E5F-6DFBC0CBF804}"/>
    <cellStyle name="出力 2 4 2 2 2" xfId="6081" xr:uid="{C37DFD04-1161-48FC-9BB1-AAFD6A4ADF23}"/>
    <cellStyle name="出力 2 4 2 3" xfId="2139" xr:uid="{D6530825-D82B-4E7E-ADBE-5036C3349BD4}"/>
    <cellStyle name="出力 2 4 2 3 2" xfId="6948" xr:uid="{C930A67B-2B10-4520-AC9C-6B90C5395222}"/>
    <cellStyle name="出力 2 4 2 4" xfId="2544" xr:uid="{662460CF-BAAD-4217-B6E3-CD0735CE5BDD}"/>
    <cellStyle name="出力 2 4 2 4 2" xfId="7353" xr:uid="{4A8A9FDD-B7CC-4A05-9FE0-5897782379F2}"/>
    <cellStyle name="出力 2 4 2 5" xfId="3361" xr:uid="{148DBC15-6C56-4B59-87C4-F2CF0BE34BE2}"/>
    <cellStyle name="出力 2 4 2 5 2" xfId="8170" xr:uid="{10E9F404-CD6A-47B4-865A-3DB40BCAF441}"/>
    <cellStyle name="出力 2 4 2 6" xfId="3814" xr:uid="{FE8E2AF3-E40E-4668-9662-BC9CF578E175}"/>
    <cellStyle name="出力 2 4 2 6 2" xfId="8623" xr:uid="{91878901-5861-4DA4-966B-62FFF990612F}"/>
    <cellStyle name="出力 2 4 2 7" xfId="4569" xr:uid="{D2492404-CDEF-418A-BF4A-18C83AAE738B}"/>
    <cellStyle name="出力 2 4 2 8" xfId="5292" xr:uid="{6EB22A61-B2C1-4B52-B821-9ACB59E34BEE}"/>
    <cellStyle name="出力 2 4 3" xfId="601" xr:uid="{00000000-0005-0000-0000-00005E020000}"/>
    <cellStyle name="出力 2 4 3 2" xfId="1402" xr:uid="{76F8C213-ED8A-4462-ACE7-6FD33B59B914}"/>
    <cellStyle name="出力 2 4 3 2 2" xfId="6213" xr:uid="{03EF7F76-5E20-4915-BDB7-E1EC45988E84}"/>
    <cellStyle name="出力 2 4 3 3" xfId="2130" xr:uid="{7E1DCE1D-A3A4-4F4F-9C18-3502E19FF808}"/>
    <cellStyle name="出力 2 4 3 3 2" xfId="6939" xr:uid="{BD11D3CF-ACC5-404C-B2DD-2521F48275B4}"/>
    <cellStyle name="出力 2 4 3 4" xfId="2676" xr:uid="{AA5E1CA0-176F-4CC6-B0BF-3515352A03F9}"/>
    <cellStyle name="出力 2 4 3 4 2" xfId="7485" xr:uid="{EDA9DA92-826C-4DC0-A4E1-86D41CE806EA}"/>
    <cellStyle name="出力 2 4 3 5" xfId="3427" xr:uid="{BC2BC64D-D636-43D9-BE41-DF8B432F7BBE}"/>
    <cellStyle name="出力 2 4 3 5 2" xfId="8236" xr:uid="{FB736825-093C-4A47-8C3B-67396F6C370C}"/>
    <cellStyle name="出力 2 4 3 6" xfId="3747" xr:uid="{89DF193D-BC1F-40C2-AACB-020FE3A153A8}"/>
    <cellStyle name="出力 2 4 3 6 2" xfId="8556" xr:uid="{994FBAA7-AFCF-472C-B066-FF94C20FA4FB}"/>
    <cellStyle name="出力 2 4 3 7" xfId="4767" xr:uid="{E6596E9A-2883-4643-9580-3A408371ECE1}"/>
    <cellStyle name="出力 2 4 3 8" xfId="5424" xr:uid="{7764EF56-1542-46A8-8246-DF6FB18958BB}"/>
    <cellStyle name="出力 2 4 4" xfId="397" xr:uid="{00000000-0005-0000-0000-00005F020000}"/>
    <cellStyle name="出力 2 4 4 2" xfId="1198" xr:uid="{DC477DF4-58D8-4E9E-A2D5-B840739C25BE}"/>
    <cellStyle name="出力 2 4 4 2 2" xfId="6010" xr:uid="{A45A2C9A-BA4E-4E9C-BB12-04BB66B7DDDB}"/>
    <cellStyle name="出力 2 4 4 3" xfId="1676" xr:uid="{249DF051-F148-43F7-A999-6DFE928C9A0D}"/>
    <cellStyle name="出力 2 4 4 3 2" xfId="6485" xr:uid="{456BED64-EDCD-41DC-ABBD-CD28B0093698}"/>
    <cellStyle name="出力 2 4 4 4" xfId="2473" xr:uid="{F6D9B1E9-CBF2-4392-A296-BB4B646AFB1B}"/>
    <cellStyle name="出力 2 4 4 4 2" xfId="7282" xr:uid="{82F959B4-4612-48A0-A821-E34304418D83}"/>
    <cellStyle name="出力 2 4 4 5" xfId="3205" xr:uid="{1D7C2F19-A2C8-4802-A3BB-665CCAE8E891}"/>
    <cellStyle name="出力 2 4 4 5 2" xfId="8014" xr:uid="{420A9839-68A2-434B-8FBA-B4CF13B9036D}"/>
    <cellStyle name="出力 2 4 4 6" xfId="4070" xr:uid="{107FFFDC-14D7-4525-9D61-25AF8D443003}"/>
    <cellStyle name="出力 2 4 4 6 2" xfId="8879" xr:uid="{6C0FE4B1-DD4A-4AED-A7E4-B6AB91BF2387}"/>
    <cellStyle name="出力 2 4 4 7" xfId="4642" xr:uid="{058FADF5-B9A2-4D12-BF3E-B9E2BEDE5C18}"/>
    <cellStyle name="出力 2 4 4 8" xfId="5221" xr:uid="{3B47E640-0F64-45E0-91EF-6EFC37AA11F1}"/>
    <cellStyle name="出力 2 4 5" xfId="994" xr:uid="{373D5FE4-1F6A-4778-9597-2DCBEC0C62BC}"/>
    <cellStyle name="出力 2 4 5 2" xfId="5807" xr:uid="{3A98DD06-9582-4A07-9B3E-E658995EAF3E}"/>
    <cellStyle name="出力 2 4 6" xfId="2073" xr:uid="{C81B6D9F-C33C-4A1E-806B-C137773D3066}"/>
    <cellStyle name="出力 2 4 6 2" xfId="6882" xr:uid="{D8028F41-DE59-4122-BA0E-827FC33813B8}"/>
    <cellStyle name="出力 2 4 7" xfId="2285" xr:uid="{7C21823D-FCAE-4A27-82E4-21B77504062F}"/>
    <cellStyle name="出力 2 4 7 2" xfId="7094" xr:uid="{ABBA8775-B86F-4EA7-A228-F6693A36C2C2}"/>
    <cellStyle name="出力 2 4 8" xfId="3494" xr:uid="{ABC77EAD-2397-4A79-B580-436059AD9E9D}"/>
    <cellStyle name="出力 2 4 8 2" xfId="8303" xr:uid="{78FCC9A5-A23B-45FD-8349-6A172E72A7E4}"/>
    <cellStyle name="出力 2 4 9" xfId="3813" xr:uid="{F3E2B31F-6683-4F32-A88A-CD3C31F4472D}"/>
    <cellStyle name="出力 2 4 9 2" xfId="8622" xr:uid="{544430B6-91B5-4A74-864F-0BFCF47186B2}"/>
    <cellStyle name="出力 2 5" xfId="147" xr:uid="{00000000-0005-0000-0000-000060020000}"/>
    <cellStyle name="出力 2 5 10" xfId="4366" xr:uid="{E137C002-6DAC-4EEA-B5C2-52DDF5E66AA3}"/>
    <cellStyle name="出力 2 5 11" xfId="4995" xr:uid="{30BACB03-7868-40BA-A430-D06082170D9A}"/>
    <cellStyle name="出力 2 5 2" xfId="427" xr:uid="{00000000-0005-0000-0000-000061020000}"/>
    <cellStyle name="出力 2 5 2 2" xfId="1228" xr:uid="{9823B604-6F25-4DD2-AB7B-3D6F11FB556B}"/>
    <cellStyle name="出力 2 5 2 2 2" xfId="6039" xr:uid="{7A6008F0-FEA5-40AF-B076-F278CEE44BF8}"/>
    <cellStyle name="出力 2 5 2 3" xfId="2225" xr:uid="{6BCE4BDD-286E-4E80-88BA-FFC1E2CD0EE1}"/>
    <cellStyle name="出力 2 5 2 3 2" xfId="7034" xr:uid="{058189B8-1A8C-4130-9AAE-C6022B69F071}"/>
    <cellStyle name="出力 2 5 2 4" xfId="2502" xr:uid="{31F39863-6E81-4682-BDBA-20DF68466BDE}"/>
    <cellStyle name="出力 2 5 2 4 2" xfId="7311" xr:uid="{324B3E33-5F78-478F-9FB6-E4D52C1B117F}"/>
    <cellStyle name="出力 2 5 2 5" xfId="3464" xr:uid="{BE584AF3-05D4-4B1F-BBA9-B15911B4C3D7}"/>
    <cellStyle name="出力 2 5 2 5 2" xfId="8273" xr:uid="{D3AF232D-355A-4972-BF24-38C63F3805FF}"/>
    <cellStyle name="出力 2 5 2 6" xfId="4017" xr:uid="{42DDB4BE-B603-45D1-B39C-0C0665E89B9D}"/>
    <cellStyle name="出力 2 5 2 6 2" xfId="8826" xr:uid="{F7A87FBD-B0A5-4F11-89DD-54755BD3F1FC}"/>
    <cellStyle name="出力 2 5 2 7" xfId="4474" xr:uid="{7BA2DCAB-08DE-49E1-9DB6-8BDEF6DD3987}"/>
    <cellStyle name="出力 2 5 2 8" xfId="5250" xr:uid="{A577CEAD-0DD4-4207-99BB-AB28B4903FE5}"/>
    <cellStyle name="出力 2 5 3" xfId="352" xr:uid="{00000000-0005-0000-0000-000062020000}"/>
    <cellStyle name="出力 2 5 3 2" xfId="1153" xr:uid="{94253F9C-DBFA-4C85-9B60-D2DD39DD75F1}"/>
    <cellStyle name="出力 2 5 3 2 2" xfId="5965" xr:uid="{D3082D9C-11B2-4014-AB81-857E6F7D41B9}"/>
    <cellStyle name="出力 2 5 3 3" xfId="1978" xr:uid="{16827DEB-84CB-4D74-BF38-DE9DEC7E42D9}"/>
    <cellStyle name="出力 2 5 3 3 2" xfId="6787" xr:uid="{614B423C-C89D-4CE9-B455-825DEADFCE78}"/>
    <cellStyle name="出力 2 5 3 4" xfId="2428" xr:uid="{AB6495A1-157A-4B6F-A3F3-F1CD41B627DD}"/>
    <cellStyle name="出力 2 5 3 4 2" xfId="7237" xr:uid="{6BDA75D1-817E-4B5D-AB1E-4AC2C8F4C6AA}"/>
    <cellStyle name="出力 2 5 3 5" xfId="3101" xr:uid="{76ED0595-042D-4B36-BAE7-3D47F628CEA0}"/>
    <cellStyle name="出力 2 5 3 5 2" xfId="7910" xr:uid="{E0352E14-B1CE-4CCD-BFE0-5041707A8CA5}"/>
    <cellStyle name="出力 2 5 3 6" xfId="3944" xr:uid="{1FE7E451-C399-4C5A-AADB-3988B931B0E8}"/>
    <cellStyle name="出力 2 5 3 6 2" xfId="8753" xr:uid="{45AD0650-A763-409F-919D-C480C0F4C4DE}"/>
    <cellStyle name="出力 2 5 3 7" xfId="4827" xr:uid="{CBE7DA73-BB3B-4547-86B2-968464B6CFE9}"/>
    <cellStyle name="出力 2 5 3 8" xfId="5176" xr:uid="{3A0AE643-A98B-4F62-AE3A-7AE1F3720DD5}"/>
    <cellStyle name="出力 2 5 4" xfId="778" xr:uid="{00000000-0005-0000-0000-000063020000}"/>
    <cellStyle name="出力 2 5 4 2" xfId="1579" xr:uid="{B1AD6670-E13E-4468-BAA2-5F0A6B7CE674}"/>
    <cellStyle name="出力 2 5 4 2 2" xfId="6390" xr:uid="{2AC6BDFB-E5F3-4EC8-BE56-7FDD267520DC}"/>
    <cellStyle name="出力 2 5 4 3" xfId="1982" xr:uid="{475C5D95-8443-4B18-B67C-AD245BB28089}"/>
    <cellStyle name="出力 2 5 4 3 2" xfId="6791" xr:uid="{6938A4FE-7493-4914-BC66-3DFADAD69250}"/>
    <cellStyle name="出力 2 5 4 4" xfId="2853" xr:uid="{5517998D-52DA-45C8-B839-3E72CE46712F}"/>
    <cellStyle name="出力 2 5 4 4 2" xfId="7662" xr:uid="{2B35A282-FFF9-49A6-86FB-79D5B4D35E71}"/>
    <cellStyle name="出力 2 5 4 5" xfId="2985" xr:uid="{BEF02077-6759-4AEC-8144-903515335464}"/>
    <cellStyle name="出力 2 5 4 5 2" xfId="7794" xr:uid="{BFC1397D-6490-49E0-BF9B-CB14258FDF57}"/>
    <cellStyle name="出力 2 5 4 6" xfId="3956" xr:uid="{ABF2DAC9-999C-4A00-BA0E-64C1E9D29647}"/>
    <cellStyle name="出力 2 5 4 6 2" xfId="8765" xr:uid="{95A84744-D04A-43A4-9CE3-5A0BCACABDF6}"/>
    <cellStyle name="出力 2 5 4 7" xfId="4831" xr:uid="{72536F56-AFC1-4B05-9969-F9E5998340F2}"/>
    <cellStyle name="出力 2 5 4 8" xfId="5601" xr:uid="{3354C15D-F2C8-45C6-9023-9C5474895390}"/>
    <cellStyle name="出力 2 5 5" xfId="952" xr:uid="{13393716-23C2-48C0-9FF6-06C9A0F9A60A}"/>
    <cellStyle name="出力 2 5 5 2" xfId="5765" xr:uid="{FD76EAB3-34A9-4F48-8CC6-233F9B864317}"/>
    <cellStyle name="出力 2 5 6" xfId="2059" xr:uid="{BC248693-878A-4861-B2BF-5FA013365DCD}"/>
    <cellStyle name="出力 2 5 6 2" xfId="6868" xr:uid="{92E4E588-59CE-442A-8619-C42A936DDE7A}"/>
    <cellStyle name="出力 2 5 7" xfId="1687" xr:uid="{3BA59613-7C34-44BA-8231-7F5CEC99B390}"/>
    <cellStyle name="出力 2 5 7 2" xfId="6496" xr:uid="{908C396F-A891-492D-8A44-55154FEA1B86}"/>
    <cellStyle name="出力 2 5 8" xfId="3144" xr:uid="{FDCD0321-83A0-4365-8B25-F471524D030B}"/>
    <cellStyle name="出力 2 5 8 2" xfId="7953" xr:uid="{99F2999B-F310-4E64-8D31-0ED284581665}"/>
    <cellStyle name="出力 2 5 9" xfId="3907" xr:uid="{25F28851-1F21-4428-9736-BA5A57E63652}"/>
    <cellStyle name="出力 2 5 9 2" xfId="8716" xr:uid="{3785D7DD-463A-4B86-AA21-69BC2FD09D54}"/>
    <cellStyle name="出力 2 6" xfId="224" xr:uid="{00000000-0005-0000-0000-000064020000}"/>
    <cellStyle name="出力 2 6 10" xfId="4922" xr:uid="{1F837D57-0CB3-46D5-B877-8E805FC3B7F5}"/>
    <cellStyle name="出力 2 6 11" xfId="5048" xr:uid="{A015C4E4-722C-47AF-ADBA-C1CAD7A7A4EA}"/>
    <cellStyle name="出力 2 6 2" xfId="489" xr:uid="{00000000-0005-0000-0000-000065020000}"/>
    <cellStyle name="出力 2 6 2 2" xfId="1290" xr:uid="{89CFDC37-A088-4FEA-AF19-A7ACE0953515}"/>
    <cellStyle name="出力 2 6 2 2 2" xfId="6101" xr:uid="{E4F57DF5-A74F-430C-B5C9-C9CE26696299}"/>
    <cellStyle name="出力 2 6 2 3" xfId="1664" xr:uid="{3DA00EB2-6CA4-4D73-8EC3-E8CD49E4448A}"/>
    <cellStyle name="出力 2 6 2 3 2" xfId="6473" xr:uid="{CE3698F7-A607-4D1A-AAF0-74E60406C072}"/>
    <cellStyle name="出力 2 6 2 4" xfId="2564" xr:uid="{02027814-938C-46EC-AA90-1536CC7E86F6}"/>
    <cellStyle name="出力 2 6 2 4 2" xfId="7373" xr:uid="{C9B7B9BC-5DFE-4004-8C15-D8121BC0627A}"/>
    <cellStyle name="出力 2 6 2 5" xfId="3030" xr:uid="{C6626545-3F9D-4940-9083-086249E1F744}"/>
    <cellStyle name="出力 2 6 2 5 2" xfId="7839" xr:uid="{F19060CA-4424-4CD9-9F2E-3FBEB1325F63}"/>
    <cellStyle name="出力 2 6 2 6" xfId="3658" xr:uid="{F0031E2C-126D-4B24-8EE2-E8EF5DC363BB}"/>
    <cellStyle name="出力 2 6 2 6 2" xfId="8467" xr:uid="{38FFD7DD-D5E7-429F-A450-F8228E41700D}"/>
    <cellStyle name="出力 2 6 2 7" xfId="4346" xr:uid="{75FBEE3F-CFD3-49A8-B02A-C4140506A1C7}"/>
    <cellStyle name="出力 2 6 2 8" xfId="5312" xr:uid="{90D9D6C5-A7D9-414E-AA4B-21DA35187A3E}"/>
    <cellStyle name="出力 2 6 3" xfId="632" xr:uid="{00000000-0005-0000-0000-000066020000}"/>
    <cellStyle name="出力 2 6 3 2" xfId="1433" xr:uid="{E685F16E-4CEF-48EF-B4D7-CBB23B67D4B2}"/>
    <cellStyle name="出力 2 6 3 2 2" xfId="6244" xr:uid="{4B02B23A-7F26-4DBB-87CF-10B641F4867E}"/>
    <cellStyle name="出力 2 6 3 3" xfId="890" xr:uid="{987940EA-CCEA-4AFD-9B5C-C651DF340F30}"/>
    <cellStyle name="出力 2 6 3 3 2" xfId="5704" xr:uid="{33AC83CA-46E7-41C5-AE58-846F14C82488}"/>
    <cellStyle name="出力 2 6 3 4" xfId="2707" xr:uid="{D6407B15-CE6B-478D-91FC-D3F1890583D5}"/>
    <cellStyle name="出力 2 6 3 4 2" xfId="7516" xr:uid="{55D285DD-A6B5-4245-BD2B-C1BE81D28AEB}"/>
    <cellStyle name="出力 2 6 3 5" xfId="2963" xr:uid="{ACB5583B-425C-45B5-9431-BFFAE8D985D5}"/>
    <cellStyle name="出力 2 6 3 5 2" xfId="7772" xr:uid="{0EBD78F1-328B-488A-B614-F60E58A2E55C}"/>
    <cellStyle name="出力 2 6 3 6" xfId="3650" xr:uid="{A1522F39-455D-42A0-8796-5C09356B2661}"/>
    <cellStyle name="出力 2 6 3 6 2" xfId="8459" xr:uid="{9DD768C1-65BB-42CC-89ED-33BAAA05DFF3}"/>
    <cellStyle name="出力 2 6 3 7" xfId="4338" xr:uid="{91129EE1-D7D4-458E-9B39-75BA902B6AD8}"/>
    <cellStyle name="出力 2 6 3 8" xfId="5455" xr:uid="{402BD31A-7A3E-46DD-843F-EDB9B49BBA7B}"/>
    <cellStyle name="出力 2 6 4" xfId="787" xr:uid="{00000000-0005-0000-0000-000067020000}"/>
    <cellStyle name="出力 2 6 4 2" xfId="1588" xr:uid="{18B378BA-5F0F-4DEC-881E-D13E0D941614}"/>
    <cellStyle name="出力 2 6 4 2 2" xfId="6399" xr:uid="{3208A396-35CB-4BC0-8938-A3F34740D558}"/>
    <cellStyle name="出力 2 6 4 3" xfId="902" xr:uid="{9FC243C8-6BE0-4762-99BE-9B910BA76B92}"/>
    <cellStyle name="出力 2 6 4 3 2" xfId="5716" xr:uid="{7C3D31C2-1C0A-481B-A1F1-6BA977EBF190}"/>
    <cellStyle name="出力 2 6 4 4" xfId="2862" xr:uid="{1F994E3C-7C58-444E-BC34-A56F809C513E}"/>
    <cellStyle name="出力 2 6 4 4 2" xfId="7671" xr:uid="{D5FCADED-DF75-48A5-86A9-CB778D419EB3}"/>
    <cellStyle name="出力 2 6 4 5" xfId="2950" xr:uid="{AB79130A-0E11-42C7-87C5-F7B522955609}"/>
    <cellStyle name="出力 2 6 4 5 2" xfId="7759" xr:uid="{FCB81B94-E2B2-4DB4-8058-4E8DEA6FD8ED}"/>
    <cellStyle name="出力 2 6 4 6" xfId="3638" xr:uid="{4A39B557-B9B0-4EE6-A129-BD89314882D2}"/>
    <cellStyle name="出力 2 6 4 6 2" xfId="8447" xr:uid="{373D8D1A-B8DB-4A9C-9465-8BB0F1834C12}"/>
    <cellStyle name="出力 2 6 4 7" xfId="4326" xr:uid="{2061A712-FA21-4E05-96A9-C7A01A4B5FCC}"/>
    <cellStyle name="出力 2 6 4 8" xfId="5610" xr:uid="{9BE0C170-980F-4FDC-8BD8-71C2EF61FF8F}"/>
    <cellStyle name="出力 2 6 5" xfId="1025" xr:uid="{5045C06A-3025-4056-9D92-9BF79BF28CC1}"/>
    <cellStyle name="出力 2 6 5 2" xfId="5837" xr:uid="{BFD165B7-9F29-445E-B59A-260A6AF6B7C4}"/>
    <cellStyle name="出力 2 6 6" xfId="1816" xr:uid="{8041044E-1103-4C43-9007-02DEE3DDBA35}"/>
    <cellStyle name="出力 2 6 6 2" xfId="6625" xr:uid="{D2337067-6C34-402A-94CE-1FEDA0C9F3CE}"/>
    <cellStyle name="出力 2 6 7" xfId="2300" xr:uid="{BC7C664F-0107-46BE-B313-B17391E181EF}"/>
    <cellStyle name="出力 2 6 7 2" xfId="7109" xr:uid="{B240C8E2-564F-4BA7-9873-7EE3A357539E}"/>
    <cellStyle name="出力 2 6 8" xfId="3285" xr:uid="{8446CD6D-9C37-40E7-AD76-FC568969AC64}"/>
    <cellStyle name="出力 2 6 8 2" xfId="8094" xr:uid="{76061A5E-4642-439D-9986-7721B7A696C2}"/>
    <cellStyle name="出力 2 6 9" xfId="3734" xr:uid="{D98276F4-EA51-444E-BC41-F617DBCDAC10}"/>
    <cellStyle name="出力 2 6 9 2" xfId="8543" xr:uid="{0815BEE1-45BA-4DA4-BD6B-E3828DABE9BB}"/>
    <cellStyle name="出力 2 7" xfId="223" xr:uid="{00000000-0005-0000-0000-000068020000}"/>
    <cellStyle name="出力 2 7 10" xfId="4424" xr:uid="{BB099F65-8BD6-435C-8FAE-5B66B55A1B04}"/>
    <cellStyle name="出力 2 7 11" xfId="5047" xr:uid="{7572CCDF-3AC3-49AB-91DD-5CD5B2374D19}"/>
    <cellStyle name="出力 2 7 2" xfId="488" xr:uid="{00000000-0005-0000-0000-000069020000}"/>
    <cellStyle name="出力 2 7 2 2" xfId="1289" xr:uid="{C963DAC9-8E3C-41F1-8B40-A9C22BB10670}"/>
    <cellStyle name="出力 2 7 2 2 2" xfId="6100" xr:uid="{F6A132E4-384A-40F7-89A4-84BAAE35C652}"/>
    <cellStyle name="出力 2 7 2 3" xfId="888" xr:uid="{E9F045A3-A54D-4611-8059-9D451F3B59CA}"/>
    <cellStyle name="出力 2 7 2 3 2" xfId="5702" xr:uid="{07FAA79E-ADBA-4A7E-A22F-C900E9D44FC7}"/>
    <cellStyle name="出力 2 7 2 4" xfId="2563" xr:uid="{542BE5F0-F604-43EE-8C16-AE72826F126B}"/>
    <cellStyle name="出力 2 7 2 4 2" xfId="7372" xr:uid="{83FB449F-E424-4E89-AA3F-EFD44B0E942A}"/>
    <cellStyle name="出力 2 7 2 5" xfId="3029" xr:uid="{B6CBBFF0-4CCF-4A74-84A5-60334296EB0A}"/>
    <cellStyle name="出力 2 7 2 5 2" xfId="7838" xr:uid="{4CC96548-18BD-4689-A2E6-8193282D3B01}"/>
    <cellStyle name="出力 2 7 2 6" xfId="3717" xr:uid="{DBE1EFED-2391-45A8-9490-6723DA3BC489}"/>
    <cellStyle name="出力 2 7 2 6 2" xfId="8526" xr:uid="{4D956881-120D-4773-823C-A3C55C7CB99A}"/>
    <cellStyle name="出力 2 7 2 7" xfId="4347" xr:uid="{AD0509EF-6EFA-47E3-AFF2-1FDEA7A7C580}"/>
    <cellStyle name="出力 2 7 2 8" xfId="5311" xr:uid="{28721249-EBA4-475F-8F38-4250DA89D385}"/>
    <cellStyle name="出力 2 7 3" xfId="631" xr:uid="{00000000-0005-0000-0000-00006A020000}"/>
    <cellStyle name="出力 2 7 3 2" xfId="1432" xr:uid="{BFD47DDE-C220-42AA-985B-48876D9F76AD}"/>
    <cellStyle name="出力 2 7 3 2 2" xfId="6243" xr:uid="{BF94B3E8-EDBB-492D-95D2-5F5E5462BF36}"/>
    <cellStyle name="出力 2 7 3 3" xfId="870" xr:uid="{9E2DF44B-41B9-4C4D-90C4-2D1FE7ADED97}"/>
    <cellStyle name="出力 2 7 3 3 2" xfId="5684" xr:uid="{B72D1596-8F0E-4E1F-98A4-2DA89EF46F73}"/>
    <cellStyle name="出力 2 7 3 4" xfId="2706" xr:uid="{B32A192D-3019-41EF-BFAF-060966BAC5E1}"/>
    <cellStyle name="出力 2 7 3 4 2" xfId="7515" xr:uid="{EDEA4D2C-0515-44B8-ACDE-2BE5DEF208AB}"/>
    <cellStyle name="出力 2 7 3 5" xfId="3105" xr:uid="{7BC2C139-D388-4808-92B8-888DB4ABD96F}"/>
    <cellStyle name="出力 2 7 3 5 2" xfId="7914" xr:uid="{D7B8A107-5E2E-4899-9F0A-1EBA85A723BB}"/>
    <cellStyle name="出力 2 7 3 6" xfId="3651" xr:uid="{9CDBB740-8D07-47A2-A04B-790537E68A97}"/>
    <cellStyle name="出力 2 7 3 6 2" xfId="8460" xr:uid="{E9F27FC3-6CB9-467C-954A-A3B8990C00AE}"/>
    <cellStyle name="出力 2 7 3 7" xfId="4339" xr:uid="{BA958F4A-69C8-4723-BA32-250B558AE831}"/>
    <cellStyle name="出力 2 7 3 8" xfId="5454" xr:uid="{90C4FBAE-5C42-4021-8D06-39F91C7BDFA9}"/>
    <cellStyle name="出力 2 7 4" xfId="798" xr:uid="{00000000-0005-0000-0000-00006B020000}"/>
    <cellStyle name="出力 2 7 4 2" xfId="1599" xr:uid="{7952DCF3-607F-42F0-9BFF-EED5DA1B88E0}"/>
    <cellStyle name="出力 2 7 4 2 2" xfId="6410" xr:uid="{DEF0990B-E17D-4D31-9387-C5BB20B2B819}"/>
    <cellStyle name="出力 2 7 4 3" xfId="1000" xr:uid="{1356958B-4E62-4CF4-A37D-059FEA7E3971}"/>
    <cellStyle name="出力 2 7 4 3 2" xfId="5813" xr:uid="{198E56B8-EC4A-46ED-A8D7-38DC70ECED30}"/>
    <cellStyle name="出力 2 7 4 4" xfId="2873" xr:uid="{A4799313-14A9-4F3D-8690-E33B3870AC78}"/>
    <cellStyle name="出力 2 7 4 4 2" xfId="7682" xr:uid="{F4F0B312-7F19-4819-9D93-86E7E4394DF0}"/>
    <cellStyle name="出力 2 7 4 5" xfId="2939" xr:uid="{18D777A5-4BC5-4002-85C9-DD97F6D519F9}"/>
    <cellStyle name="出力 2 7 4 5 2" xfId="7748" xr:uid="{400B9204-683C-431E-99AA-900B34783955}"/>
    <cellStyle name="出力 2 7 4 6" xfId="3626" xr:uid="{B9F3F0F1-4F9D-45E3-B3D4-F1D4A1EC50B2}"/>
    <cellStyle name="出力 2 7 4 6 2" xfId="8435" xr:uid="{6D095000-0240-4EB4-8F83-0A1A5A55B69F}"/>
    <cellStyle name="出力 2 7 4 7" xfId="4314" xr:uid="{1CB2D3D3-DE5C-4F3B-9FD9-2D2E172935EC}"/>
    <cellStyle name="出力 2 7 4 8" xfId="5621" xr:uid="{F6512D93-1AEC-45EC-891F-FC566267C55A}"/>
    <cellStyle name="出力 2 7 5" xfId="1024" xr:uid="{FB9F76B9-1E68-44A6-9C44-4DB65180EDF2}"/>
    <cellStyle name="出力 2 7 5 2" xfId="5836" xr:uid="{88D2988C-57CC-40A6-889D-8597BD6CBB11}"/>
    <cellStyle name="出力 2 7 6" xfId="2206" xr:uid="{B1BF86DF-0CB6-4586-B90B-A1BDF1622D6F}"/>
    <cellStyle name="出力 2 7 6 2" xfId="7015" xr:uid="{D392B439-BE3E-4356-A638-5508BDCA7D08}"/>
    <cellStyle name="出力 2 7 7" xfId="2299" xr:uid="{807DD60B-D794-429F-AA12-BDCCA95D2C19}"/>
    <cellStyle name="出力 2 7 7 2" xfId="7108" xr:uid="{AF8CF6F7-9DCE-4E62-BBC1-AF7ADBD3734C}"/>
    <cellStyle name="出力 2 7 8" xfId="3414" xr:uid="{69DC4081-B04E-4F56-B416-29D9134B3314}"/>
    <cellStyle name="出力 2 7 8 2" xfId="8223" xr:uid="{DFE1F268-3B77-40CF-83D8-D6D02E84863B}"/>
    <cellStyle name="出力 2 7 9" xfId="3968" xr:uid="{81B52F69-515E-4DA2-801B-1B9BFD8CDB44}"/>
    <cellStyle name="出力 2 7 9 2" xfId="8777" xr:uid="{FA156587-11CD-4E4F-8D50-2F9556C9BE1A}"/>
    <cellStyle name="出力 2 8" xfId="242" xr:uid="{00000000-0005-0000-0000-00006C020000}"/>
    <cellStyle name="出力 2 8 10" xfId="4665" xr:uid="{4DE6F9CC-FF66-4216-85E6-B2E42DD077E4}"/>
    <cellStyle name="出力 2 8 11" xfId="5066" xr:uid="{8208A968-8CAF-4496-957A-506CE3A3C44D}"/>
    <cellStyle name="出力 2 8 2" xfId="506" xr:uid="{00000000-0005-0000-0000-00006D020000}"/>
    <cellStyle name="出力 2 8 2 2" xfId="1307" xr:uid="{D6F78384-6065-47DC-A634-2544B8465420}"/>
    <cellStyle name="出力 2 8 2 2 2" xfId="6118" xr:uid="{97A58DC0-C2F0-4AD5-96D3-CE9A05DA2760}"/>
    <cellStyle name="出力 2 8 2 3" xfId="1749" xr:uid="{233E4E18-A1A3-4098-B1BF-2651C3BB9352}"/>
    <cellStyle name="出力 2 8 2 3 2" xfId="6558" xr:uid="{21138DCB-7979-43BB-A3F2-D3D433FD149C}"/>
    <cellStyle name="出力 2 8 2 4" xfId="2581" xr:uid="{578F4D5C-7AF8-4617-8EE5-F440CD8B9657}"/>
    <cellStyle name="出力 2 8 2 4 2" xfId="7390" xr:uid="{ADC8CCC1-1CB4-4652-8007-08FC27EC34D1}"/>
    <cellStyle name="出力 2 8 2 5" xfId="3261" xr:uid="{A20F69EA-DFD2-4B27-B049-D8473956E065}"/>
    <cellStyle name="出力 2 8 2 5 2" xfId="8070" xr:uid="{292542D1-556A-440A-A086-125312495097}"/>
    <cellStyle name="出力 2 8 2 6" xfId="4146" xr:uid="{CB3A05F2-63F6-4E1B-9A88-0371EE9F86E8}"/>
    <cellStyle name="出力 2 8 2 6 2" xfId="8955" xr:uid="{F13435A8-E091-4285-B30F-F61100AFF0F0}"/>
    <cellStyle name="出力 2 8 2 7" xfId="4706" xr:uid="{9EF2CE7C-94B2-4685-BD50-7CACBE37352D}"/>
    <cellStyle name="出力 2 8 2 8" xfId="5329" xr:uid="{48192DE4-2442-429E-BE32-3AE27BBE3C75}"/>
    <cellStyle name="出力 2 8 3" xfId="650" xr:uid="{00000000-0005-0000-0000-00006E020000}"/>
    <cellStyle name="出力 2 8 3 2" xfId="1451" xr:uid="{5C593B4B-6802-4F9C-8EE1-5FEE981100B2}"/>
    <cellStyle name="出力 2 8 3 2 2" xfId="6262" xr:uid="{7F475AF4-087C-4CA2-9B94-9D450FE3203D}"/>
    <cellStyle name="出力 2 8 3 3" xfId="2235" xr:uid="{4535F25E-032A-4AFC-83D4-FBFBAA8B0501}"/>
    <cellStyle name="出力 2 8 3 3 2" xfId="7044" xr:uid="{267999C1-0899-4DA2-9D3B-8D091C1C5F85}"/>
    <cellStyle name="出力 2 8 3 4" xfId="2725" xr:uid="{584CCA84-F134-4538-85DC-2216AF2BAD4B}"/>
    <cellStyle name="出力 2 8 3 4 2" xfId="7534" xr:uid="{763DC2EF-4629-4F33-97B0-3D8B3A58C78F}"/>
    <cellStyle name="出力 2 8 3 5" xfId="3411" xr:uid="{15090D84-5F8C-4EA2-B661-E9ED25DCA82B}"/>
    <cellStyle name="出力 2 8 3 5 2" xfId="8220" xr:uid="{F8522A7A-E517-4A85-99C8-86D6FDC3DC18}"/>
    <cellStyle name="出力 2 8 3 6" xfId="3965" xr:uid="{DEE19764-B268-4F4D-AD54-A9AC6F3711CC}"/>
    <cellStyle name="出力 2 8 3 6 2" xfId="8774" xr:uid="{1053BAFE-C6B6-4B6E-9DED-DEC8D418CC9C}"/>
    <cellStyle name="出力 2 8 3 7" xfId="4421" xr:uid="{5A14669B-168D-47ED-847C-02266A278E11}"/>
    <cellStyle name="出力 2 8 3 8" xfId="5473" xr:uid="{C5F5E09A-7632-419A-B221-548A1344AEE9}"/>
    <cellStyle name="出力 2 8 4" xfId="761" xr:uid="{00000000-0005-0000-0000-00006F020000}"/>
    <cellStyle name="出力 2 8 4 2" xfId="1562" xr:uid="{1616BC4B-5A1D-4C73-9542-FF16CFEC050E}"/>
    <cellStyle name="出力 2 8 4 2 2" xfId="6373" xr:uid="{C4F66753-D491-45DD-A1BB-ABD0604FB44F}"/>
    <cellStyle name="出力 2 8 4 3" xfId="2143" xr:uid="{55F4777F-C42C-4953-9495-ACE07A9F420E}"/>
    <cellStyle name="出力 2 8 4 3 2" xfId="6952" xr:uid="{2E6F700C-B430-4B0A-9C2B-27BFEC903ADE}"/>
    <cellStyle name="出力 2 8 4 4" xfId="2836" xr:uid="{8E342E74-E2BA-4B4A-B93E-951EB112E253}"/>
    <cellStyle name="出力 2 8 4 4 2" xfId="7645" xr:uid="{23DF417E-3978-4AE5-B53E-143571EF17A1}"/>
    <cellStyle name="出力 2 8 4 5" xfId="3488" xr:uid="{B8D39A50-75A7-4D57-BC2B-4D1E911C63E0}"/>
    <cellStyle name="出力 2 8 4 5 2" xfId="8297" xr:uid="{F8D8D393-E7E2-4BD8-88F2-0CBF3955A123}"/>
    <cellStyle name="出力 2 8 4 6" xfId="3807" xr:uid="{29E038AF-401E-4558-913A-7BC15A2ABFDF}"/>
    <cellStyle name="出力 2 8 4 6 2" xfId="8616" xr:uid="{CD39178C-DAC6-4118-9583-F24DF58F4AF8}"/>
    <cellStyle name="出力 2 8 4 7" xfId="4773" xr:uid="{DD819184-8A2C-4FF5-A6AF-E67118B8EA1E}"/>
    <cellStyle name="出力 2 8 4 8" xfId="5584" xr:uid="{2006494C-79BB-40B4-A398-979A8CE3A38F}"/>
    <cellStyle name="出力 2 8 5" xfId="1043" xr:uid="{59B4CAA2-75CC-4FF0-9BD3-64BF8F2B9EFE}"/>
    <cellStyle name="出力 2 8 5 2" xfId="5855" xr:uid="{5F35488F-364A-4254-A51C-A38C30235E95}"/>
    <cellStyle name="出力 2 8 6" xfId="1706" xr:uid="{D09A4884-9BE3-4CA4-8C41-763044D402AD}"/>
    <cellStyle name="出力 2 8 6 2" xfId="6515" xr:uid="{8BB38BD5-CCD2-4210-83B1-7B3367CE0A3D}"/>
    <cellStyle name="出力 2 8 7" xfId="2318" xr:uid="{E3840898-D3D1-401F-BF4C-DEADB5D83C55}"/>
    <cellStyle name="出力 2 8 7 2" xfId="7127" xr:uid="{DCE42CE3-6BC8-473F-9BB8-E3D22635DF05}"/>
    <cellStyle name="出力 2 8 8" xfId="3199" xr:uid="{D8278A67-865C-400F-B743-7A1DF4C3AE62}"/>
    <cellStyle name="出力 2 8 8 2" xfId="8008" xr:uid="{4D35DAA6-254B-4F22-8BD1-8C4FE406EE0A}"/>
    <cellStyle name="出力 2 8 9" xfId="4105" xr:uid="{29D4A1AD-788A-44E5-9681-79C0A5C3023C}"/>
    <cellStyle name="出力 2 8 9 2" xfId="8914" xr:uid="{B5826D84-307A-4223-A4AB-42E0716AB681}"/>
    <cellStyle name="出力 2 9" xfId="259" xr:uid="{00000000-0005-0000-0000-000070020000}"/>
    <cellStyle name="出力 2 9 10" xfId="4391" xr:uid="{DFB067EB-2E41-44B4-AC5D-727507E6F68E}"/>
    <cellStyle name="出力 2 9 11" xfId="5083" xr:uid="{82A6C3E2-B0E5-4EFA-B119-256A0A3D9E81}"/>
    <cellStyle name="出力 2 9 2" xfId="523" xr:uid="{00000000-0005-0000-0000-000071020000}"/>
    <cellStyle name="出力 2 9 2 2" xfId="1324" xr:uid="{893D710B-861F-46BF-8D28-CCDDC3665723}"/>
    <cellStyle name="出力 2 9 2 2 2" xfId="6135" xr:uid="{4D70230B-EF13-4A32-9955-84E93C0E915A}"/>
    <cellStyle name="出力 2 9 2 3" xfId="1833" xr:uid="{A1EA331D-CC26-4A0A-A5CE-D676C5451F92}"/>
    <cellStyle name="出力 2 9 2 3 2" xfId="6642" xr:uid="{3AF38D01-E3D3-438F-ABDE-A39CAE017002}"/>
    <cellStyle name="出力 2 9 2 4" xfId="2598" xr:uid="{B81A3D9A-AD85-47A3-AFE1-119CC137161A}"/>
    <cellStyle name="出力 2 9 2 4 2" xfId="7407" xr:uid="{D0E442DC-F825-4C2F-9008-9E7EA3390248}"/>
    <cellStyle name="出力 2 9 2 5" xfId="3467" xr:uid="{5A4240C9-8119-4CEE-9320-E704838A7E53}"/>
    <cellStyle name="出力 2 9 2 5 2" xfId="8276" xr:uid="{D05FA305-5BF1-42CE-9EF2-B04E8F694440}"/>
    <cellStyle name="出力 2 9 2 6" xfId="4020" xr:uid="{47EE33CD-658B-40DB-9B1F-AAB090348992}"/>
    <cellStyle name="出力 2 9 2 6 2" xfId="8829" xr:uid="{AA7FA83A-B4A2-440E-BC56-8FEE34894E3A}"/>
    <cellStyle name="出力 2 9 2 7" xfId="4477" xr:uid="{FC83F6F3-9BFF-45DB-9BE9-DE5DE1C68D31}"/>
    <cellStyle name="出力 2 9 2 8" xfId="5346" xr:uid="{C1B4DE3F-9F77-4DDA-A342-C20719EBA608}"/>
    <cellStyle name="出力 2 9 3" xfId="667" xr:uid="{00000000-0005-0000-0000-000072020000}"/>
    <cellStyle name="出力 2 9 3 2" xfId="1468" xr:uid="{409DCCB9-FDDD-4A98-A478-3B1189D647FF}"/>
    <cellStyle name="出力 2 9 3 2 2" xfId="6279" xr:uid="{868957CF-F4DA-4937-B5CD-B0E3D51281E1}"/>
    <cellStyle name="出力 2 9 3 3" xfId="2086" xr:uid="{D41B4509-4BF8-4DB7-8DC8-F3A7A0EE9299}"/>
    <cellStyle name="出力 2 9 3 3 2" xfId="6895" xr:uid="{7655B7F2-AFF7-49ED-BEDC-6B0B4073562F}"/>
    <cellStyle name="出力 2 9 3 4" xfId="2742" xr:uid="{5271BC3F-0047-4E74-BFCC-25512F4386CD}"/>
    <cellStyle name="出力 2 9 3 4 2" xfId="7551" xr:uid="{B33537A0-FCFE-4969-B5DE-61357DDDC208}"/>
    <cellStyle name="出力 2 9 3 5" xfId="3232" xr:uid="{05AD788F-6D12-4735-AC26-C5428281F661}"/>
    <cellStyle name="出力 2 9 3 5 2" xfId="8041" xr:uid="{8846DB2F-E4D4-43EA-96A8-1B6D3F5DCDF3}"/>
    <cellStyle name="出力 2 9 3 6" xfId="3686" xr:uid="{15C82CCF-F730-4816-AC53-2204401F0B31}"/>
    <cellStyle name="出力 2 9 3 6 2" xfId="8495" xr:uid="{E352FBE3-39E9-4A5C-A8C5-3819AB82697F}"/>
    <cellStyle name="出力 2 9 3 7" xfId="4931" xr:uid="{146E0762-3D42-42FE-8E83-7AA98EB9A67B}"/>
    <cellStyle name="出力 2 9 3 8" xfId="5490" xr:uid="{55B052E3-1A07-4757-9C0A-6C31238F5751}"/>
    <cellStyle name="出力 2 9 4" xfId="795" xr:uid="{00000000-0005-0000-0000-000073020000}"/>
    <cellStyle name="出力 2 9 4 2" xfId="1596" xr:uid="{A8B72501-4B5E-441E-BA72-3A0BE58E20B7}"/>
    <cellStyle name="出力 2 9 4 2 2" xfId="6407" xr:uid="{7A1DF8D9-1596-4B8A-B25F-6A9EFE8E2801}"/>
    <cellStyle name="出力 2 9 4 3" xfId="931" xr:uid="{48C8995E-2DBF-44C5-B821-4159D862F310}"/>
    <cellStyle name="出力 2 9 4 3 2" xfId="5744" xr:uid="{88305107-3335-41F7-B9EA-EC850531C2B6}"/>
    <cellStyle name="出力 2 9 4 4" xfId="2870" xr:uid="{93CB156E-BF13-4FEA-BB27-968200C04D47}"/>
    <cellStyle name="出力 2 9 4 4 2" xfId="7679" xr:uid="{B448368E-9DB4-44F6-95F7-E00414892D81}"/>
    <cellStyle name="出力 2 9 4 5" xfId="2942" xr:uid="{FD24AB08-BD5F-4C85-9608-08F6F62C73FC}"/>
    <cellStyle name="出力 2 9 4 5 2" xfId="7751" xr:uid="{B37F3795-6831-4990-9E24-7ED54C0023BF}"/>
    <cellStyle name="出力 2 9 4 6" xfId="3630" xr:uid="{2763DF1A-4A3B-490A-8AA0-37BCB22E7F8E}"/>
    <cellStyle name="出力 2 9 4 6 2" xfId="8439" xr:uid="{73E5453E-D19F-4B1F-9744-A52B74904EA8}"/>
    <cellStyle name="出力 2 9 4 7" xfId="4318" xr:uid="{9342FF27-7C0B-4CA8-A7E7-CA8566BE4951}"/>
    <cellStyle name="出力 2 9 4 8" xfId="5618" xr:uid="{2929C234-0368-4DE7-A1F8-D3656AC5C02D}"/>
    <cellStyle name="出力 2 9 5" xfId="1060" xr:uid="{C1C9858A-F85B-4EBD-9C6D-6E9BB39BB648}"/>
    <cellStyle name="出力 2 9 5 2" xfId="5872" xr:uid="{55A63E6D-DC2B-4E87-AAD1-48220D30F668}"/>
    <cellStyle name="出力 2 9 6" xfId="2165" xr:uid="{2D7973A0-3AA6-4994-9564-ACDBC5B886DB}"/>
    <cellStyle name="出力 2 9 6 2" xfId="6974" xr:uid="{3BDD30E6-7C38-4124-BEE0-DED5C5D798DA}"/>
    <cellStyle name="出力 2 9 7" xfId="2335" xr:uid="{D38ADF89-4E0E-4EE9-8FAD-E9658AC18C5D}"/>
    <cellStyle name="出力 2 9 7 2" xfId="7144" xr:uid="{8F990FE6-F71F-4452-8E76-2045BD690082}"/>
    <cellStyle name="出力 2 9 8" xfId="3369" xr:uid="{7E8048CB-6C70-4B50-B733-B359AA1D7CEA}"/>
    <cellStyle name="出力 2 9 8 2" xfId="8178" xr:uid="{2021F591-3DFE-485F-A367-502238329636}"/>
    <cellStyle name="出力 2 9 9" xfId="3931" xr:uid="{C496FA26-9DC5-4231-884A-2F9FF9BB3427}"/>
    <cellStyle name="出力 2 9 9 2" xfId="8740" xr:uid="{77334396-FBD3-4110-A1C8-EDDEB56A1725}"/>
    <cellStyle name="説明文 2" xfId="91" xr:uid="{00000000-0005-0000-0000-000074020000}"/>
    <cellStyle name="説明文 2 2" xfId="92" xr:uid="{00000000-0005-0000-0000-000075020000}"/>
    <cellStyle name="入力 2" xfId="61" xr:uid="{00000000-0005-0000-0000-000076020000}"/>
    <cellStyle name="入力 2 10" xfId="149" xr:uid="{00000000-0005-0000-0000-000077020000}"/>
    <cellStyle name="入力 2 10 10" xfId="4861" xr:uid="{5FCC7D75-39F0-42FC-B126-280D3D20599A}"/>
    <cellStyle name="入力 2 10 11" xfId="4997" xr:uid="{1B854AAF-40C2-4CC2-B203-D946A705AB76}"/>
    <cellStyle name="入力 2 10 2" xfId="429" xr:uid="{00000000-0005-0000-0000-000078020000}"/>
    <cellStyle name="入力 2 10 2 2" xfId="1230" xr:uid="{9F17F497-9052-4608-A0B3-9BCAD7C56135}"/>
    <cellStyle name="入力 2 10 2 2 2" xfId="6041" xr:uid="{F0B1A921-BD35-47F2-B637-103815485466}"/>
    <cellStyle name="入力 2 10 2 3" xfId="1903" xr:uid="{AE037C5A-75CD-4A96-B24A-F94B44DF92BC}"/>
    <cellStyle name="入力 2 10 2 3 2" xfId="6712" xr:uid="{58167CD9-88C0-4FD1-AC43-83134F4B5946}"/>
    <cellStyle name="入力 2 10 2 4" xfId="2504" xr:uid="{6D911363-52FC-4285-A442-36D635C2EF75}"/>
    <cellStyle name="入力 2 10 2 4 2" xfId="7313" xr:uid="{9A108FBC-59D5-4D9E-A11E-8C8F2C4999AE}"/>
    <cellStyle name="入力 2 10 2 5" xfId="3097" xr:uid="{C62C5CAA-D730-45CD-B7A2-D040CD5AF7BC}"/>
    <cellStyle name="入力 2 10 2 5 2" xfId="7906" xr:uid="{7971290C-2150-49D6-B4DE-678B91A180B2}"/>
    <cellStyle name="入力 2 10 2 6" xfId="4251" xr:uid="{08DE1235-EB98-4A91-8053-ED128C8A9289}"/>
    <cellStyle name="入力 2 10 2 6 2" xfId="9060" xr:uid="{E418F282-DBE6-471E-82A2-712DA6B7857E}"/>
    <cellStyle name="入力 2 10 2 7" xfId="4529" xr:uid="{C8953645-DC24-41FD-B096-E6B65F0100A4}"/>
    <cellStyle name="入力 2 10 2 8" xfId="5252" xr:uid="{13FFF5FD-B4CF-497A-8480-9F0AEA415F37}"/>
    <cellStyle name="入力 2 10 3" xfId="350" xr:uid="{00000000-0005-0000-0000-000079020000}"/>
    <cellStyle name="入力 2 10 3 2" xfId="1151" xr:uid="{2AF1D50D-3285-4A37-AFFE-FE38301A1D9F}"/>
    <cellStyle name="入力 2 10 3 2 2" xfId="5963" xr:uid="{B39FFBB9-79B2-4CDD-9B0B-4DC1DA527802}"/>
    <cellStyle name="入力 2 10 3 3" xfId="1918" xr:uid="{4749B97E-FD4B-4FB9-9CEA-DEF7E4ABDFA4}"/>
    <cellStyle name="入力 2 10 3 3 2" xfId="6727" xr:uid="{14DC45DB-7DD1-49E3-AA66-47F56B77F2F8}"/>
    <cellStyle name="入力 2 10 3 4" xfId="2426" xr:uid="{6F695C46-C9A4-4AB5-8E08-B012213BF802}"/>
    <cellStyle name="入力 2 10 3 4 2" xfId="7235" xr:uid="{9C74569A-4227-4B03-B8B8-566EC54601B6}"/>
    <cellStyle name="入力 2 10 3 5" xfId="3468" xr:uid="{DD2ADCD5-BD70-41A9-8AA9-829FC8FBD9A6}"/>
    <cellStyle name="入力 2 10 3 5 2" xfId="8277" xr:uid="{6557297D-5E90-4DD6-87D0-6F4B52832B54}"/>
    <cellStyle name="入力 2 10 3 6" xfId="4021" xr:uid="{A3D7F670-6F6E-4A3C-9905-EED3EA6614B1}"/>
    <cellStyle name="入力 2 10 3 6 2" xfId="8830" xr:uid="{09FF6B83-BAAF-45B8-9527-D3DC7B334352}"/>
    <cellStyle name="入力 2 10 3 7" xfId="4478" xr:uid="{E9AF297E-D637-4D85-A0CF-08367D0EF795}"/>
    <cellStyle name="入力 2 10 3 8" xfId="5174" xr:uid="{C3B2E115-784E-4CC9-B1A6-16CEFC898BC1}"/>
    <cellStyle name="入力 2 10 4" xfId="746" xr:uid="{00000000-0005-0000-0000-00007A020000}"/>
    <cellStyle name="入力 2 10 4 2" xfId="1547" xr:uid="{680144BF-951A-4297-8890-00E817EDB19B}"/>
    <cellStyle name="入力 2 10 4 2 2" xfId="6358" xr:uid="{1F08D6CE-4C11-40EE-A34C-CB1660E7C223}"/>
    <cellStyle name="入力 2 10 4 3" xfId="1716" xr:uid="{ED3D52F5-3345-4400-A792-956DC9B14F8D}"/>
    <cellStyle name="入力 2 10 4 3 2" xfId="6525" xr:uid="{546E2EAF-CA5A-44B6-9234-09C32255A7A9}"/>
    <cellStyle name="入力 2 10 4 4" xfId="2821" xr:uid="{A48A04A0-48BA-4938-9CF1-86AB70C54B39}"/>
    <cellStyle name="入力 2 10 4 4 2" xfId="7630" xr:uid="{52B5F9F6-043C-4BB6-8A08-31DA1E37F8E7}"/>
    <cellStyle name="入力 2 10 4 5" xfId="3541" xr:uid="{DA67D9F9-72A3-48C2-A259-F8E8FD57786D}"/>
    <cellStyle name="入力 2 10 4 5 2" xfId="8350" xr:uid="{8E58D6FF-1318-4677-B549-6AF767A68F33}"/>
    <cellStyle name="入力 2 10 4 6" xfId="4114" xr:uid="{AE6DE58C-F22E-44D7-AB22-23BC5FB276C6}"/>
    <cellStyle name="入力 2 10 4 6 2" xfId="8923" xr:uid="{DBB0178C-30EF-42B5-AD87-B0D1ED7A8470}"/>
    <cellStyle name="入力 2 10 4 7" xfId="4674" xr:uid="{A8686D70-6E29-497E-B55C-AE2EF60FE2D2}"/>
    <cellStyle name="入力 2 10 4 8" xfId="5569" xr:uid="{E8D92B12-1E18-47A7-A462-935AE54C27C1}"/>
    <cellStyle name="入力 2 10 5" xfId="954" xr:uid="{BC149679-6FF0-45C4-95D6-E62FCF9C40DC}"/>
    <cellStyle name="入力 2 10 5 2" xfId="5767" xr:uid="{CBC3A636-0064-4F4A-8C8E-F226403DFDFE}"/>
    <cellStyle name="入力 2 10 6" xfId="2010" xr:uid="{1CA54C58-930A-4C6F-ACFE-02ED99F940D9}"/>
    <cellStyle name="入力 2 10 6 2" xfId="6819" xr:uid="{7557154F-8BD8-44BF-8395-0F6E7BC3ED14}"/>
    <cellStyle name="入力 2 10 7" xfId="1686" xr:uid="{BBDAE207-042B-4C14-860E-2E47774C1DE8}"/>
    <cellStyle name="入力 2 10 7 2" xfId="6495" xr:uid="{88C7E79A-2B6B-4144-B778-37750F6D967D}"/>
    <cellStyle name="入力 2 10 8" xfId="2991" xr:uid="{5F3CFA39-61B9-43CD-A949-7FFB752424BB}"/>
    <cellStyle name="入力 2 10 8 2" xfId="7800" xr:uid="{7CCF0F44-4F51-4879-8F42-899289898B16}"/>
    <cellStyle name="入力 2 10 9" xfId="4084" xr:uid="{C303F721-8DDF-433B-81B2-243FF1737344}"/>
    <cellStyle name="入力 2 10 9 2" xfId="8893" xr:uid="{CDAD5E87-459D-4B12-AA9E-4A331605B00F}"/>
    <cellStyle name="入力 2 11" xfId="293" xr:uid="{00000000-0005-0000-0000-00007B020000}"/>
    <cellStyle name="入力 2 11 10" xfId="4927" xr:uid="{54359E75-F683-4D20-AA15-87B92DCEE1D5}"/>
    <cellStyle name="入力 2 11 11" xfId="5117" xr:uid="{4B621E2A-8A6B-4D58-B189-5AE1D5707482}"/>
    <cellStyle name="入力 2 11 2" xfId="556" xr:uid="{00000000-0005-0000-0000-00007C020000}"/>
    <cellStyle name="入力 2 11 2 2" xfId="1357" xr:uid="{6F99741B-71AD-4AFC-81DC-A16A60E1A9A2}"/>
    <cellStyle name="入力 2 11 2 2 2" xfId="6168" xr:uid="{DF56FAE3-D79D-4881-90C3-804DE0C03C7B}"/>
    <cellStyle name="入力 2 11 2 3" xfId="2093" xr:uid="{016F556F-D488-4F3E-9CA1-5823B9C1DF66}"/>
    <cellStyle name="入力 2 11 2 3 2" xfId="6902" xr:uid="{383C1FA8-6DB1-4748-A47B-BF08D8AFF03A}"/>
    <cellStyle name="入力 2 11 2 4" xfId="2631" xr:uid="{6805F167-246F-4A81-B6F2-93C6D4EF466D}"/>
    <cellStyle name="入力 2 11 2 4 2" xfId="7440" xr:uid="{304A88CB-B3CE-4A24-A4D4-17582FD21680}"/>
    <cellStyle name="入力 2 11 2 5" xfId="3152" xr:uid="{2D86DFA3-736A-471D-9E13-A479A4D2C505}"/>
    <cellStyle name="入力 2 11 2 5 2" xfId="7961" xr:uid="{D822E4F2-5964-43C4-ABB5-2D6B24697398}"/>
    <cellStyle name="入力 2 11 2 6" xfId="3702" xr:uid="{885057D9-083A-4EFB-9ED1-A99A103E8635}"/>
    <cellStyle name="入力 2 11 2 6 2" xfId="8511" xr:uid="{A4EC8391-363B-47BF-BA1A-CBF670C6317B}"/>
    <cellStyle name="入力 2 11 2 7" xfId="4936" xr:uid="{7EEDAC93-7681-4AB3-A458-1B037DF656A4}"/>
    <cellStyle name="入力 2 11 2 8" xfId="5379" xr:uid="{DECD1F0C-8232-4C62-94A8-DEEAF7308678}"/>
    <cellStyle name="入力 2 11 3" xfId="701" xr:uid="{00000000-0005-0000-0000-00007D020000}"/>
    <cellStyle name="入力 2 11 3 2" xfId="1502" xr:uid="{AAEE59F9-1BA8-4F6B-A07A-D07D51B53080}"/>
    <cellStyle name="入力 2 11 3 2 2" xfId="6313" xr:uid="{B37F2EE2-D0F1-4CB1-AF01-F62120E0F2A3}"/>
    <cellStyle name="入力 2 11 3 3" xfId="1723" xr:uid="{16F5272B-F141-4047-82BC-AD7874810F8D}"/>
    <cellStyle name="入力 2 11 3 3 2" xfId="6532" xr:uid="{1562E0CC-3B4B-477D-B8C4-D2CB23AEF0E8}"/>
    <cellStyle name="入力 2 11 3 4" xfId="2776" xr:uid="{15F0BEF8-1376-4DCF-AE55-D76CE4DAED7C}"/>
    <cellStyle name="入力 2 11 3 4 2" xfId="7585" xr:uid="{2FC3A3F8-DEB1-44C8-9D0B-696D721D5EEF}"/>
    <cellStyle name="入力 2 11 3 5" xfId="3549" xr:uid="{BD8D7211-CB02-4253-8161-2E1A7DF2AD47}"/>
    <cellStyle name="入力 2 11 3 5 2" xfId="8358" xr:uid="{5B28D411-DDF9-4858-8147-5A2E9A13C4DA}"/>
    <cellStyle name="入力 2 11 3 6" xfId="4121" xr:uid="{A172AF4D-B5DF-40B3-806F-B9635FD8CC74}"/>
    <cellStyle name="入力 2 11 3 6 2" xfId="8930" xr:uid="{FD164F18-1CE4-49A4-AAC8-C65236DCC61C}"/>
    <cellStyle name="入力 2 11 3 7" xfId="4681" xr:uid="{74AC1CDA-38BE-45CD-A806-D79D92A60B6C}"/>
    <cellStyle name="入力 2 11 3 8" xfId="5524" xr:uid="{9A4A142F-0B1C-4EEA-9D6B-F5B016B24A40}"/>
    <cellStyle name="入力 2 11 4" xfId="610" xr:uid="{00000000-0005-0000-0000-00007E020000}"/>
    <cellStyle name="入力 2 11 4 2" xfId="1411" xr:uid="{05E0B488-1B99-4021-A06D-719747F0401C}"/>
    <cellStyle name="入力 2 11 4 2 2" xfId="6222" xr:uid="{9D40EAAC-C12C-4877-87DC-E6A5CEB56991}"/>
    <cellStyle name="入力 2 11 4 3" xfId="1846" xr:uid="{C4D766DF-88B6-4765-9D89-81540CD7E08A}"/>
    <cellStyle name="入力 2 11 4 3 2" xfId="6655" xr:uid="{9A134A79-30C3-4064-9A08-CF21D4D7C3B0}"/>
    <cellStyle name="入力 2 11 4 4" xfId="2685" xr:uid="{17BE8FFE-8B96-4CCC-9AD8-872C3E1FC1A6}"/>
    <cellStyle name="入力 2 11 4 4 2" xfId="7494" xr:uid="{A26C4AAC-5C86-41DF-A2F0-4CF5227D9AEC}"/>
    <cellStyle name="入力 2 11 4 5" xfId="2996" xr:uid="{223FE373-85A2-47D5-8270-68687806AF46}"/>
    <cellStyle name="入力 2 11 4 5 2" xfId="7805" xr:uid="{348364FB-5D1B-480E-B1EA-53D55EE6E7F9}"/>
    <cellStyle name="入力 2 11 4 6" xfId="3652" xr:uid="{70F1BA9B-2D27-4480-998C-0E338F8C0AB8}"/>
    <cellStyle name="入力 2 11 4 6 2" xfId="8461" xr:uid="{D9A06A36-0602-4A1F-ADA7-B45D8BAD6B4A}"/>
    <cellStyle name="入力 2 11 4 7" xfId="4956" xr:uid="{53760FD0-9105-4A26-A163-E39FE927CD8F}"/>
    <cellStyle name="入力 2 11 4 8" xfId="5433" xr:uid="{58CAAE80-6CC5-4303-8B1F-6C2651ED82FA}"/>
    <cellStyle name="入力 2 11 5" xfId="1094" xr:uid="{E7AEB87B-B829-48EE-B886-F4EFE38136A6}"/>
    <cellStyle name="入力 2 11 5 2" xfId="5906" xr:uid="{3B0FE547-4A88-4D4B-B681-C45E45582F04}"/>
    <cellStyle name="入力 2 11 6" xfId="1804" xr:uid="{B348E820-4B9C-4F28-BB1A-0A987E491B26}"/>
    <cellStyle name="入力 2 11 6 2" xfId="6613" xr:uid="{99EC6788-9AD9-41D0-840D-DB405D5C4DD4}"/>
    <cellStyle name="入力 2 11 7" xfId="2369" xr:uid="{905F942C-E424-40B4-885C-E5A8B8AC2B2A}"/>
    <cellStyle name="入力 2 11 7 2" xfId="7178" xr:uid="{EE61005F-215F-4F78-AEC7-8B5D1D01A1E8}"/>
    <cellStyle name="入力 2 11 8" xfId="3313" xr:uid="{392EA16D-D3F0-4714-8695-83F0DC3DE716}"/>
    <cellStyle name="入力 2 11 8 2" xfId="8122" xr:uid="{5495CA8C-8BCA-4021-B765-04281CE10BE0}"/>
    <cellStyle name="入力 2 11 9" xfId="3763" xr:uid="{11998D6C-1064-42FB-BD40-36A52AC681B1}"/>
    <cellStyle name="入力 2 11 9 2" xfId="8572" xr:uid="{D5F32CE8-2F71-476A-96DE-49F38D318715}"/>
    <cellStyle name="入力 2 12" xfId="246" xr:uid="{00000000-0005-0000-0000-00007F020000}"/>
    <cellStyle name="入力 2 12 10" xfId="4614" xr:uid="{A4DE9B2A-34A9-4701-A424-AF86BE853DAF}"/>
    <cellStyle name="入力 2 12 11" xfId="5070" xr:uid="{DD88982D-67D4-444C-8980-2DF60801F1EB}"/>
    <cellStyle name="入力 2 12 2" xfId="510" xr:uid="{00000000-0005-0000-0000-000080020000}"/>
    <cellStyle name="入力 2 12 2 2" xfId="1311" xr:uid="{D1CAAAD3-CAB9-441A-A48C-58A53A582612}"/>
    <cellStyle name="入力 2 12 2 2 2" xfId="6122" xr:uid="{12E9A32C-92D0-4A6F-B804-11F385B38183}"/>
    <cellStyle name="入力 2 12 2 3" xfId="1708" xr:uid="{8F7B1A51-96F3-4F68-BEED-E89250AC0EE1}"/>
    <cellStyle name="入力 2 12 2 3 2" xfId="6517" xr:uid="{4DE4D450-585C-4684-B714-C61ED57CC4AE}"/>
    <cellStyle name="入力 2 12 2 4" xfId="2585" xr:uid="{A4B4D20C-50A2-4970-8F12-81249260B149}"/>
    <cellStyle name="入力 2 12 2 4 2" xfId="7394" xr:uid="{530443FA-1625-4564-9F3C-A32BE6563C89}"/>
    <cellStyle name="入力 2 12 2 5" xfId="3273" xr:uid="{E7D2A711-EB48-467C-9A3F-66C931BBBF20}"/>
    <cellStyle name="入力 2 12 2 5 2" xfId="8082" xr:uid="{ACAFB202-F937-4668-906A-C6FE82E281DC}"/>
    <cellStyle name="入力 2 12 2 6" xfId="4106" xr:uid="{B4A5F1AD-D1F1-45E6-B449-920C684F63AD}"/>
    <cellStyle name="入力 2 12 2 6 2" xfId="8915" xr:uid="{99E6707E-FFCD-4EA0-9924-33A465B4C5AE}"/>
    <cellStyle name="入力 2 12 2 7" xfId="4666" xr:uid="{7829F977-1417-4299-87E5-27397E6CA59E}"/>
    <cellStyle name="入力 2 12 2 8" xfId="5333" xr:uid="{50D95AFF-A1B1-425F-81F7-75B748D0507A}"/>
    <cellStyle name="入力 2 12 3" xfId="654" xr:uid="{00000000-0005-0000-0000-000081020000}"/>
    <cellStyle name="入力 2 12 3 2" xfId="1455" xr:uid="{B9306754-2064-4571-ADC2-52FB7A90D0AE}"/>
    <cellStyle name="入力 2 12 3 2 2" xfId="6266" xr:uid="{B8246896-D627-4BF9-ABB1-9A8A253C9C37}"/>
    <cellStyle name="入力 2 12 3 3" xfId="1850" xr:uid="{A5F55D8C-1077-4D7F-9D43-0653EF0B422B}"/>
    <cellStyle name="入力 2 12 3 3 2" xfId="6659" xr:uid="{560AFC46-0CF0-49C9-98DF-8D0C96B71E79}"/>
    <cellStyle name="入力 2 12 3 4" xfId="2729" xr:uid="{A150966F-BB0D-4A09-949E-813BC7FF5C8F}"/>
    <cellStyle name="入力 2 12 3 4 2" xfId="7538" xr:uid="{FCDDDE7F-250A-40B9-A8D4-C4C84813A0FB}"/>
    <cellStyle name="入力 2 12 3 5" xfId="3519" xr:uid="{11CAD69B-C00D-43F3-B276-3C0B67825DED}"/>
    <cellStyle name="入力 2 12 3 5 2" xfId="8328" xr:uid="{C6D756EF-F854-4DDB-A604-2F7EA235F10B}"/>
    <cellStyle name="入力 2 12 3 6" xfId="3962" xr:uid="{AC141BA1-90BA-4407-B542-1F342E0BAD29}"/>
    <cellStyle name="入力 2 12 3 6 2" xfId="8771" xr:uid="{C7578B15-64CA-45EF-9694-A39E4808FE45}"/>
    <cellStyle name="入力 2 12 3 7" xfId="4418" xr:uid="{D79D621F-19D1-4EC0-9262-1BF9E7F70EC6}"/>
    <cellStyle name="入力 2 12 3 8" xfId="5477" xr:uid="{F3CA215E-5FC3-4BC3-AC74-17FFBE094020}"/>
    <cellStyle name="入力 2 12 4" xfId="362" xr:uid="{00000000-0005-0000-0000-000082020000}"/>
    <cellStyle name="入力 2 12 4 2" xfId="1163" xr:uid="{1062BFB3-5A68-425D-8978-91BD4CBAB326}"/>
    <cellStyle name="入力 2 12 4 2 2" xfId="5975" xr:uid="{1ED361E4-89B5-4400-8BD0-9A7D09E30F2A}"/>
    <cellStyle name="入力 2 12 4 3" xfId="2019" xr:uid="{A9C6BF7C-D718-4F18-B9DD-3193B4F59728}"/>
    <cellStyle name="入力 2 12 4 3 2" xfId="6828" xr:uid="{44E0749F-DB73-4CB7-91A5-AB01EA4DED7F}"/>
    <cellStyle name="入力 2 12 4 4" xfId="2438" xr:uid="{54DEF122-C322-4FFB-9023-C7F094EB5E8A}"/>
    <cellStyle name="入力 2 12 4 4 2" xfId="7247" xr:uid="{269D9582-401E-496D-B7BF-62E92FDDFEDC}"/>
    <cellStyle name="入力 2 12 4 5" xfId="3425" xr:uid="{F4219B0C-1F7F-4BB3-A674-BC8C77FDC279}"/>
    <cellStyle name="入力 2 12 4 5 2" xfId="8234" xr:uid="{D0DE79FD-5917-4D71-9705-F321F846E159}"/>
    <cellStyle name="入力 2 12 4 6" xfId="3978" xr:uid="{1777C218-5381-4CA8-8500-2AE13ED8721C}"/>
    <cellStyle name="入力 2 12 4 6 2" xfId="8787" xr:uid="{1A57EC25-6508-47CB-ADAA-8226B1E25F69}"/>
    <cellStyle name="入力 2 12 4 7" xfId="4435" xr:uid="{0A3FA6E3-3E5F-4D32-BB0D-8C25B463F351}"/>
    <cellStyle name="入力 2 12 4 8" xfId="5186" xr:uid="{4037C858-C142-48D7-A09D-9F9E53A75D52}"/>
    <cellStyle name="入力 2 12 5" xfId="1047" xr:uid="{AB9412BA-627F-4B69-94EB-145ADA7AD762}"/>
    <cellStyle name="入力 2 12 5 2" xfId="5859" xr:uid="{F02A1056-B654-4B4B-AC59-64C5CAFB7CCC}"/>
    <cellStyle name="入力 2 12 6" xfId="1647" xr:uid="{714A1045-C888-42E1-A0FD-25305969DE6C}"/>
    <cellStyle name="入力 2 12 6 2" xfId="6456" xr:uid="{7714E0D4-84F0-46F7-BFA0-282C78B7753B}"/>
    <cellStyle name="入力 2 12 7" xfId="2322" xr:uid="{71704C06-22F5-421F-B982-C40CF4A68047}"/>
    <cellStyle name="入力 2 12 7 2" xfId="7131" xr:uid="{8D544923-DAD7-47F1-83B2-B254FD07D674}"/>
    <cellStyle name="入力 2 12 8" xfId="3507" xr:uid="{8D1F0A54-A746-49B6-A6F3-2AEE7FCFCB44}"/>
    <cellStyle name="入力 2 12 8 2" xfId="8316" xr:uid="{1AF558DF-BF43-4764-9A15-12EFA647D52D}"/>
    <cellStyle name="入力 2 12 9" xfId="3833" xr:uid="{4F44C90D-4FDC-4CB3-A356-416294EED4B1}"/>
    <cellStyle name="入力 2 12 9 2" xfId="8642" xr:uid="{600256C2-5C61-4C0B-8FCA-54196CD1458C}"/>
    <cellStyle name="入力 2 13" xfId="222" xr:uid="{00000000-0005-0000-0000-000083020000}"/>
    <cellStyle name="入力 2 13 10" xfId="4661" xr:uid="{29F828C5-6DEB-4A90-A39A-A11585C7F768}"/>
    <cellStyle name="入力 2 13 11" xfId="5046" xr:uid="{2B038445-8985-4286-A2B5-22C667B04BF9}"/>
    <cellStyle name="入力 2 13 2" xfId="487" xr:uid="{00000000-0005-0000-0000-000084020000}"/>
    <cellStyle name="入力 2 13 2 2" xfId="1288" xr:uid="{421739EB-FB7D-4F4B-84D4-57B47E90C606}"/>
    <cellStyle name="入力 2 13 2 2 2" xfId="6099" xr:uid="{A9AA53E3-223F-4C58-B97E-45FC32F35DB6}"/>
    <cellStyle name="入力 2 13 2 3" xfId="887" xr:uid="{77152126-DDB8-4F8B-B770-CB9D431CBE0A}"/>
    <cellStyle name="入力 2 13 2 3 2" xfId="5701" xr:uid="{25E0FD30-0534-4FA8-AAB3-5FFA2A5F03D0}"/>
    <cellStyle name="入力 2 13 2 4" xfId="2562" xr:uid="{8EE853C6-7CBD-45A1-9943-BF72B9DA7A78}"/>
    <cellStyle name="入力 2 13 2 4 2" xfId="7371" xr:uid="{89FEDBFA-02FC-4335-B59E-FEB5C2B2C01E}"/>
    <cellStyle name="入力 2 13 2 5" xfId="2905" xr:uid="{270CFDE3-5C00-4AAB-A79B-503EF2375B71}"/>
    <cellStyle name="入力 2 13 2 5 2" xfId="7714" xr:uid="{5E931A37-FA1C-422F-9994-D5FF04F76701}"/>
    <cellStyle name="入力 2 13 2 6" xfId="3716" xr:uid="{BFCDE93C-BACE-44B0-8CE1-A3FD478C2288}"/>
    <cellStyle name="入力 2 13 2 6 2" xfId="8525" xr:uid="{299D36BC-D213-48CE-9347-B713E41E0A6D}"/>
    <cellStyle name="入力 2 13 2 7" xfId="4405" xr:uid="{A04D5BB8-8D12-40C8-928E-0B946D8D53B9}"/>
    <cellStyle name="入力 2 13 2 8" xfId="5310" xr:uid="{B4B9CA34-4A85-4558-AAEB-A429F2F6D912}"/>
    <cellStyle name="入力 2 13 3" xfId="630" xr:uid="{00000000-0005-0000-0000-000085020000}"/>
    <cellStyle name="入力 2 13 3 2" xfId="1431" xr:uid="{F2D58410-3AF9-4098-901D-9FB56A919890}"/>
    <cellStyle name="入力 2 13 3 2 2" xfId="6242" xr:uid="{24DCC41B-3351-454A-8707-9788A2E661EC}"/>
    <cellStyle name="入力 2 13 3 3" xfId="841" xr:uid="{6DD01933-50F4-430C-8B51-ADEA0C6DB0A4}"/>
    <cellStyle name="入力 2 13 3 3 2" xfId="5655" xr:uid="{9DFA0074-24C7-4D6F-8D20-E7085244257D}"/>
    <cellStyle name="入力 2 13 3 4" xfId="2705" xr:uid="{99C5A7B9-6E9A-462A-84D4-062703DD34CE}"/>
    <cellStyle name="入力 2 13 3 4 2" xfId="7514" xr:uid="{D55B24CA-68EC-4682-A9AB-608BF7CAA4E3}"/>
    <cellStyle name="入力 2 13 3 5" xfId="3341" xr:uid="{68DB514C-4FAD-430C-8823-874CF491960D}"/>
    <cellStyle name="入力 2 13 3 5 2" xfId="8150" xr:uid="{1F32E612-89E6-4DAA-AF6B-1211713065C1}"/>
    <cellStyle name="入力 2 13 3 6" xfId="3791" xr:uid="{129C1B8F-F909-4BC0-8F8C-5D2C05891473}"/>
    <cellStyle name="入力 2 13 3 6 2" xfId="8600" xr:uid="{9E537918-1F55-440A-8CFA-D756CD3BFBFC}"/>
    <cellStyle name="入力 2 13 3 7" xfId="4340" xr:uid="{DFC39C04-7A76-43B2-AE04-6C2538B2CB7B}"/>
    <cellStyle name="入力 2 13 3 8" xfId="5453" xr:uid="{4F318C81-4856-4993-80BE-4F3719B207EC}"/>
    <cellStyle name="入力 2 13 4" xfId="779" xr:uid="{00000000-0005-0000-0000-000086020000}"/>
    <cellStyle name="入力 2 13 4 2" xfId="1580" xr:uid="{BEFAF2A4-83EB-433B-A964-7C626F0967E4}"/>
    <cellStyle name="入力 2 13 4 2 2" xfId="6391" xr:uid="{7288B4FF-87CF-4ED7-9303-872027076AC5}"/>
    <cellStyle name="入力 2 13 4 3" xfId="1743" xr:uid="{11F92F54-DC79-47C0-A57C-118CBBFA113F}"/>
    <cellStyle name="入力 2 13 4 3 2" xfId="6552" xr:uid="{66ADAD3D-60FA-40FC-B444-6AA00E88C1FD}"/>
    <cellStyle name="入力 2 13 4 4" xfId="2854" xr:uid="{A9CF19A3-87D6-4D9E-9CE2-82316C1BB251}"/>
    <cellStyle name="入力 2 13 4 4 2" xfId="7663" xr:uid="{B34B80DC-7610-4CE3-A960-B5A7E516CC13}"/>
    <cellStyle name="入力 2 13 4 5" xfId="3274" xr:uid="{0E204070-7C33-4609-A950-C5185BCAADEA}"/>
    <cellStyle name="入力 2 13 4 5 2" xfId="8083" xr:uid="{C61D49BC-537F-4134-B1AA-45C32D45BADE}"/>
    <cellStyle name="入力 2 13 4 6" xfId="4140" xr:uid="{68270ADD-CBB7-4C2E-8EBA-2529707CC73B}"/>
    <cellStyle name="入力 2 13 4 6 2" xfId="8949" xr:uid="{45035DC9-3156-4F29-B839-F2BCA40679A6}"/>
    <cellStyle name="入力 2 13 4 7" xfId="4700" xr:uid="{3F748A0C-C0FB-4A03-9BEF-4F5DE968FE20}"/>
    <cellStyle name="入力 2 13 4 8" xfId="5602" xr:uid="{BED8D7B8-C098-4DCA-B873-2485F5D079C6}"/>
    <cellStyle name="入力 2 13 5" xfId="1023" xr:uid="{1DC00396-A5F8-46B6-B8A0-D9E9DDF17BD4}"/>
    <cellStyle name="入力 2 13 5 2" xfId="5835" xr:uid="{771B8551-44DE-4DDC-8F76-9B7F11B35D6A}"/>
    <cellStyle name="入力 2 13 6" xfId="1701" xr:uid="{F117AB75-33A9-405D-A56E-AD31515261D2}"/>
    <cellStyle name="入力 2 13 6 2" xfId="6510" xr:uid="{422807CF-C2B0-4620-AD23-4F0A5069E7A0}"/>
    <cellStyle name="入力 2 13 7" xfId="2298" xr:uid="{FB1C7201-A6A4-4297-8746-358A3A25C6CD}"/>
    <cellStyle name="入力 2 13 7 2" xfId="7107" xr:uid="{2B5FAE61-29B1-4148-91B4-B6809DC58821}"/>
    <cellStyle name="入力 2 13 8" xfId="3553" xr:uid="{63FDE49B-5E68-4E8F-A798-56D70A084664}"/>
    <cellStyle name="入力 2 13 8 2" xfId="8362" xr:uid="{34B15A4E-BD69-41AA-9D18-B7D185D58789}"/>
    <cellStyle name="入力 2 13 9" xfId="4100" xr:uid="{B52BA476-2DBF-4936-A9D7-F3148E6BB499}"/>
    <cellStyle name="入力 2 13 9 2" xfId="8909" xr:uid="{205AAB6E-2C93-48AB-B8EF-FBEC0DDE2454}"/>
    <cellStyle name="入力 2 14" xfId="313" xr:uid="{00000000-0005-0000-0000-000087020000}"/>
    <cellStyle name="入力 2 14 10" xfId="5137" xr:uid="{501871A9-248C-4068-BB70-AA28C566AB7A}"/>
    <cellStyle name="入力 2 14 2" xfId="721" xr:uid="{00000000-0005-0000-0000-000088020000}"/>
    <cellStyle name="入力 2 14 2 2" xfId="1522" xr:uid="{990BBBFC-0237-42EF-AEC0-84E73C1890EC}"/>
    <cellStyle name="入力 2 14 2 2 2" xfId="6333" xr:uid="{9384D8FC-F434-48AC-AFA7-041DEC49405B}"/>
    <cellStyle name="入力 2 14 2 3" xfId="1882" xr:uid="{3E4C5A14-8BC5-4924-A6E7-11D52A6B15B5}"/>
    <cellStyle name="入力 2 14 2 3 2" xfId="6691" xr:uid="{716B37CD-91C6-466C-B292-9F7CEB2320A7}"/>
    <cellStyle name="入力 2 14 2 4" xfId="2796" xr:uid="{AD2A6341-4A8E-405D-B795-62F8E8D45F09}"/>
    <cellStyle name="入力 2 14 2 4 2" xfId="7605" xr:uid="{4800F585-37E4-489D-AE3A-F809C5E85AB0}"/>
    <cellStyle name="入力 2 14 2 5" xfId="3056" xr:uid="{6EFDF1DA-DD50-4877-B5AF-E0BE7ABB87FE}"/>
    <cellStyle name="入力 2 14 2 5 2" xfId="7865" xr:uid="{3ABEB250-6DAD-4304-A731-19F3CA371566}"/>
    <cellStyle name="入力 2 14 2 6" xfId="4229" xr:uid="{A7B31DFE-2977-4B5C-BE08-2874E3751E37}"/>
    <cellStyle name="入力 2 14 2 6 2" xfId="9038" xr:uid="{56C672A0-F567-48B3-8CA0-987F0291F8F5}"/>
    <cellStyle name="入力 2 14 2 7" xfId="4541" xr:uid="{E4EE5393-7775-4540-8F0E-771777071C6C}"/>
    <cellStyle name="入力 2 14 2 8" xfId="5544" xr:uid="{42FEB738-BF88-41FB-ACF3-41A2851BC6F6}"/>
    <cellStyle name="入力 2 14 3" xfId="411" xr:uid="{00000000-0005-0000-0000-000089020000}"/>
    <cellStyle name="入力 2 14 3 2" xfId="1212" xr:uid="{F5071B57-1C17-4566-BE32-2C7BE5467BE4}"/>
    <cellStyle name="入力 2 14 3 2 2" xfId="6023" xr:uid="{389347C9-71BA-4D98-98E8-E0DF51B9809E}"/>
    <cellStyle name="入力 2 14 3 3" xfId="1838" xr:uid="{72DD7348-4B8E-4247-8A63-B34B336DDA05}"/>
    <cellStyle name="入力 2 14 3 3 2" xfId="6647" xr:uid="{096CC8F0-BAA4-446E-A647-E167FCAC5DFB}"/>
    <cellStyle name="入力 2 14 3 4" xfId="2486" xr:uid="{B67FB2B3-5577-4E65-BBAF-3A5F5A74B3D8}"/>
    <cellStyle name="入力 2 14 3 4 2" xfId="7295" xr:uid="{1E4C2E06-489A-4841-9EDE-B75279C029F9}"/>
    <cellStyle name="入力 2 14 3 5" xfId="3363" xr:uid="{DCB0CBED-1DDE-4E34-80E7-0BA33F3487E8}"/>
    <cellStyle name="入力 2 14 3 5 2" xfId="8172" xr:uid="{FB1964CB-44AA-4331-AB1C-4CDD7A670288}"/>
    <cellStyle name="入力 2 14 3 6" xfId="3816" xr:uid="{44BD56EE-9E37-4676-82C0-56BBBA5DBA5F}"/>
    <cellStyle name="入力 2 14 3 6 2" xfId="8625" xr:uid="{4ED035D0-CDAD-404B-B48D-2BB5B6219158}"/>
    <cellStyle name="入力 2 14 3 7" xfId="4353" xr:uid="{F29F3E4A-820A-4E72-BED4-A2DC5399E9DA}"/>
    <cellStyle name="入力 2 14 3 8" xfId="5234" xr:uid="{61B10A34-E94C-4817-84DC-F838FE950ADB}"/>
    <cellStyle name="入力 2 14 4" xfId="1114" xr:uid="{239DCD5C-0289-457A-97C2-F36C0BDFADB2}"/>
    <cellStyle name="入力 2 14 4 2" xfId="5926" xr:uid="{EE420707-2FA3-4EE3-9F9E-BB984A4DC6E1}"/>
    <cellStyle name="入力 2 14 5" xfId="2146" xr:uid="{7D133487-D321-4589-961E-AD4943124320}"/>
    <cellStyle name="入力 2 14 5 2" xfId="6955" xr:uid="{9FA1A4B9-3B8A-4F0F-9947-100C46544C8B}"/>
    <cellStyle name="入力 2 14 6" xfId="2389" xr:uid="{5F431AC3-4352-48FB-8DE4-1AE09DE45F96}"/>
    <cellStyle name="入力 2 14 6 2" xfId="7198" xr:uid="{F36C5E36-3F11-430B-AE75-B2BA38BE87E6}"/>
    <cellStyle name="入力 2 14 7" xfId="3502" xr:uid="{275C02A1-DCF8-4B06-B5D0-38CAC397EBAD}"/>
    <cellStyle name="入力 2 14 7 2" xfId="8311" xr:uid="{D46D5FDE-536A-4E8C-BED8-211B063C2AFE}"/>
    <cellStyle name="入力 2 14 8" xfId="3821" xr:uid="{504849E4-44C4-4ED8-B530-56D8156CAD08}"/>
    <cellStyle name="入力 2 14 8 2" xfId="8630" xr:uid="{39CA8FBB-1AA8-45FD-B257-B7C68ED97A35}"/>
    <cellStyle name="入力 2 14 9" xfId="4772" xr:uid="{3C511151-0E04-471C-9A05-F6240A8BD2D5}"/>
    <cellStyle name="入力 2 15" xfId="818" xr:uid="{00000000-0005-0000-0000-00008A020000}"/>
    <cellStyle name="入力 2 15 2" xfId="1619" xr:uid="{A13D615D-DC4D-4966-8A74-EC6CC562CD6A}"/>
    <cellStyle name="入力 2 15 2 2" xfId="6429" xr:uid="{5D27A9EA-A8BD-4112-AA14-CC3014F19689}"/>
    <cellStyle name="入力 2 15 3" xfId="917" xr:uid="{5C1EBC1C-5621-46C4-B6BB-B1531779B8D9}"/>
    <cellStyle name="入力 2 15 3 2" xfId="5731" xr:uid="{0222B42D-BB97-449A-A552-289E56583F18}"/>
    <cellStyle name="入力 2 15 4" xfId="2889" xr:uid="{B39390EC-B5E0-4A54-B083-1D122A20BD7D}"/>
    <cellStyle name="入力 2 15 4 2" xfId="7698" xr:uid="{692E0A45-8727-4DA9-808D-5AAE1139FEB8}"/>
    <cellStyle name="入力 2 15 5" xfId="2923" xr:uid="{9AB32402-1C13-41BB-8D6C-0F25726A06D5}"/>
    <cellStyle name="入力 2 15 5 2" xfId="7732" xr:uid="{6D718D55-F026-40CD-96F6-50425E4F1342}"/>
    <cellStyle name="入力 2 15 6" xfId="3610" xr:uid="{B6ACE841-B409-4148-BD48-8BF0354CB833}"/>
    <cellStyle name="入力 2 15 6 2" xfId="8419" xr:uid="{72724533-DBD7-4651-87FA-F9B1BF14F89C}"/>
    <cellStyle name="入力 2 15 7" xfId="4298" xr:uid="{E1CCA27E-680F-4CED-8DA7-33F6ACB3FB1A}"/>
    <cellStyle name="入力 2 15 8" xfId="5637" xr:uid="{20754B89-3DF1-4BFA-A9E6-197B4552391F}"/>
    <cellStyle name="入力 2 16" xfId="871" xr:uid="{3A5CD39B-F293-4A82-A5FF-D26A2FA34394}"/>
    <cellStyle name="入力 2 16 2" xfId="5685" xr:uid="{D348B832-143F-478E-9B43-B6434FC7F409}"/>
    <cellStyle name="入力 2 17" xfId="2249" xr:uid="{7D988BBE-A110-4469-AC1D-D5EA8BBC88F3}"/>
    <cellStyle name="入力 2 17 2" xfId="7058" xr:uid="{D9F5A148-CA6B-42CE-9FC6-62865E7B6F30}"/>
    <cellStyle name="入力 2 18" xfId="2250" xr:uid="{80F75F8B-1FE0-4248-859D-2E31684EFA40}"/>
    <cellStyle name="入力 2 18 2" xfId="7059" xr:uid="{C066EA40-BEA9-4BA2-96CA-8B7ABDC28ACC}"/>
    <cellStyle name="入力 2 19" xfId="3590" xr:uid="{E7D91534-D160-495A-BCBF-4927F971DA85}"/>
    <cellStyle name="入力 2 19 2" xfId="8399" xr:uid="{7C455014-D5C4-4A30-B2E9-E19F11CDB78A}"/>
    <cellStyle name="入力 2 2" xfId="63" xr:uid="{00000000-0005-0000-0000-00008B020000}"/>
    <cellStyle name="入力 2 2 10" xfId="272" xr:uid="{00000000-0005-0000-0000-00008C020000}"/>
    <cellStyle name="入力 2 2 10 10" xfId="4911" xr:uid="{BE4DF6B2-F01C-4AAA-8C92-CD6607C50D0E}"/>
    <cellStyle name="入力 2 2 10 11" xfId="5096" xr:uid="{C7EBAAD0-D24C-4DBE-85B6-AB00234B7AB1}"/>
    <cellStyle name="入力 2 2 10 2" xfId="536" xr:uid="{00000000-0005-0000-0000-00008D020000}"/>
    <cellStyle name="入力 2 2 10 2 2" xfId="1337" xr:uid="{0D6854B0-36AB-428A-8AA0-A746457E9123}"/>
    <cellStyle name="入力 2 2 10 2 2 2" xfId="6148" xr:uid="{CB365A65-4D36-4D50-B3F5-CEF2F4BEEFA2}"/>
    <cellStyle name="入力 2 2 10 2 3" xfId="1800" xr:uid="{C67820B4-AA7F-493C-8FC8-007E1B2B903F}"/>
    <cellStyle name="入力 2 2 10 2 3 2" xfId="6609" xr:uid="{B4DB9452-F229-4FAC-BD00-BCCDA2163020}"/>
    <cellStyle name="入力 2 2 10 2 4" xfId="2611" xr:uid="{61CB9D2C-2FCB-4BF4-9D50-7B0717121003}"/>
    <cellStyle name="入力 2 2 10 2 4 2" xfId="7420" xr:uid="{048CE231-D0EE-4680-A89F-5EABC404381E}"/>
    <cellStyle name="入力 2 2 10 2 5" xfId="3222" xr:uid="{BF62A28F-B0F4-475B-9FC5-39E6E0467B3A}"/>
    <cellStyle name="入力 2 2 10 2 5 2" xfId="8031" xr:uid="{BD5934ED-B332-46BF-968C-722EBCC63E49}"/>
    <cellStyle name="入力 2 2 10 2 6" xfId="3676" xr:uid="{6317121D-F20F-49A0-9B4B-5D8B57F1F484}"/>
    <cellStyle name="入力 2 2 10 2 6 2" xfId="8485" xr:uid="{84AAD21C-1262-4B78-9912-71DBAC47B06A}"/>
    <cellStyle name="入力 2 2 10 2 7" xfId="4924" xr:uid="{84942326-AC82-419B-9DD7-0C2EDD3EA52B}"/>
    <cellStyle name="入力 2 2 10 2 8" xfId="5359" xr:uid="{47B16346-A661-483B-999D-7841A5D91015}"/>
    <cellStyle name="入力 2 2 10 3" xfId="680" xr:uid="{00000000-0005-0000-0000-00008E020000}"/>
    <cellStyle name="入力 2 2 10 3 2" xfId="1481" xr:uid="{B3F5ADCE-267F-4FE6-8EAE-2233589AF840}"/>
    <cellStyle name="入力 2 2 10 3 2 2" xfId="6292" xr:uid="{164617E9-82AB-4D64-82E5-4ED37234F854}"/>
    <cellStyle name="入力 2 2 10 3 3" xfId="1938" xr:uid="{7E720E3B-F22D-4C6F-AAF2-6CF48DA0F82A}"/>
    <cellStyle name="入力 2 2 10 3 3 2" xfId="6747" xr:uid="{92DEA2D3-1BFA-46BB-B7A7-7169BCE4516D}"/>
    <cellStyle name="入力 2 2 10 3 4" xfId="2755" xr:uid="{9A848992-76FA-4C1D-B44B-D148097645B5}"/>
    <cellStyle name="入力 2 2 10 3 4 2" xfId="7564" xr:uid="{8C12EE5B-22A1-4130-B116-430A005C6DA4}"/>
    <cellStyle name="入力 2 2 10 3 5" xfId="3087" xr:uid="{3E72308C-6D3C-4A1D-8490-A88137C6F5CB}"/>
    <cellStyle name="入力 2 2 10 3 5 2" xfId="7896" xr:uid="{3B9AC709-0633-4B9D-9797-3851252F03D4}"/>
    <cellStyle name="入力 2 2 10 3 6" xfId="4243" xr:uid="{9035199F-C7CB-43F1-9B17-96FA71072297}"/>
    <cellStyle name="入力 2 2 10 3 6 2" xfId="9052" xr:uid="{1A8AEE5C-9D01-4615-BA27-60A4C8D7AE0F}"/>
    <cellStyle name="入力 2 2 10 3 7" xfId="4787" xr:uid="{082786B1-4BF1-4FAD-B2F0-F7EC31227C9A}"/>
    <cellStyle name="入力 2 2 10 3 8" xfId="5503" xr:uid="{9DD21CEC-A0F0-4A02-B203-5B6EAA045F9E}"/>
    <cellStyle name="入力 2 2 10 4" xfId="373" xr:uid="{00000000-0005-0000-0000-00008F020000}"/>
    <cellStyle name="入力 2 2 10 4 2" xfId="1174" xr:uid="{B2D8FC24-F8AE-46CB-B466-60ABE8735708}"/>
    <cellStyle name="入力 2 2 10 4 2 2" xfId="5986" xr:uid="{D436855A-FBDD-4784-81F2-8E45756D8A10}"/>
    <cellStyle name="入力 2 2 10 4 3" xfId="1781" xr:uid="{44C07F74-C1B5-4181-96AF-CCCBE3FA18D6}"/>
    <cellStyle name="入力 2 2 10 4 3 2" xfId="6590" xr:uid="{AA879006-D7D8-42B5-8203-823F66358C9E}"/>
    <cellStyle name="入力 2 2 10 4 4" xfId="2449" xr:uid="{84D4C0AB-517A-4948-B159-812F0E5E4E77}"/>
    <cellStyle name="入力 2 2 10 4 4 2" xfId="7258" xr:uid="{78592C02-E665-409E-B144-E34735D24F4B}"/>
    <cellStyle name="入力 2 2 10 4 5" xfId="3365" xr:uid="{2CDF4097-8B9A-4616-BB4D-57E1B0F92178}"/>
    <cellStyle name="入力 2 2 10 4 5 2" xfId="8174" xr:uid="{ADC23633-2407-491C-B4B6-2056D99C088B}"/>
    <cellStyle name="入力 2 2 10 4 6" xfId="4178" xr:uid="{E228F97D-E453-4434-AB4B-0E5B52631B39}"/>
    <cellStyle name="入力 2 2 10 4 6 2" xfId="8987" xr:uid="{C8F106BE-A416-4C1A-B588-5E0F40B1DB1F}"/>
    <cellStyle name="入力 2 2 10 4 7" xfId="4735" xr:uid="{DDFA5CB0-660C-4312-9CDC-380D53E63F5A}"/>
    <cellStyle name="入力 2 2 10 4 8" xfId="5197" xr:uid="{97837068-98BC-4417-ACC6-1F7BADD4E034}"/>
    <cellStyle name="入力 2 2 10 5" xfId="1073" xr:uid="{69D3BC01-CB5C-4409-B5C5-962958E4BE98}"/>
    <cellStyle name="入力 2 2 10 5 2" xfId="5885" xr:uid="{3C320D9E-F90B-491B-9446-F1B5674EB757}"/>
    <cellStyle name="入力 2 2 10 6" xfId="2095" xr:uid="{E8F17C46-BC58-420A-8676-84493860AB17}"/>
    <cellStyle name="入力 2 2 10 6 2" xfId="6904" xr:uid="{6883E28C-396B-4145-98E5-C8CF8E198243}"/>
    <cellStyle name="入力 2 2 10 7" xfId="2348" xr:uid="{3A6FF919-A282-4EF4-95C4-150B614F9274}"/>
    <cellStyle name="入力 2 2 10 7 2" xfId="7157" xr:uid="{ACBB0002-C6B9-49EC-B40E-530E27DBC3A5}"/>
    <cellStyle name="入力 2 2 10 8" xfId="3309" xr:uid="{5EDBD95F-9917-4C37-94E2-4041444775E4}"/>
    <cellStyle name="入力 2 2 10 8 2" xfId="8118" xr:uid="{86A1B523-4CB7-4D5B-9726-70CE6B072F61}"/>
    <cellStyle name="入力 2 2 10 9" xfId="3759" xr:uid="{DD5AB44C-61C4-4AAB-B650-4F1BDAFA9419}"/>
    <cellStyle name="入力 2 2 10 9 2" xfId="8568" xr:uid="{2114EC5A-7CB6-4423-A923-EBFE5B28E018}"/>
    <cellStyle name="入力 2 2 11" xfId="156" xr:uid="{00000000-0005-0000-0000-000090020000}"/>
    <cellStyle name="入力 2 2 11 10" xfId="4516" xr:uid="{BBDCD3C7-2595-4973-B031-A083D68BB3EE}"/>
    <cellStyle name="入力 2 2 11 11" xfId="5004" xr:uid="{0756CAF5-C3D6-4942-A72C-8A876C84594A}"/>
    <cellStyle name="入力 2 2 11 2" xfId="436" xr:uid="{00000000-0005-0000-0000-000091020000}"/>
    <cellStyle name="入力 2 2 11 2 2" xfId="1237" xr:uid="{AD506E61-ECBC-4EDA-8BD1-F811A8399F31}"/>
    <cellStyle name="入力 2 2 11 2 2 2" xfId="6048" xr:uid="{AA4B922E-BBF5-4EB4-9046-5FCFCBAEB372}"/>
    <cellStyle name="入力 2 2 11 2 3" xfId="2029" xr:uid="{9819B522-29DF-4314-AE3E-90ED6D6E691E}"/>
    <cellStyle name="入力 2 2 11 2 3 2" xfId="6838" xr:uid="{EDC49423-D725-4C34-935D-4949A4680846}"/>
    <cellStyle name="入力 2 2 11 2 4" xfId="2511" xr:uid="{7C0EBF65-D613-4DE5-BA37-34C39D0572B8}"/>
    <cellStyle name="入力 2 2 11 2 4 2" xfId="7320" xr:uid="{16BC9863-02BF-4165-8B71-049D42BAB260}"/>
    <cellStyle name="入力 2 2 11 2 5" xfId="3308" xr:uid="{AD27E413-0657-464A-AF0F-EDF61D66D4E9}"/>
    <cellStyle name="入力 2 2 11 2 5 2" xfId="8117" xr:uid="{D4B830B8-6981-42D5-A1CD-411E544743A4}"/>
    <cellStyle name="入力 2 2 11 2 6" xfId="3758" xr:uid="{5D3DF2AA-CE18-4C40-825D-CF9A103FC879}"/>
    <cellStyle name="入力 2 2 11 2 6 2" xfId="8567" xr:uid="{656B9628-CA00-4AD0-BD44-29763ACFDD02}"/>
    <cellStyle name="入力 2 2 11 2 7" xfId="4750" xr:uid="{4C0B4E75-FBD8-4C02-A7AF-81D0B3E66919}"/>
    <cellStyle name="入力 2 2 11 2 8" xfId="5259" xr:uid="{E4A2B575-FF91-43E3-9EDD-F96F7A55C6BB}"/>
    <cellStyle name="入力 2 2 11 3" xfId="328" xr:uid="{00000000-0005-0000-0000-000092020000}"/>
    <cellStyle name="入力 2 2 11 3 2" xfId="1129" xr:uid="{121CD441-401C-45A4-9D84-CB2D6F1F6BAD}"/>
    <cellStyle name="入力 2 2 11 3 2 2" xfId="5941" xr:uid="{8FA8FCEC-4C53-4BEA-9718-81D4B2BC5FDC}"/>
    <cellStyle name="入力 2 2 11 3 3" xfId="1768" xr:uid="{DB7197BB-2BD0-476C-B307-5AA6499ABDC8}"/>
    <cellStyle name="入力 2 2 11 3 3 2" xfId="6577" xr:uid="{5F4F8C14-4207-435D-98B9-0C6C2DDA72DB}"/>
    <cellStyle name="入力 2 2 11 3 4" xfId="2404" xr:uid="{64B92399-0139-4DFC-8F37-7F804ED01552}"/>
    <cellStyle name="入力 2 2 11 3 4 2" xfId="7213" xr:uid="{D05BB2A7-C761-4F0B-B401-D41CD80BD1F0}"/>
    <cellStyle name="入力 2 2 11 3 5" xfId="3192" xr:uid="{18738A16-040B-4A84-A189-AF9F7349745F}"/>
    <cellStyle name="入力 2 2 11 3 5 2" xfId="8001" xr:uid="{E6C107FA-AA06-4E32-933E-47F439FBECF6}"/>
    <cellStyle name="入力 2 2 11 3 6" xfId="4165" xr:uid="{33F467E4-A5A3-4C64-848C-E65F44ABB25D}"/>
    <cellStyle name="入力 2 2 11 3 6 2" xfId="8974" xr:uid="{F7E58B39-85AC-4BD4-9F49-9B44E1CFEEB6}"/>
    <cellStyle name="入力 2 2 11 3 7" xfId="4724" xr:uid="{FFAE26EB-EE10-4E8F-8450-B0C225F6CD35}"/>
    <cellStyle name="入力 2 2 11 3 8" xfId="5152" xr:uid="{3A7CDCE4-E71B-4F54-9A4F-295C8D359F8C}"/>
    <cellStyle name="入力 2 2 11 4" xfId="474" xr:uid="{00000000-0005-0000-0000-000093020000}"/>
    <cellStyle name="入力 2 2 11 4 2" xfId="1275" xr:uid="{C078AA23-21B9-47C4-9455-7F55B72CF422}"/>
    <cellStyle name="入力 2 2 11 4 2 2" xfId="6086" xr:uid="{D30B983D-39A7-497B-B987-4D5C9A6306F7}"/>
    <cellStyle name="入力 2 2 11 4 3" xfId="2015" xr:uid="{2A196FBF-C9B4-4564-9D2A-6EDB3FE20603}"/>
    <cellStyle name="入力 2 2 11 4 3 2" xfId="6824" xr:uid="{34D376E7-94EC-4A1E-82FD-94B9ED3B469B}"/>
    <cellStyle name="入力 2 2 11 4 4" xfId="2549" xr:uid="{0BC9B4FD-BF21-41FA-A6DC-F932159FF260}"/>
    <cellStyle name="入力 2 2 11 4 4 2" xfId="7358" xr:uid="{8B399C58-A209-466A-887F-567900850368}"/>
    <cellStyle name="入力 2 2 11 4 5" xfId="3111" xr:uid="{019AE9B6-1E5D-427D-891C-C3B4C95EE51C}"/>
    <cellStyle name="入力 2 2 11 4 5 2" xfId="7920" xr:uid="{C6CB2A13-B219-4954-B4FB-B7ED0A0E9A83}"/>
    <cellStyle name="入力 2 2 11 4 6" xfId="3859" xr:uid="{AE533EBA-C3EA-42DC-8C14-A472679CAA59}"/>
    <cellStyle name="入力 2 2 11 4 6 2" xfId="8668" xr:uid="{004236AF-47B1-4A6C-87FE-520B81BB8E9A}"/>
    <cellStyle name="入力 2 2 11 4 7" xfId="4866" xr:uid="{2FDFC952-6CF5-4FB1-B5B6-58D615EE2113}"/>
    <cellStyle name="入力 2 2 11 4 8" xfId="5297" xr:uid="{775DD508-0BAC-449D-B72C-D73C419A7B03}"/>
    <cellStyle name="入力 2 2 11 5" xfId="961" xr:uid="{4AE769B9-8B17-4D02-B9B6-0CCEF48A6B1C}"/>
    <cellStyle name="入力 2 2 11 5 2" xfId="5774" xr:uid="{A0DF5022-A474-46D7-93E2-FAAA11E86ACC}"/>
    <cellStyle name="入力 2 2 11 6" xfId="2079" xr:uid="{8DF40BB4-2B49-481D-8997-F73418ED2013}"/>
    <cellStyle name="入力 2 2 11 6 2" xfId="6888" xr:uid="{9A0A0728-7D3A-4442-8025-79868DCEA34D}"/>
    <cellStyle name="入力 2 2 11 7" xfId="2256" xr:uid="{FAE39B50-0EF8-46DF-9D7A-C25F65B8D5E7}"/>
    <cellStyle name="入力 2 2 11 7 2" xfId="7065" xr:uid="{913AF295-DB02-4A34-B0B5-E699C10504BB}"/>
    <cellStyle name="入力 2 2 11 8" xfId="3216" xr:uid="{D84217AE-669A-466C-B6F1-BAB7254FD298}"/>
    <cellStyle name="入力 2 2 11 8 2" xfId="8025" xr:uid="{4671BBBB-9A00-4AC3-9CCE-DEE7E824EF14}"/>
    <cellStyle name="入力 2 2 11 9" xfId="3670" xr:uid="{AEDD55FE-644A-4511-97C9-F45824D505F9}"/>
    <cellStyle name="入力 2 2 11 9 2" xfId="8479" xr:uid="{C9C78540-A5BE-431C-B5DB-66C708BC42BE}"/>
    <cellStyle name="入力 2 2 12" xfId="323" xr:uid="{00000000-0005-0000-0000-000094020000}"/>
    <cellStyle name="入力 2 2 12 10" xfId="5147" xr:uid="{CB9F1CDB-C9C7-4D5C-BFCD-6F7D628A07B7}"/>
    <cellStyle name="入力 2 2 12 2" xfId="731" xr:uid="{00000000-0005-0000-0000-000095020000}"/>
    <cellStyle name="入力 2 2 12 2 2" xfId="1532" xr:uid="{FB9C7D55-DB61-43A9-A534-C11CDBCF05DD}"/>
    <cellStyle name="入力 2 2 12 2 2 2" xfId="6343" xr:uid="{68733441-C073-4C3B-98D2-782EFEBC3359}"/>
    <cellStyle name="入力 2 2 12 2 3" xfId="2234" xr:uid="{B06F0B8E-6225-4147-AC19-6317C55ED3EA}"/>
    <cellStyle name="入力 2 2 12 2 3 2" xfId="7043" xr:uid="{A0D2F2A3-2776-47BE-93E8-EC8671180882}"/>
    <cellStyle name="入力 2 2 12 2 4" xfId="2806" xr:uid="{D9A8DDC8-2413-41DB-A0E0-5EAF1322BCE8}"/>
    <cellStyle name="入力 2 2 12 2 4 2" xfId="7615" xr:uid="{ACAC61BF-90E9-483C-848E-B25840107445}"/>
    <cellStyle name="入力 2 2 12 2 5" xfId="3446" xr:uid="{57A14410-CE2E-496C-AFBD-F8A60CABA9B0}"/>
    <cellStyle name="入力 2 2 12 2 5 2" xfId="8255" xr:uid="{A357C06D-24B7-499C-969E-13FB994237B0}"/>
    <cellStyle name="入力 2 2 12 2 6" xfId="3999" xr:uid="{7C0CF400-02D1-4125-A68E-B136832DC98E}"/>
    <cellStyle name="入力 2 2 12 2 6 2" xfId="8808" xr:uid="{1C2BB5A6-FAE7-42FA-BBB1-6BF412ADB1BF}"/>
    <cellStyle name="入力 2 2 12 2 7" xfId="4456" xr:uid="{EE6D5097-FB5D-44A8-BE80-F101F0AE9FD7}"/>
    <cellStyle name="入力 2 2 12 2 8" xfId="5554" xr:uid="{358874FB-8F51-4BC3-8A6F-18A5A66678BD}"/>
    <cellStyle name="入力 2 2 12 3" xfId="810" xr:uid="{00000000-0005-0000-0000-000096020000}"/>
    <cellStyle name="入力 2 2 12 3 2" xfId="1611" xr:uid="{632B8ACF-BD7B-4C26-9FD8-FF47AC20C257}"/>
    <cellStyle name="入力 2 2 12 3 2 2" xfId="6422" xr:uid="{47263AD2-8FBD-4149-AE13-99D1EA26CEBD}"/>
    <cellStyle name="入力 2 2 12 3 3" xfId="914" xr:uid="{6B6042C8-27ED-446C-8353-4FE5A4458B5F}"/>
    <cellStyle name="入力 2 2 12 3 3 2" xfId="5728" xr:uid="{780824C3-202C-4AC3-AC09-AC9D08266576}"/>
    <cellStyle name="入力 2 2 12 3 4" xfId="2885" xr:uid="{21FE9BB9-9DAE-4488-B6A4-D97BACBB478A}"/>
    <cellStyle name="入力 2 2 12 3 4 2" xfId="7694" xr:uid="{A5482B6B-0AD7-4BD6-A438-5C6705D21082}"/>
    <cellStyle name="入力 2 2 12 3 5" xfId="2927" xr:uid="{192C8FF5-0152-4E04-9B19-F53767E008EA}"/>
    <cellStyle name="入力 2 2 12 3 5 2" xfId="7736" xr:uid="{23B453F6-9377-4B1C-A46A-4420A90E7830}"/>
    <cellStyle name="入力 2 2 12 3 6" xfId="3614" xr:uid="{655258EE-B1CA-4BC6-A877-50739A1AB98D}"/>
    <cellStyle name="入力 2 2 12 3 6 2" xfId="8423" xr:uid="{D3015D59-B27E-4B7B-BA2F-4083D345A0A1}"/>
    <cellStyle name="入力 2 2 12 3 7" xfId="4302" xr:uid="{A0D47E4A-8F8A-4BEE-B5C9-175B03550167}"/>
    <cellStyle name="入力 2 2 12 3 8" xfId="5633" xr:uid="{A3C4CFB5-3198-45E8-BD73-CB822E85CEE3}"/>
    <cellStyle name="入力 2 2 12 4" xfId="1124" xr:uid="{5E9C209D-CD32-4CDB-90C2-26E455824C42}"/>
    <cellStyle name="入力 2 2 12 4 2" xfId="5936" xr:uid="{B99456F8-B2F8-49C1-BF8F-F2087D099AAC}"/>
    <cellStyle name="入力 2 2 12 5" xfId="2135" xr:uid="{8E546B0E-A7F7-4BB9-8552-33CB8AB60015}"/>
    <cellStyle name="入力 2 2 12 5 2" xfId="6944" xr:uid="{0C4C0296-8848-437D-805A-A3066F790049}"/>
    <cellStyle name="入力 2 2 12 6" xfId="2399" xr:uid="{62F4C49F-98A2-4A76-82DD-A1F829E69839}"/>
    <cellStyle name="入力 2 2 12 6 2" xfId="7208" xr:uid="{34502348-A998-441F-B8E4-8FEA198190D4}"/>
    <cellStyle name="入力 2 2 12 7" xfId="2978" xr:uid="{461023FE-EBD7-4AAB-BADF-5334D5F35536}"/>
    <cellStyle name="入力 2 2 12 7 2" xfId="7787" xr:uid="{58F255B7-50A8-45CE-8BC3-E969BE3CE557}"/>
    <cellStyle name="入力 2 2 12 8" xfId="4273" xr:uid="{1EE0221B-7527-4608-B75D-AF8BC484CFCF}"/>
    <cellStyle name="入力 2 2 12 8 2" xfId="9082" xr:uid="{6D4045D4-50FC-4CC3-A6F8-68F9DAE7B744}"/>
    <cellStyle name="入力 2 2 12 9" xfId="4770" xr:uid="{BBD900AC-84C6-4833-A8A0-C1C2EA2065B3}"/>
    <cellStyle name="入力 2 2 13" xfId="819" xr:uid="{00000000-0005-0000-0000-000097020000}"/>
    <cellStyle name="入力 2 2 13 2" xfId="1620" xr:uid="{5D539291-9349-47F8-8A25-58F25BE7498D}"/>
    <cellStyle name="入力 2 2 13 2 2" xfId="6430" xr:uid="{F32C36A4-9B3B-4D61-B1A6-2976F407E375}"/>
    <cellStyle name="入力 2 2 13 3" xfId="922" xr:uid="{23748CDB-B150-4DC6-B55B-7C2DA52014C8}"/>
    <cellStyle name="入力 2 2 13 3 2" xfId="5736" xr:uid="{03D0CBB5-549D-42B7-A6C8-175191A15020}"/>
    <cellStyle name="入力 2 2 13 4" xfId="2890" xr:uid="{86FE81C9-841E-4532-9A62-2C8CB9A08D6F}"/>
    <cellStyle name="入力 2 2 13 4 2" xfId="7699" xr:uid="{632F9772-EB96-40C2-9E39-F41F319283DE}"/>
    <cellStyle name="入力 2 2 13 5" xfId="2922" xr:uid="{3D84B47D-C204-43E9-8D66-9A3B8C9CF03D}"/>
    <cellStyle name="入力 2 2 13 5 2" xfId="7731" xr:uid="{CD655DCB-7102-44D2-8B69-FA6E6864EDA9}"/>
    <cellStyle name="入力 2 2 13 6" xfId="3609" xr:uid="{E561AF6A-2B7D-4B5F-A74F-612017DB2962}"/>
    <cellStyle name="入力 2 2 13 6 2" xfId="8418" xr:uid="{AB36D724-A038-4A3A-878C-D329B12ED2A2}"/>
    <cellStyle name="入力 2 2 13 7" xfId="4297" xr:uid="{9369C1ED-C95F-40FD-A6A5-2E5E538B29F6}"/>
    <cellStyle name="入力 2 2 13 8" xfId="5638" xr:uid="{E3B1EA23-F1BF-47D8-904B-9A3BBE34EA91}"/>
    <cellStyle name="入力 2 2 14" xfId="872" xr:uid="{C9F7F772-BE60-4E32-A742-D1072B1DA60B}"/>
    <cellStyle name="入力 2 2 14 2" xfId="5686" xr:uid="{C97D2226-BF53-4724-95E9-1E95C39406C7}"/>
    <cellStyle name="入力 2 2 15" xfId="859" xr:uid="{AC584DBA-69B8-42C5-B69F-FF16DC3AD449}"/>
    <cellStyle name="入力 2 2 15 2" xfId="5673" xr:uid="{DEA77525-E93D-48BB-9A30-45F5B497BE79}"/>
    <cellStyle name="入力 2 2 16" xfId="1005" xr:uid="{5EDBD0A5-AD72-489D-A32B-65024CA4103D}"/>
    <cellStyle name="入力 2 2 16 2" xfId="5818" xr:uid="{066E33A7-8B95-429F-9CBB-17800239C047}"/>
    <cellStyle name="入力 2 2 17" xfId="3575" xr:uid="{34939715-508D-4DEF-9E3D-247EFD1E02E7}"/>
    <cellStyle name="入力 2 2 17 2" xfId="8384" xr:uid="{3E177BE5-9D56-4A5B-B471-4EC97777932D}"/>
    <cellStyle name="入力 2 2 18" xfId="4277" xr:uid="{9FCBECF6-7974-4EF3-9A68-548D20B17E0D}"/>
    <cellStyle name="入力 2 2 18 2" xfId="9086" xr:uid="{6D89C8D0-2922-4711-9AD8-6BB8A01EE3A5}"/>
    <cellStyle name="入力 2 2 19" xfId="4412" xr:uid="{9DEC7FAA-48AB-4DC3-AB12-753DD215793D}"/>
    <cellStyle name="入力 2 2 2" xfId="175" xr:uid="{00000000-0005-0000-0000-000098020000}"/>
    <cellStyle name="入力 2 2 2 10" xfId="4513" xr:uid="{AC0AC29C-7B90-48F5-AAF5-B8AE626A76BC}"/>
    <cellStyle name="入力 2 2 2 11" xfId="5023" xr:uid="{FF1A17B1-F269-49A2-8B5A-00E0AD3CD102}"/>
    <cellStyle name="入力 2 2 2 2" xfId="455" xr:uid="{00000000-0005-0000-0000-000099020000}"/>
    <cellStyle name="入力 2 2 2 2 2" xfId="1256" xr:uid="{CAB62D87-31CC-4687-8080-15C7E10B9BCD}"/>
    <cellStyle name="入力 2 2 2 2 2 2" xfId="6067" xr:uid="{0E3234A9-0CBA-4719-A801-C655EE001A6D}"/>
    <cellStyle name="入力 2 2 2 2 3" xfId="885" xr:uid="{78F17065-4698-4229-8564-4C6F17F8C33B}"/>
    <cellStyle name="入力 2 2 2 2 3 2" xfId="5699" xr:uid="{14E1BE76-CA6C-4112-BE71-48B8E8D4F53D}"/>
    <cellStyle name="入力 2 2 2 2 4" xfId="2530" xr:uid="{045FA55B-DBB7-4EB4-92D0-0FB13EB84161}"/>
    <cellStyle name="入力 2 2 2 2 4 2" xfId="7339" xr:uid="{CCCA6020-EA7E-40C4-A996-844F10F86CA6}"/>
    <cellStyle name="入力 2 2 2 2 5" xfId="3493" xr:uid="{67655AEE-75B2-4A8B-9BA4-44F1D98B2371}"/>
    <cellStyle name="入力 2 2 2 2 5 2" xfId="8302" xr:uid="{2316A886-0849-4AAC-B41F-A7711C695CFE}"/>
    <cellStyle name="入力 2 2 2 2 6" xfId="4043" xr:uid="{0A00C0F5-5524-40AF-AE87-B359379E37C0}"/>
    <cellStyle name="入力 2 2 2 2 6 2" xfId="8852" xr:uid="{ADC8CE92-FFDA-4FF4-9DEA-C803AE9E53FD}"/>
    <cellStyle name="入力 2 2 2 2 7" xfId="4503" xr:uid="{E1C08750-5932-4536-BB82-1EB3D31B2B2E}"/>
    <cellStyle name="入力 2 2 2 2 8" xfId="5278" xr:uid="{03BF69BA-25F7-4B44-B8FA-493F561E8E84}"/>
    <cellStyle name="入力 2 2 2 3" xfId="588" xr:uid="{00000000-0005-0000-0000-00009A020000}"/>
    <cellStyle name="入力 2 2 2 3 2" xfId="1389" xr:uid="{2D712A3A-8413-4AF1-9B56-1AE30270ADDE}"/>
    <cellStyle name="入力 2 2 2 3 2 2" xfId="6200" xr:uid="{03140419-7513-4E5D-BC44-8DCD94065B83}"/>
    <cellStyle name="入力 2 2 2 3 3" xfId="1867" xr:uid="{A68D825F-0C9F-4E84-8F5D-C4DE05BC2F7E}"/>
    <cellStyle name="入力 2 2 2 3 3 2" xfId="6676" xr:uid="{B64A7D15-5D3F-4679-80AC-C3494F5E35D9}"/>
    <cellStyle name="入力 2 2 2 3 4" xfId="2663" xr:uid="{B23E9576-603F-41CE-BAE2-A4FFEE0D75A0}"/>
    <cellStyle name="入力 2 2 2 3 4 2" xfId="7472" xr:uid="{52F8BB6B-B397-4C1B-B838-1B15766CD732}"/>
    <cellStyle name="入力 2 2 2 3 5" xfId="3421" xr:uid="{90022DF2-59E2-4202-A280-8BB193C5AC5B}"/>
    <cellStyle name="入力 2 2 2 3 5 2" xfId="8230" xr:uid="{673DCA9F-0745-4EB3-827A-214520A420D9}"/>
    <cellStyle name="入力 2 2 2 3 6" xfId="3974" xr:uid="{C2A08E99-83C8-4CF5-98B4-87A2DF2F02FE}"/>
    <cellStyle name="入力 2 2 2 3 6 2" xfId="8783" xr:uid="{7225DC96-BB10-4E07-AC7B-19678CFA0EF6}"/>
    <cellStyle name="入力 2 2 2 3 7" xfId="4431" xr:uid="{CB7382A4-A3F6-4F57-842E-6285AC353E10}"/>
    <cellStyle name="入力 2 2 2 3 8" xfId="5411" xr:uid="{7070069E-EC79-4544-A697-3CBDD035607F}"/>
    <cellStyle name="入力 2 2 2 4" xfId="375" xr:uid="{00000000-0005-0000-0000-00009B020000}"/>
    <cellStyle name="入力 2 2 2 4 2" xfId="1176" xr:uid="{29B95917-FEE4-4690-87D8-300991D1DD6F}"/>
    <cellStyle name="入力 2 2 2 4 2 2" xfId="5988" xr:uid="{799CE4E1-15D0-4E43-830E-61DF901B51B2}"/>
    <cellStyle name="入力 2 2 2 4 3" xfId="2118" xr:uid="{445D7730-E5CC-4FD6-8BFA-169AB79AFEB2}"/>
    <cellStyle name="入力 2 2 2 4 3 2" xfId="6927" xr:uid="{3BBA232C-15B4-4A63-8C53-D7072FB3497E}"/>
    <cellStyle name="入力 2 2 2 4 4" xfId="2451" xr:uid="{E3599B5C-D736-4B75-9872-74A316A16ED6}"/>
    <cellStyle name="入力 2 2 2 4 4 2" xfId="7260" xr:uid="{FE268542-0B73-4ADC-AF22-E4F5318ACA9D}"/>
    <cellStyle name="入力 2 2 2 4 5" xfId="3358" xr:uid="{B2EE73E2-6E73-4083-978B-6D3205E48687}"/>
    <cellStyle name="入力 2 2 2 4 5 2" xfId="8167" xr:uid="{3229F1DA-385A-43BE-97A5-D16F63CB99AD}"/>
    <cellStyle name="入力 2 2 2 4 6" xfId="3811" xr:uid="{86AEE16D-0F15-447D-8433-37C84867A5D2}"/>
    <cellStyle name="入力 2 2 2 4 6 2" xfId="8620" xr:uid="{74F2957C-74F0-46AD-BCC6-7C94719933C8}"/>
    <cellStyle name="入力 2 2 2 4 7" xfId="4555" xr:uid="{442A96DC-CE11-4052-B3C9-C0BA1F90CA87}"/>
    <cellStyle name="入力 2 2 2 4 8" xfId="5199" xr:uid="{83FB3613-4A10-46B3-858C-9CA1B1A5FB4C}"/>
    <cellStyle name="入力 2 2 2 5" xfId="980" xr:uid="{7E96A400-1F48-4E21-B8EC-C4EF62461795}"/>
    <cellStyle name="入力 2 2 2 5 2" xfId="5793" xr:uid="{D1F874DE-4A67-4F84-86DB-40AEB24BBB3A}"/>
    <cellStyle name="入力 2 2 2 6" xfId="1927" xr:uid="{B2F5CB6C-995C-4FCA-9BF2-ED27B52868D4}"/>
    <cellStyle name="入力 2 2 2 6 2" xfId="6736" xr:uid="{8226425A-4186-4CA8-BC6D-055E017B8E46}"/>
    <cellStyle name="入力 2 2 2 7" xfId="2275" xr:uid="{F98E9429-4397-4FB8-9A60-28663A674329}"/>
    <cellStyle name="入力 2 2 2 7 2" xfId="7084" xr:uid="{9A44DAAC-83F3-4515-9287-3C9C6A90AD75}"/>
    <cellStyle name="入力 2 2 2 8" xfId="3571" xr:uid="{985AFB45-3703-4850-8247-2958F85E7CE5}"/>
    <cellStyle name="入力 2 2 2 8 2" xfId="8380" xr:uid="{61C49766-673A-40A7-9FB1-F48FAB05A774}"/>
    <cellStyle name="入力 2 2 2 9" xfId="4188" xr:uid="{91188694-F96B-477E-898E-B11487BE8579}"/>
    <cellStyle name="入力 2 2 2 9 2" xfId="8997" xr:uid="{3BCE24F2-9D3B-4A34-A54F-9120DC944F8C}"/>
    <cellStyle name="入力 2 2 20" xfId="4966" xr:uid="{7026ED8A-2F79-4518-9185-EB2C9ABFD980}"/>
    <cellStyle name="入力 2 2 3" xfId="274" xr:uid="{00000000-0005-0000-0000-00009C020000}"/>
    <cellStyle name="入力 2 2 3 10" xfId="4680" xr:uid="{722CD87E-A99E-4E14-84E8-5E61A519F00B}"/>
    <cellStyle name="入力 2 2 3 11" xfId="5098" xr:uid="{36D92003-DF56-450D-9367-4FCEFE4377F4}"/>
    <cellStyle name="入力 2 2 3 2" xfId="538" xr:uid="{00000000-0005-0000-0000-00009D020000}"/>
    <cellStyle name="入力 2 2 3 2 2" xfId="1339" xr:uid="{9D458ED1-7A0B-429C-862E-E7CC21A1581F}"/>
    <cellStyle name="入力 2 2 3 2 2 2" xfId="6150" xr:uid="{6A8E5E93-1450-43C3-BCF0-06D7AA97FD3A}"/>
    <cellStyle name="入力 2 2 3 2 3" xfId="1646" xr:uid="{A4323391-D433-4CEE-B60F-53620DF3D3E7}"/>
    <cellStyle name="入力 2 2 3 2 3 2" xfId="6455" xr:uid="{C458DB29-C6F8-47A5-9943-65A6D916A071}"/>
    <cellStyle name="入力 2 2 3 2 4" xfId="2613" xr:uid="{F37EDE09-75BC-4729-BB7F-E5FF4C272664}"/>
    <cellStyle name="入力 2 2 3 2 4 2" xfId="7422" xr:uid="{C815DBF2-02ED-482F-ADE6-5532731CF62D}"/>
    <cellStyle name="入力 2 2 3 2 5" xfId="3548" xr:uid="{9FDF4581-8757-4891-B478-131AA2EF27F5}"/>
    <cellStyle name="入力 2 2 3 2 5 2" xfId="8357" xr:uid="{CF081C96-A657-452B-89A6-B5586D624365}"/>
    <cellStyle name="入力 2 2 3 2 6" xfId="3829" xr:uid="{5F67ACEE-7A89-405C-A0D2-6EB7244DA44F}"/>
    <cellStyle name="入力 2 2 3 2 6 2" xfId="8638" xr:uid="{929041BD-ED48-48BD-9824-F6CC68E6C07D}"/>
    <cellStyle name="入力 2 2 3 2 7" xfId="4613" xr:uid="{C6A7676F-8851-4445-90B0-C20D4CC0F279}"/>
    <cellStyle name="入力 2 2 3 2 8" xfId="5361" xr:uid="{A5846F4D-9C44-4FE3-980C-F0606685F2CA}"/>
    <cellStyle name="入力 2 2 3 3" xfId="682" xr:uid="{00000000-0005-0000-0000-00009E020000}"/>
    <cellStyle name="入力 2 2 3 3 2" xfId="1483" xr:uid="{8973C124-43DA-4A8B-85C6-B4960E862D03}"/>
    <cellStyle name="入力 2 2 3 3 2 2" xfId="6294" xr:uid="{31AB2D0A-3D25-4EBC-95C7-4D13CF69C0E1}"/>
    <cellStyle name="入力 2 2 3 3 3" xfId="2233" xr:uid="{D34608B2-B6B6-43FE-AFF8-B015BB883187}"/>
    <cellStyle name="入力 2 2 3 3 3 2" xfId="7042" xr:uid="{481CD911-3300-4B2F-9F76-2B739C46E711}"/>
    <cellStyle name="入力 2 2 3 3 4" xfId="2757" xr:uid="{573158E3-FB4F-42EF-94E5-25B1A2D65DA8}"/>
    <cellStyle name="入力 2 2 3 3 4 2" xfId="7566" xr:uid="{B298E3A3-A0B1-4FE5-A0B0-97F78F00381B}"/>
    <cellStyle name="入力 2 2 3 3 5" xfId="3410" xr:uid="{50CE10BF-37D3-483E-8951-85DE107C365C}"/>
    <cellStyle name="入力 2 2 3 3 5 2" xfId="8219" xr:uid="{D395B82A-AAA6-48C9-955C-25B1855E562C}"/>
    <cellStyle name="入力 2 2 3 3 6" xfId="3964" xr:uid="{8A57DB9B-F524-4632-BF78-11FD8D5917D9}"/>
    <cellStyle name="入力 2 2 3 3 6 2" xfId="8773" xr:uid="{0C2C02B7-5B26-4EC7-9F1B-A1664F78F289}"/>
    <cellStyle name="入力 2 2 3 3 7" xfId="4420" xr:uid="{35EA6A44-7022-496F-9C89-625D43551542}"/>
    <cellStyle name="入力 2 2 3 3 8" xfId="5505" xr:uid="{C00627E4-7A31-4197-A8A3-5A2DA0C1CA59}"/>
    <cellStyle name="入力 2 2 3 4" xfId="623" xr:uid="{00000000-0005-0000-0000-00009F020000}"/>
    <cellStyle name="入力 2 2 3 4 2" xfId="1424" xr:uid="{BF35A152-FF21-40CE-85DC-F715A584764E}"/>
    <cellStyle name="入力 2 2 3 4 2 2" xfId="6235" xr:uid="{D6FD182B-A66F-4926-8A8D-A91885FEFA6D}"/>
    <cellStyle name="入力 2 2 3 4 3" xfId="2016" xr:uid="{F615FA18-AF5B-418A-BCFB-645B08D4DB5E}"/>
    <cellStyle name="入力 2 2 3 4 3 2" xfId="6825" xr:uid="{408851EC-410E-417C-AE30-2F9ACC057F5A}"/>
    <cellStyle name="入力 2 2 3 4 4" xfId="2698" xr:uid="{B01D41EA-83B6-4BA4-B94B-102A0CE69DD6}"/>
    <cellStyle name="入力 2 2 3 4 4 2" xfId="7507" xr:uid="{EF68C714-7F1E-4AAD-B926-ED662553B9A0}"/>
    <cellStyle name="入力 2 2 3 4 5" xfId="3095" xr:uid="{C8BD12FD-34B6-451C-A970-040DA85BE4E0}"/>
    <cellStyle name="入力 2 2 3 4 5 2" xfId="7904" xr:uid="{8DB3C85B-6D0D-40EA-9295-36ECCEFECCE5}"/>
    <cellStyle name="入力 2 2 3 4 6" xfId="3873" xr:uid="{6020C888-18B2-4A62-B54F-BEF7186F862D}"/>
    <cellStyle name="入力 2 2 3 4 6 2" xfId="8682" xr:uid="{A10929B6-585B-4674-BC2C-B90010E32BD1}"/>
    <cellStyle name="入力 2 2 3 4 7" xfId="4868" xr:uid="{5F02EF7E-2CA0-4FF8-8C1C-B5313FEFAEC8}"/>
    <cellStyle name="入力 2 2 3 4 8" xfId="5446" xr:uid="{D154A62B-0C20-40C2-929B-F1BCD87C7088}"/>
    <cellStyle name="入力 2 2 3 5" xfId="1075" xr:uid="{FD78FD09-E054-4924-941A-C6FA8173F35B}"/>
    <cellStyle name="入力 2 2 3 5 2" xfId="5887" xr:uid="{176BA2E8-D48B-4C55-8C12-508D7FFAC5B9}"/>
    <cellStyle name="入力 2 2 3 6" xfId="1722" xr:uid="{CB613AF3-B3D2-4E80-807B-1CE4205F1FDF}"/>
    <cellStyle name="入力 2 2 3 6 2" xfId="6531" xr:uid="{1B9711FA-68F5-476E-B155-9F705A7A4E24}"/>
    <cellStyle name="入力 2 2 3 7" xfId="2350" xr:uid="{A2F56744-B309-475D-A561-7B3AEC47C377}"/>
    <cellStyle name="入力 2 2 3 7 2" xfId="7159" xr:uid="{1504134D-4F88-4E92-9AB9-8F66308E5691}"/>
    <cellStyle name="入力 2 2 3 8" xfId="3534" xr:uid="{1C83B7A3-2F18-40CC-9DA0-BFD89B3DE174}"/>
    <cellStyle name="入力 2 2 3 8 2" xfId="8343" xr:uid="{FCEA5547-1AB5-4BDE-977E-97B10E090443}"/>
    <cellStyle name="入力 2 2 3 9" xfId="4120" xr:uid="{509C3CD0-ADA7-40E5-A758-10570F5DD88B}"/>
    <cellStyle name="入力 2 2 3 9 2" xfId="8929" xr:uid="{4CB795CE-DB0C-42D4-952C-2FE2EEB69CF4}"/>
    <cellStyle name="入力 2 2 4" xfId="213" xr:uid="{00000000-0005-0000-0000-0000A0020000}"/>
    <cellStyle name="入力 2 2 4 10" xfId="4808" xr:uid="{9D9FAD31-BD86-4241-ABA5-CF9774B18D90}"/>
    <cellStyle name="入力 2 2 4 11" xfId="5037" xr:uid="{471623D4-5CE5-43E6-9BD3-0576F0C4F962}"/>
    <cellStyle name="入力 2 2 4 2" xfId="478" xr:uid="{00000000-0005-0000-0000-0000A1020000}"/>
    <cellStyle name="入力 2 2 4 2 2" xfId="1279" xr:uid="{6FC85AD5-A937-44D3-90F4-8BE59B45037D}"/>
    <cellStyle name="入力 2 2 4 2 2 2" xfId="6090" xr:uid="{55336307-62D1-42EA-B683-447E697FA9F1}"/>
    <cellStyle name="入力 2 2 4 2 3" xfId="988" xr:uid="{2B69FBE0-20CE-4A16-A8F2-BED04CCB6BAD}"/>
    <cellStyle name="入力 2 2 4 2 3 2" xfId="5801" xr:uid="{CE9EDB2A-6981-40BE-9C8D-E660B922235F}"/>
    <cellStyle name="入力 2 2 4 2 4" xfId="2553" xr:uid="{D8711F34-38B0-47AD-A7D4-C5D6E5A345EA}"/>
    <cellStyle name="入力 2 2 4 2 4 2" xfId="7362" xr:uid="{A72280CC-D7CC-41D2-A0FE-075BAB3939FA}"/>
    <cellStyle name="入力 2 2 4 2 5" xfId="3122" xr:uid="{F9C372ED-8E3A-49E9-9CB3-27F2CBB07010}"/>
    <cellStyle name="入力 2 2 4 2 5 2" xfId="7931" xr:uid="{15E68FD5-3471-4E7B-8085-0C9547AD8F16}"/>
    <cellStyle name="入力 2 2 4 2 6" xfId="3662" xr:uid="{2E437BA2-1A71-4214-974B-C9AE8B03D871}"/>
    <cellStyle name="入力 2 2 4 2 6 2" xfId="8471" xr:uid="{00FB605B-E7F5-493C-8556-57FEF0420DD5}"/>
    <cellStyle name="入力 2 2 4 2 7" xfId="4350" xr:uid="{457F0710-3839-4EE9-8591-5337928AB695}"/>
    <cellStyle name="入力 2 2 4 2 8" xfId="5301" xr:uid="{5FE41B0B-0331-4DE7-934E-8CF75CB68C24}"/>
    <cellStyle name="入力 2 2 4 3" xfId="624" xr:uid="{00000000-0005-0000-0000-0000A2020000}"/>
    <cellStyle name="入力 2 2 4 3 2" xfId="1425" xr:uid="{F5812149-FE54-4D35-B389-C6DAFB17FFC8}"/>
    <cellStyle name="入力 2 2 4 3 2 2" xfId="6236" xr:uid="{D0760A9C-23A2-4850-9398-4784BC1AF627}"/>
    <cellStyle name="入力 2 2 4 3 3" xfId="1780" xr:uid="{B65210F8-4ADF-40A5-A705-F807CD90C18F}"/>
    <cellStyle name="入力 2 2 4 3 3 2" xfId="6589" xr:uid="{7796B69A-FD4D-4810-BFA9-558417AAAC39}"/>
    <cellStyle name="入力 2 2 4 3 4" xfId="2699" xr:uid="{3C76D1A7-837A-41B7-A5C8-CCE9B4D8982E}"/>
    <cellStyle name="入力 2 2 4 3 4 2" xfId="7508" xr:uid="{EB0B9305-D0EC-4BB8-87C9-F0F4CBF65EE6}"/>
    <cellStyle name="入力 2 2 4 3 5" xfId="3189" xr:uid="{49E74C4C-70F2-4500-B4ED-1079D6D7D6FC}"/>
    <cellStyle name="入力 2 2 4 3 5 2" xfId="7998" xr:uid="{2487C567-1B10-488C-A3ED-449209054318}"/>
    <cellStyle name="入力 2 2 4 3 6" xfId="4177" xr:uid="{C9F4D16A-B533-42DF-8146-8661F356A330}"/>
    <cellStyle name="入力 2 2 4 3 6 2" xfId="8986" xr:uid="{86482452-09CD-4EE5-BD5F-7A767B9D9FB4}"/>
    <cellStyle name="入力 2 2 4 3 7" xfId="4734" xr:uid="{90A4AB38-28F6-4F8F-9C41-D222D1830D5C}"/>
    <cellStyle name="入力 2 2 4 3 8" xfId="5447" xr:uid="{C17513F9-B94A-49B7-8CA6-6387814EC247}"/>
    <cellStyle name="入力 2 2 4 4" xfId="754" xr:uid="{00000000-0005-0000-0000-0000A3020000}"/>
    <cellStyle name="入力 2 2 4 4 2" xfId="1555" xr:uid="{01BE7675-9151-48D4-B6F6-CE99B9546888}"/>
    <cellStyle name="入力 2 2 4 4 2 2" xfId="6366" xr:uid="{62336097-0CE5-4C60-B0A8-D3698BCF1FA9}"/>
    <cellStyle name="入力 2 2 4 4 3" xfId="1729" xr:uid="{90379EB5-FEA5-4F6B-B962-EF4216AFCF75}"/>
    <cellStyle name="入力 2 2 4 4 3 2" xfId="6538" xr:uid="{1A63DE12-51EC-4853-9B64-1B4936826F7F}"/>
    <cellStyle name="入力 2 2 4 4 4" xfId="2829" xr:uid="{1B43867C-1365-4218-98C0-F7A1083D1643}"/>
    <cellStyle name="入力 2 2 4 4 4 2" xfId="7638" xr:uid="{227BA7FC-CA87-4458-9E06-EB2CE4A0FF29}"/>
    <cellStyle name="入力 2 2 4 4 5" xfId="3569" xr:uid="{5D117FA5-CFF1-4A98-B5A4-DF87DBF72E00}"/>
    <cellStyle name="入力 2 2 4 4 5 2" xfId="8378" xr:uid="{E3BACDA0-CE39-49E7-80DE-C3569FB4A2DF}"/>
    <cellStyle name="入力 2 2 4 4 6" xfId="4127" xr:uid="{BF93C1A1-D3F0-4756-AC58-8FC9FBFF0F59}"/>
    <cellStyle name="入力 2 2 4 4 6 2" xfId="8936" xr:uid="{F80F7111-E334-4C0E-87F4-CFE486D2045C}"/>
    <cellStyle name="入力 2 2 4 4 7" xfId="4687" xr:uid="{E196EED3-3790-4C65-BFFE-0D47F58813A8}"/>
    <cellStyle name="入力 2 2 4 4 8" xfId="5577" xr:uid="{95879DAD-4E97-473B-A76A-846C20FCFF4C}"/>
    <cellStyle name="入力 2 2 4 5" xfId="1014" xr:uid="{864BBD01-7D67-4956-B506-4CD33DD3A960}"/>
    <cellStyle name="入力 2 2 4 5 2" xfId="5826" xr:uid="{F163509D-9A51-4B7A-A818-EA8D6CA969EB}"/>
    <cellStyle name="入力 2 2 4 6" xfId="1959" xr:uid="{FC3125F8-3B41-4ECF-BDE1-6E8CD881038F}"/>
    <cellStyle name="入力 2 2 4 6 2" xfId="6768" xr:uid="{62C19DE6-1DFE-4974-A343-49BC6C4067C7}"/>
    <cellStyle name="入力 2 2 4 7" xfId="2289" xr:uid="{DC980339-6BC2-49A4-8624-C7DFF3B8C1D4}"/>
    <cellStyle name="入力 2 2 4 7 2" xfId="7098" xr:uid="{3A7D382B-D594-4CD7-B5AF-BC9645C66296}"/>
    <cellStyle name="入力 2 2 4 8" xfId="3077" xr:uid="{B4EAEB48-5620-4373-9EB5-58BBD9B80F64}"/>
    <cellStyle name="入力 2 2 4 8 2" xfId="7886" xr:uid="{76A4E044-8C87-45E6-AB7A-2336747DD43F}"/>
    <cellStyle name="入力 2 2 4 9" xfId="4215" xr:uid="{9A6B2769-D928-4405-AAB5-F7D530F30315}"/>
    <cellStyle name="入力 2 2 4 9 2" xfId="9024" xr:uid="{70C28ECC-FC08-4045-919B-E9B34FD51C95}"/>
    <cellStyle name="入力 2 2 5" xfId="228" xr:uid="{00000000-0005-0000-0000-0000A4020000}"/>
    <cellStyle name="入力 2 2 5 10" xfId="4578" xr:uid="{1F93C133-45F1-4DCE-BCC8-7219CDE7935C}"/>
    <cellStyle name="入力 2 2 5 11" xfId="5052" xr:uid="{D771BBCA-7E63-4711-9177-2D42B33708BD}"/>
    <cellStyle name="入力 2 2 5 2" xfId="492" xr:uid="{00000000-0005-0000-0000-0000A5020000}"/>
    <cellStyle name="入力 2 2 5 2 2" xfId="1293" xr:uid="{86578BFE-B78B-4DF5-AE8C-9221C60E66D7}"/>
    <cellStyle name="入力 2 2 5 2 2 2" xfId="6104" xr:uid="{D8DE77D6-C3A0-4FF3-9264-7391CED3A239}"/>
    <cellStyle name="入力 2 2 5 2 3" xfId="863" xr:uid="{5ED84D73-93BA-4FDD-9E0F-0E79A2345892}"/>
    <cellStyle name="入力 2 2 5 2 3 2" xfId="5677" xr:uid="{E847363E-9D63-4127-A1D1-8DC7A694C715}"/>
    <cellStyle name="入力 2 2 5 2 4" xfId="2567" xr:uid="{8B9B430A-BAAE-42B7-93C6-C1FECD9533CC}"/>
    <cellStyle name="入力 2 2 5 2 4 2" xfId="7376" xr:uid="{1A71211D-24DF-44CA-8C52-A658BAF64B41}"/>
    <cellStyle name="入力 2 2 5 2 5" xfId="3021" xr:uid="{DFC56BA0-73FD-47DA-9711-9779C503C6FB}"/>
    <cellStyle name="入力 2 2 5 2 5 2" xfId="7830" xr:uid="{B8812701-E885-4F72-BEBE-A0E981E73AFF}"/>
    <cellStyle name="入力 2 2 5 2 6" xfId="3715" xr:uid="{6046E05E-FBAF-48C3-A9ED-AEB8C14164DE}"/>
    <cellStyle name="入力 2 2 5 2 6 2" xfId="8524" xr:uid="{D3B51D92-E7B9-430F-B1D0-29D55BF34B82}"/>
    <cellStyle name="入力 2 2 5 2 7" xfId="4345" xr:uid="{5E3903AF-2B89-4120-9029-7789B71B64AD}"/>
    <cellStyle name="入力 2 2 5 2 8" xfId="5315" xr:uid="{1223AC94-DB61-4169-9390-5DDE422620AB}"/>
    <cellStyle name="入力 2 2 5 3" xfId="636" xr:uid="{00000000-0005-0000-0000-0000A6020000}"/>
    <cellStyle name="入力 2 2 5 3 2" xfId="1437" xr:uid="{0C6164C5-8F3F-40F3-8587-B88E07D501FB}"/>
    <cellStyle name="入力 2 2 5 3 2 2" xfId="6248" xr:uid="{06A85F0E-0345-43EA-91AF-EF01056D248A}"/>
    <cellStyle name="入力 2 2 5 3 3" xfId="1957" xr:uid="{29CF4846-8E47-47B7-B82C-7F76D3B9F647}"/>
    <cellStyle name="入力 2 2 5 3 3 2" xfId="6766" xr:uid="{CC106818-7C92-4CB5-AFE7-EFF3743F0745}"/>
    <cellStyle name="入力 2 2 5 3 4" xfId="2711" xr:uid="{B3A83248-6C20-4F70-A043-F4989A9284F2}"/>
    <cellStyle name="入力 2 2 5 3 4 2" xfId="7520" xr:uid="{1A695975-89CA-4644-8E8C-1C068126A96E}"/>
    <cellStyle name="入力 2 2 5 3 5" xfId="2959" xr:uid="{B8BDE8C4-82B2-4014-9FBA-A3513010ED14}"/>
    <cellStyle name="入力 2 2 5 3 5 2" xfId="7768" xr:uid="{DB4462AA-8AEC-45FA-BE1D-79F7A1332149}"/>
    <cellStyle name="入力 2 2 5 3 6" xfId="4206" xr:uid="{ACE5B3C7-6D56-4F70-9834-3E0D2A83373D}"/>
    <cellStyle name="入力 2 2 5 3 6 2" xfId="9015" xr:uid="{137AB7C9-4C6A-47D1-B38C-B9F09BDF51F8}"/>
    <cellStyle name="入力 2 2 5 3 7" xfId="4806" xr:uid="{B9E4A24C-F6BE-4570-9A42-9FF90AB5C7D9}"/>
    <cellStyle name="入力 2 2 5 3 8" xfId="5459" xr:uid="{EAAC985B-8698-4680-8B45-D5DD852E77FC}"/>
    <cellStyle name="入力 2 2 5 4" xfId="326" xr:uid="{00000000-0005-0000-0000-0000A7020000}"/>
    <cellStyle name="入力 2 2 5 4 2" xfId="1127" xr:uid="{56E7A152-8DBE-4DC2-A24E-672A25AA29F5}"/>
    <cellStyle name="入力 2 2 5 4 2 2" xfId="5939" xr:uid="{09DC5B5C-C0CE-4473-A8A2-83C8D2491A78}"/>
    <cellStyle name="入力 2 2 5 4 3" xfId="2140" xr:uid="{1B74B783-0F0C-4880-8C99-37B445BF7B68}"/>
    <cellStyle name="入力 2 2 5 4 3 2" xfId="6949" xr:uid="{29D9F6F0-AF71-4C96-A40C-F03493B7F12F}"/>
    <cellStyle name="入力 2 2 5 4 4" xfId="2402" xr:uid="{B3650B80-E29E-4814-BAE5-519E4B91CBC9}"/>
    <cellStyle name="入力 2 2 5 4 4 2" xfId="7211" xr:uid="{D212BFB3-3130-4821-B4C7-DC37F95D3FA3}"/>
    <cellStyle name="入力 2 2 5 4 5" xfId="3474" xr:uid="{CC743450-3EAE-41C4-9797-2B8E25ACA76D}"/>
    <cellStyle name="入力 2 2 5 4 5 2" xfId="8283" xr:uid="{1CC7B9C1-D282-43B1-ACCC-6943830C65D6}"/>
    <cellStyle name="入力 2 2 5 4 6" xfId="3793" xr:uid="{ADF48A0C-1973-41AB-AD17-209657450731}"/>
    <cellStyle name="入力 2 2 5 4 6 2" xfId="8602" xr:uid="{B3B72BB6-2AF2-40BD-A9B2-5D122A5617B1}"/>
    <cellStyle name="入力 2 2 5 4 7" xfId="4568" xr:uid="{650100CD-8F0C-4EB7-B492-78AB8280B03B}"/>
    <cellStyle name="入力 2 2 5 4 8" xfId="5150" xr:uid="{CBD7F7C6-C4DA-4551-9AAC-33B5D30F57EA}"/>
    <cellStyle name="入力 2 2 5 5" xfId="1029" xr:uid="{6B43A300-3993-45F6-91B1-6B73E6638251}"/>
    <cellStyle name="入力 2 2 5 5 2" xfId="5841" xr:uid="{A04AC7B1-61EA-41DF-AA47-CF75091B096C}"/>
    <cellStyle name="入力 2 2 5 6" xfId="2046" xr:uid="{BE3B13C2-838C-4BD7-8E64-C1459279E247}"/>
    <cellStyle name="入力 2 2 5 6 2" xfId="6855" xr:uid="{ACD7EE82-E676-4AB1-BF16-A99CF7F9C0E4}"/>
    <cellStyle name="入力 2 2 5 7" xfId="2304" xr:uid="{C73D5C8B-FC44-4644-AF8C-43AEC441D9DA}"/>
    <cellStyle name="入力 2 2 5 7 2" xfId="7113" xr:uid="{C88C1721-430B-45BF-BC91-901F8ADC7617}"/>
    <cellStyle name="入力 2 2 5 8" xfId="3230" xr:uid="{E1A90072-92EC-469B-9E60-F956D705DB9B}"/>
    <cellStyle name="入力 2 2 5 8 2" xfId="8039" xr:uid="{65C508E7-509B-435C-A704-28A3ECC6CDED}"/>
    <cellStyle name="入力 2 2 5 9" xfId="3684" xr:uid="{F0F7B862-FB09-4D55-B3CB-373922191E19}"/>
    <cellStyle name="入力 2 2 5 9 2" xfId="8493" xr:uid="{2124810A-B258-4EDB-9945-E852242AD170}"/>
    <cellStyle name="入力 2 2 6" xfId="132" xr:uid="{00000000-0005-0000-0000-0000A8020000}"/>
    <cellStyle name="入力 2 2 6 10" xfId="4523" xr:uid="{F53D49BF-6C6B-4160-9844-D915420CFF7A}"/>
    <cellStyle name="入力 2 2 6 11" xfId="4980" xr:uid="{1FEA95ED-B321-4040-A6E5-0C26223CDF38}"/>
    <cellStyle name="入力 2 2 6 2" xfId="412" xr:uid="{00000000-0005-0000-0000-0000A9020000}"/>
    <cellStyle name="入力 2 2 6 2 2" xfId="1213" xr:uid="{7282BFE0-BB71-4506-8485-EFB74FC7E9E2}"/>
    <cellStyle name="入力 2 2 6 2 2 2" xfId="6024" xr:uid="{27054416-E0AB-40DF-9A3F-3275E1CDB547}"/>
    <cellStyle name="入力 2 2 6 2 3" xfId="2131" xr:uid="{7CBF6C75-23D6-4435-B420-E57023FF91AE}"/>
    <cellStyle name="入力 2 2 6 2 3 2" xfId="6940" xr:uid="{67BBCEC3-623A-403A-9AB0-2934D7303AFE}"/>
    <cellStyle name="入力 2 2 6 2 4" xfId="2487" xr:uid="{418C6AEF-9025-4515-8390-C89378E97C55}"/>
    <cellStyle name="入力 2 2 6 2 4 2" xfId="7296" xr:uid="{D7B1AD8B-3493-4898-BEC2-71D7360CC0CE}"/>
    <cellStyle name="入力 2 2 6 2 5" xfId="3130" xr:uid="{A823231F-ECE4-4A21-A103-5FB0DE5AB88A}"/>
    <cellStyle name="入力 2 2 6 2 5 2" xfId="7939" xr:uid="{E33AD852-1795-47F6-8D1C-D75029CDB572}"/>
    <cellStyle name="入力 2 2 6 2 6" xfId="3664" xr:uid="{28BE76DB-8819-4C54-8B21-FC1CD30B03E5}"/>
    <cellStyle name="入力 2 2 6 2 6 2" xfId="8473" xr:uid="{AE0BD9DF-6F99-4B6F-B691-9663D838DA48}"/>
    <cellStyle name="入力 2 2 6 2 7" xfId="4558" xr:uid="{3DF4A1F6-833D-430E-A04F-2C483DF5650B}"/>
    <cellStyle name="入力 2 2 6 2 8" xfId="5235" xr:uid="{4B8FE7A5-5E1E-42FA-9FE6-8F35E1E3A5CB}"/>
    <cellStyle name="入力 2 2 6 3" xfId="366" xr:uid="{00000000-0005-0000-0000-0000AA020000}"/>
    <cellStyle name="入力 2 2 6 3 2" xfId="1167" xr:uid="{B568059F-FE11-463B-A1F5-D826A69644E8}"/>
    <cellStyle name="入力 2 2 6 3 2 2" xfId="5979" xr:uid="{68CD92E6-A61A-490A-8D08-AA76A90A6D3F}"/>
    <cellStyle name="入力 2 2 6 3 3" xfId="2049" xr:uid="{94EBF2FB-49C1-4F76-BEF3-84D4BB42C53E}"/>
    <cellStyle name="入力 2 2 6 3 3 2" xfId="6858" xr:uid="{1368142D-D660-4C88-A0DD-2C71D55D3249}"/>
    <cellStyle name="入力 2 2 6 3 4" xfId="2442" xr:uid="{D2C2DB41-566C-4324-9984-B088A0AE48F1}"/>
    <cellStyle name="入力 2 2 6 3 4 2" xfId="7251" xr:uid="{8330118E-4D35-4666-AA3B-FE1A37F774BC}"/>
    <cellStyle name="入力 2 2 6 3 5" xfId="3383" xr:uid="{6A960383-2263-4F41-BE5E-593D4A02098F}"/>
    <cellStyle name="入力 2 2 6 3 5 2" xfId="8192" xr:uid="{9DC1E811-7E8A-430D-9642-77D9FA334F68}"/>
    <cellStyle name="入力 2 2 6 3 6" xfId="3946" xr:uid="{1281714C-E83C-46CD-B6BF-38CEF2D53AF6}"/>
    <cellStyle name="入力 2 2 6 3 6 2" xfId="8755" xr:uid="{9E50F913-BE05-4791-85B7-683900E455BE}"/>
    <cellStyle name="入力 2 2 6 3 7" xfId="4406" xr:uid="{F0A32E18-D81D-4FDD-9187-7D32330487F4}"/>
    <cellStyle name="入力 2 2 6 3 8" xfId="5190" xr:uid="{D88B1D53-55D5-499A-ABF3-85E51896E7D7}"/>
    <cellStyle name="入力 2 2 6 4" xfId="734" xr:uid="{00000000-0005-0000-0000-0000AB020000}"/>
    <cellStyle name="入力 2 2 6 4 2" xfId="1535" xr:uid="{1AF7CB7F-3855-4ED8-A5B0-695EC72A5263}"/>
    <cellStyle name="入力 2 2 6 4 2 2" xfId="6346" xr:uid="{7FA52932-6A53-49B4-9F39-230FC3CE4B08}"/>
    <cellStyle name="入力 2 2 6 4 3" xfId="1693" xr:uid="{45428863-4E7E-4F32-A28B-5495E27AB64E}"/>
    <cellStyle name="入力 2 2 6 4 3 2" xfId="6502" xr:uid="{D86499CB-A49B-490C-861A-A545BB2A9DA8}"/>
    <cellStyle name="入力 2 2 6 4 4" xfId="2809" xr:uid="{882BC017-2064-45AB-BB5F-0BD164ACBD9C}"/>
    <cellStyle name="入力 2 2 6 4 4 2" xfId="7618" xr:uid="{FA4EB54B-F30E-4B71-B83C-D41BE218315A}"/>
    <cellStyle name="入力 2 2 6 4 5" xfId="3573" xr:uid="{5D8F6022-84D0-4AE8-A4CB-7F68D8B3BFE9}"/>
    <cellStyle name="入力 2 2 6 4 5 2" xfId="8382" xr:uid="{A6F91641-1BDD-4ECF-8B8E-903A141E50FA}"/>
    <cellStyle name="入力 2 2 6 4 6" xfId="4204" xr:uid="{F5D83722-5C04-4105-A7ED-A25E23A855A0}"/>
    <cellStyle name="入力 2 2 6 4 6 2" xfId="9013" xr:uid="{92967376-48AA-49FC-8293-381F2D289ACD}"/>
    <cellStyle name="入力 2 2 6 4 7" xfId="4653" xr:uid="{448E941F-59ED-4E22-AF2B-7AF0D4BAD5B4}"/>
    <cellStyle name="入力 2 2 6 4 8" xfId="5557" xr:uid="{B8BE28CB-52FD-4A64-95E3-197E7EDB6199}"/>
    <cellStyle name="入力 2 2 6 5" xfId="937" xr:uid="{4C9CACD0-76F8-434D-8559-C6C7A2F74534}"/>
    <cellStyle name="入力 2 2 6 5 2" xfId="5750" xr:uid="{CF1185B5-74C8-466A-878F-55FC2C688495}"/>
    <cellStyle name="入力 2 2 6 6" xfId="1900" xr:uid="{C5317EFE-2251-4326-8EA8-F6806E4B71F2}"/>
    <cellStyle name="入力 2 2 6 6 2" xfId="6709" xr:uid="{2396BC80-EBA3-4F25-A05F-A212B4D91102}"/>
    <cellStyle name="入力 2 2 6 7" xfId="1683" xr:uid="{0182F8FF-8FBB-4F59-A9D2-C3E5581F4A1A}"/>
    <cellStyle name="入力 2 2 6 7 2" xfId="6492" xr:uid="{E2B7EE51-D772-4A2E-9F6B-1E2F8F046E42}"/>
    <cellStyle name="入力 2 2 6 8" xfId="3135" xr:uid="{B39CAC64-5F47-4F56-AA51-FA2237A290B4}"/>
    <cellStyle name="入力 2 2 6 8 2" xfId="7944" xr:uid="{C7C6F428-B1FD-4E75-9131-97C52FBEF74B}"/>
    <cellStyle name="入力 2 2 6 9" xfId="4250" xr:uid="{CAF71D1C-8BFF-44E4-AA78-AEBF529F09BC}"/>
    <cellStyle name="入力 2 2 6 9 2" xfId="9059" xr:uid="{E9BA85CC-43D6-42E7-9327-673A1AFF6D0F}"/>
    <cellStyle name="入力 2 2 7" xfId="303" xr:uid="{00000000-0005-0000-0000-0000AC020000}"/>
    <cellStyle name="入力 2 2 7 10" xfId="4607" xr:uid="{6FEE5691-117B-493F-B4C6-FCFC434E018B}"/>
    <cellStyle name="入力 2 2 7 11" xfId="5127" xr:uid="{538DF0F3-ACFF-4E58-8F08-5C1F3F0BF027}"/>
    <cellStyle name="入力 2 2 7 2" xfId="565" xr:uid="{00000000-0005-0000-0000-0000AD020000}"/>
    <cellStyle name="入力 2 2 7 2 2" xfId="1366" xr:uid="{330AF219-7976-4910-8830-ACC1F2856777}"/>
    <cellStyle name="入力 2 2 7 2 2 2" xfId="6177" xr:uid="{BE2EF93E-8697-4FDB-9DAF-80C4486CE32D}"/>
    <cellStyle name="入力 2 2 7 2 3" xfId="2076" xr:uid="{77E20FB4-26DB-41CF-8A54-11C8C2B06C45}"/>
    <cellStyle name="入力 2 2 7 2 3 2" xfId="6885" xr:uid="{5E5449A2-8E38-4503-8CE0-DDE7F4D32FB5}"/>
    <cellStyle name="入力 2 2 7 2 4" xfId="2640" xr:uid="{7DA33C17-0968-48B8-8DB3-7527565B99DF}"/>
    <cellStyle name="入力 2 2 7 2 4 2" xfId="7449" xr:uid="{90970E1E-0319-4779-87D5-880AC3B632AE}"/>
    <cellStyle name="入力 2 2 7 2 5" xfId="3108" xr:uid="{3303A9A2-3F22-4D3E-A517-1C757DFB9C35}"/>
    <cellStyle name="入力 2 2 7 2 5 2" xfId="7917" xr:uid="{B49C1B9C-DF03-4CF5-A3BC-30C1A0D90D9A}"/>
    <cellStyle name="入力 2 2 7 2 6" xfId="3653" xr:uid="{0653870D-BC6E-423B-AC5F-635919524026}"/>
    <cellStyle name="入力 2 2 7 2 6 2" xfId="8462" xr:uid="{25ABE25E-36DC-4F67-91F8-7A836877EE65}"/>
    <cellStyle name="入力 2 2 7 2 7" xfId="4577" xr:uid="{71EA85B8-600F-4EA6-B5CC-BC6F2A8DC87B}"/>
    <cellStyle name="入力 2 2 7 2 8" xfId="5388" xr:uid="{5580C583-D312-4EEC-AC6D-5B48271EBB43}"/>
    <cellStyle name="入力 2 2 7 3" xfId="711" xr:uid="{00000000-0005-0000-0000-0000AE020000}"/>
    <cellStyle name="入力 2 2 7 3 2" xfId="1512" xr:uid="{08DA2D60-A66E-426A-8235-066ADB09ED02}"/>
    <cellStyle name="入力 2 2 7 3 2 2" xfId="6323" xr:uid="{D4CC5D03-EB4D-4351-AD37-12CD9059A754}"/>
    <cellStyle name="入力 2 2 7 3 3" xfId="1866" xr:uid="{D9FD85C9-D1B6-4EE8-9470-5C1AEB457671}"/>
    <cellStyle name="入力 2 2 7 3 3 2" xfId="6675" xr:uid="{2647C8B6-BB29-4138-9FA2-700F30D4E1E4}"/>
    <cellStyle name="入力 2 2 7 3 4" xfId="2786" xr:uid="{B56B34B2-3BF6-429A-B8D2-E70D05D2CCB2}"/>
    <cellStyle name="入力 2 2 7 3 4 2" xfId="7595" xr:uid="{06A6745A-F7F9-4294-A805-684D4CD0FA0A}"/>
    <cellStyle name="入力 2 2 7 3 5" xfId="3443" xr:uid="{A473E3C5-B5A4-4400-BCD5-3E6A94C0140B}"/>
    <cellStyle name="入力 2 2 7 3 5 2" xfId="8252" xr:uid="{01AC6B3B-EF6D-4244-9627-61FDB372A147}"/>
    <cellStyle name="入力 2 2 7 3 6" xfId="3996" xr:uid="{FCA23499-7082-44E0-8E9D-D072F548D2C0}"/>
    <cellStyle name="入力 2 2 7 3 6 2" xfId="8805" xr:uid="{169ABDBD-6FE6-48BB-A98B-9ECB25BF6C3A}"/>
    <cellStyle name="入力 2 2 7 3 7" xfId="4453" xr:uid="{A4C9AF30-80DF-47D5-9E80-C96448A03FCF}"/>
    <cellStyle name="入力 2 2 7 3 8" xfId="5534" xr:uid="{C8B84210-D89E-47BD-96A7-BB2831DDD891}"/>
    <cellStyle name="入力 2 2 7 4" xfId="616" xr:uid="{00000000-0005-0000-0000-0000AF020000}"/>
    <cellStyle name="入力 2 2 7 4 2" xfId="1417" xr:uid="{FE240637-D7F3-469C-BDFA-95F17DF3BC22}"/>
    <cellStyle name="入力 2 2 7 4 2 2" xfId="6228" xr:uid="{A4B495DF-F8EA-495D-8787-923CA2FCB4AA}"/>
    <cellStyle name="入力 2 2 7 4 3" xfId="1785" xr:uid="{F4B3319A-8DAB-4D7D-B8EC-76FF4E762DF0}"/>
    <cellStyle name="入力 2 2 7 4 3 2" xfId="6594" xr:uid="{9732EB05-BD30-4173-A0D8-C06AF031148E}"/>
    <cellStyle name="入力 2 2 7 4 4" xfId="2691" xr:uid="{DF703FC1-29CB-4C9B-9235-FE92E386DB0F}"/>
    <cellStyle name="入力 2 2 7 4 4 2" xfId="7500" xr:uid="{B3CFE8DC-23DC-46EA-B93C-AFFB0260E5A5}"/>
    <cellStyle name="入力 2 2 7 4 5" xfId="3185" xr:uid="{D5AD42E9-5770-4195-B1B1-7329864BF9FA}"/>
    <cellStyle name="入力 2 2 7 4 5 2" xfId="7994" xr:uid="{3D82067D-B43B-4305-A522-88C01D120927}"/>
    <cellStyle name="入力 2 2 7 4 6" xfId="4182" xr:uid="{9C823E96-2975-493D-8BAD-07A9CC373A87}"/>
    <cellStyle name="入力 2 2 7 4 6 2" xfId="8991" xr:uid="{3CD0C3B4-4837-4957-8403-50BB95A92EB8}"/>
    <cellStyle name="入力 2 2 7 4 7" xfId="4739" xr:uid="{B2CEEC6F-36E8-4E9C-9915-3C6E7F63F7A6}"/>
    <cellStyle name="入力 2 2 7 4 8" xfId="5439" xr:uid="{88E08098-4378-423A-90D2-DA6CCF438C54}"/>
    <cellStyle name="入力 2 2 7 5" xfId="1104" xr:uid="{F19DF9FA-30FC-4345-9180-B8CBE2B7DE9D}"/>
    <cellStyle name="入力 2 2 7 5 2" xfId="5916" xr:uid="{C3ABFD08-6E0B-4CAB-81EB-7F4277C04566}"/>
    <cellStyle name="入力 2 2 7 6" xfId="1640" xr:uid="{D1AA3FC9-7547-4B9E-A069-42A4C02E48B2}"/>
    <cellStyle name="入力 2 2 7 6 2" xfId="6449" xr:uid="{6D7BEF93-E5C6-47A9-BB59-5605F6FD1B54}"/>
    <cellStyle name="入力 2 2 7 7" xfId="2379" xr:uid="{1568D70E-CD19-4704-A5F6-861C73D44082}"/>
    <cellStyle name="入力 2 2 7 7 2" xfId="7188" xr:uid="{36224F83-443A-4A03-8F87-3C1CA05B315C}"/>
    <cellStyle name="入力 2 2 7 8" xfId="3206" xr:uid="{E951B438-6B8D-4210-B94A-84402D4E0B45}"/>
    <cellStyle name="入力 2 2 7 8 2" xfId="8015" xr:uid="{204EB4A8-8C97-488B-9A16-A2B2E35B4C79}"/>
    <cellStyle name="入力 2 2 7 9" xfId="3844" xr:uid="{ECB8E2C1-689A-4A14-8166-75574401DF88}"/>
    <cellStyle name="入力 2 2 7 9 2" xfId="8653" xr:uid="{8ECB9CBE-D73C-4F7A-9F25-58E34B41DB7E}"/>
    <cellStyle name="入力 2 2 8" xfId="141" xr:uid="{00000000-0005-0000-0000-0000B0020000}"/>
    <cellStyle name="入力 2 2 8 10" xfId="4843" xr:uid="{38015880-A33D-4631-9F05-3A8E46422050}"/>
    <cellStyle name="入力 2 2 8 11" xfId="4989" xr:uid="{108A1B01-C0B3-435C-A8A2-E49CB75813D3}"/>
    <cellStyle name="入力 2 2 8 2" xfId="421" xr:uid="{00000000-0005-0000-0000-0000B1020000}"/>
    <cellStyle name="入力 2 2 8 2 2" xfId="1222" xr:uid="{EB74135E-C460-406A-B9C0-25A5314F9838}"/>
    <cellStyle name="入力 2 2 8 2 2 2" xfId="6033" xr:uid="{1E2D4F51-42E3-4AA3-B234-B1F811DDEB4F}"/>
    <cellStyle name="入力 2 2 8 2 3" xfId="1874" xr:uid="{30DD961C-7CA1-4A89-A48E-2796750D63A8}"/>
    <cellStyle name="入力 2 2 8 2 3 2" xfId="6683" xr:uid="{CF1F0CEE-3DBC-4B1B-872C-4322F645436B}"/>
    <cellStyle name="入力 2 2 8 2 4" xfId="2496" xr:uid="{30718E68-9A9C-4853-8A1E-E3129308F6C4}"/>
    <cellStyle name="入力 2 2 8 2 4 2" xfId="7305" xr:uid="{51D04FB0-82B0-4EB7-A15F-DD9ECC2D621D}"/>
    <cellStyle name="入力 2 2 8 2 5" xfId="3119" xr:uid="{0F8F91E8-9888-4554-B616-A3A6EF327F32}"/>
    <cellStyle name="入力 2 2 8 2 5 2" xfId="7928" xr:uid="{72C8BEC6-48FD-45B7-97E6-A98EF56C0445}"/>
    <cellStyle name="入力 2 2 8 2 6" xfId="4052" xr:uid="{87BD4F75-CB98-4A89-A5A1-A672AA982CC6}"/>
    <cellStyle name="入力 2 2 8 2 6 2" xfId="8861" xr:uid="{842AAC96-32F4-4918-84B8-A47621971CFC}"/>
    <cellStyle name="入力 2 2 8 2 7" xfId="4547" xr:uid="{9B7E6B92-4959-4671-90DA-51B7ADB020A0}"/>
    <cellStyle name="入力 2 2 8 2 8" xfId="5244" xr:uid="{35957FA4-F292-4A56-B817-5A7C58C45143}"/>
    <cellStyle name="入力 2 2 8 3" xfId="331" xr:uid="{00000000-0005-0000-0000-0000B2020000}"/>
    <cellStyle name="入力 2 2 8 3 2" xfId="1132" xr:uid="{FD666D4D-AB57-460E-B50D-9EA06BCD9EB1}"/>
    <cellStyle name="入力 2 2 8 3 2 2" xfId="5944" xr:uid="{826EB82B-05BC-45F5-872D-0FC6C84DA87A}"/>
    <cellStyle name="入力 2 2 8 3 3" xfId="1899" xr:uid="{95784E1C-A1BC-408C-8C6B-322BF233F64F}"/>
    <cellStyle name="入力 2 2 8 3 3 2" xfId="6708" xr:uid="{4FA3C67E-EDE6-46E5-9120-44FD13804185}"/>
    <cellStyle name="入力 2 2 8 3 4" xfId="2407" xr:uid="{0579397F-B4A7-4B11-9DF5-994F41C7F64C}"/>
    <cellStyle name="入力 2 2 8 3 4 2" xfId="7216" xr:uid="{FCF06262-4BFB-4C6C-B3DD-3904587F0C47}"/>
    <cellStyle name="入力 2 2 8 3 5" xfId="3112" xr:uid="{FA1DC9C9-ADA9-49C6-AA84-D679827B1D18}"/>
    <cellStyle name="入力 2 2 8 3 5 2" xfId="7921" xr:uid="{E0F716C0-45BD-4F3D-AF2F-6BC93685F1B0}"/>
    <cellStyle name="入力 2 2 8 3 6" xfId="4254" xr:uid="{06AC2364-7BF3-40C7-8625-5F0D3707FC17}"/>
    <cellStyle name="入力 2 2 8 3 6 2" xfId="9063" xr:uid="{3232500F-2C08-442E-BC9E-A652AE6F9C26}"/>
    <cellStyle name="入力 2 2 8 3 7" xfId="4530" xr:uid="{5F5865F5-CA03-4066-AC2B-8A34B960B482}"/>
    <cellStyle name="入力 2 2 8 3 8" xfId="5155" xr:uid="{A3A033AB-3DFC-4297-A4BE-7C49EECF4223}"/>
    <cellStyle name="入力 2 2 8 4" xfId="744" xr:uid="{00000000-0005-0000-0000-0000B3020000}"/>
    <cellStyle name="入力 2 2 8 4 2" xfId="1545" xr:uid="{9A92F3AC-6032-4164-A128-E60BF3A633A0}"/>
    <cellStyle name="入力 2 2 8 4 2 2" xfId="6356" xr:uid="{078393FD-A5B3-4BC0-BAC2-C832DD51CE74}"/>
    <cellStyle name="入力 2 2 8 4 3" xfId="2090" xr:uid="{35C8C586-477C-47DE-A374-A378ADA63178}"/>
    <cellStyle name="入力 2 2 8 4 3 2" xfId="6899" xr:uid="{2F6CC3C2-5B96-41D7-A811-E3731D7850C2}"/>
    <cellStyle name="入力 2 2 8 4 4" xfId="2819" xr:uid="{159163DE-0BA9-4E37-A0EB-FBD1A6750516}"/>
    <cellStyle name="入力 2 2 8 4 4 2" xfId="7628" xr:uid="{0C810DD9-ED70-4D68-B589-FC88D7640F0B}"/>
    <cellStyle name="入力 2 2 8 4 5" xfId="3499" xr:uid="{6938FCA1-7E9D-455A-A64D-C501E7789C32}"/>
    <cellStyle name="入力 2 2 8 4 5 2" xfId="8308" xr:uid="{6B08E347-A7F7-4D20-8F55-17225F0B480F}"/>
    <cellStyle name="入力 2 2 8 4 6" xfId="3818" xr:uid="{49A54C63-6402-4507-AB6C-E5AE4CEA0B87}"/>
    <cellStyle name="入力 2 2 8 4 6 2" xfId="8627" xr:uid="{BF293C6F-1805-4678-B7F4-A27A94C4409F}"/>
    <cellStyle name="入力 2 2 8 4 7" xfId="4918" xr:uid="{AC7FC165-D95C-4CAC-AC6C-FB0FD21763E3}"/>
    <cellStyle name="入力 2 2 8 4 8" xfId="5567" xr:uid="{02B01048-EC6C-4DA2-98E1-59A9D3B3A83E}"/>
    <cellStyle name="入力 2 2 8 5" xfId="946" xr:uid="{E51B4D0F-46BB-4D0C-8D4C-6930E585F3D9}"/>
    <cellStyle name="入力 2 2 8 5 2" xfId="5759" xr:uid="{FC1D2E2B-484B-44CE-A3C3-C497DDF1510C}"/>
    <cellStyle name="入力 2 2 8 6" xfId="1994" xr:uid="{95B0250E-1BED-431F-95C3-D969A7D9703E}"/>
    <cellStyle name="入力 2 2 8 6 2" xfId="6803" xr:uid="{C8C09929-2235-4BA4-85E5-5F0105BCF0BE}"/>
    <cellStyle name="入力 2 2 8 7" xfId="868" xr:uid="{589D02A0-052D-4628-ACCB-20E3D281F020}"/>
    <cellStyle name="入力 2 2 8 7 2" xfId="5682" xr:uid="{322F8FF9-7B8A-471E-BDE6-0D56FFDC85E3}"/>
    <cellStyle name="入力 2 2 8 8" xfId="2980" xr:uid="{0CDF52F3-63DE-450C-8564-387FC4046781}"/>
    <cellStyle name="入力 2 2 8 8 2" xfId="7789" xr:uid="{E50DBE55-9011-4589-AD11-70FFAFB4D5EF}"/>
    <cellStyle name="入力 2 2 8 9" xfId="3880" xr:uid="{F6CBB47A-075D-4F89-BA3F-6BEA0CB5F499}"/>
    <cellStyle name="入力 2 2 8 9 2" xfId="8689" xr:uid="{F5A7004D-63A4-4D6A-9A6A-A46E19EDDBD7}"/>
    <cellStyle name="入力 2 2 9" xfId="282" xr:uid="{00000000-0005-0000-0000-0000B4020000}"/>
    <cellStyle name="入力 2 2 9 10" xfId="4532" xr:uid="{12B0934F-0B95-4AAC-B4CF-8D3EE05BBED4}"/>
    <cellStyle name="入力 2 2 9 11" xfId="5106" xr:uid="{A3A138C9-C0D5-4155-ABE0-0D5422AC1B9D}"/>
    <cellStyle name="入力 2 2 9 2" xfId="546" xr:uid="{00000000-0005-0000-0000-0000B5020000}"/>
    <cellStyle name="入力 2 2 9 2 2" xfId="1347" xr:uid="{21DD08D0-C0C1-4BA3-A5CE-291BC69D404F}"/>
    <cellStyle name="入力 2 2 9 2 2 2" xfId="6158" xr:uid="{C22CAD27-8EBE-492D-8787-1D536F1A02EA}"/>
    <cellStyle name="入力 2 2 9 2 3" xfId="852" xr:uid="{D9A28013-46EF-4253-BAA8-164AFF6B2BEE}"/>
    <cellStyle name="入力 2 2 9 2 3 2" xfId="5666" xr:uid="{96A5742A-FA1D-4158-8D1D-739F4164909C}"/>
    <cellStyle name="入力 2 2 9 2 4" xfId="2621" xr:uid="{1D5812F1-C2A7-4569-BA30-4CB471589297}"/>
    <cellStyle name="入力 2 2 9 2 4 2" xfId="7430" xr:uid="{529F6732-D59E-40BF-8F92-990D95FB6C79}"/>
    <cellStyle name="入力 2 2 9 2 5" xfId="3539" xr:uid="{16866F7D-36F7-4519-AAE5-C13C25014921}"/>
    <cellStyle name="入力 2 2 9 2 5 2" xfId="8348" xr:uid="{9B902F4D-96B8-4046-B159-AAA034E77323}"/>
    <cellStyle name="入力 2 2 9 2 6" xfId="3853" xr:uid="{D41AABD3-DC3A-4FC9-A94F-4D55D02686A2}"/>
    <cellStyle name="入力 2 2 9 2 6 2" xfId="8662" xr:uid="{0BF302E3-97A4-4A18-AC37-BB6302E7BC23}"/>
    <cellStyle name="入力 2 2 9 2 7" xfId="4597" xr:uid="{75003DAF-11D3-4993-A5B5-0306F115AA49}"/>
    <cellStyle name="入力 2 2 9 2 8" xfId="5369" xr:uid="{2AD98C65-5E8E-4584-B93D-A376CF06A7B5}"/>
    <cellStyle name="入力 2 2 9 3" xfId="690" xr:uid="{00000000-0005-0000-0000-0000B6020000}"/>
    <cellStyle name="入力 2 2 9 3 2" xfId="1491" xr:uid="{FD863011-FF96-455B-84F4-95D9CDBB84FC}"/>
    <cellStyle name="入力 2 2 9 3 2 2" xfId="6302" xr:uid="{C0F51DF6-0011-4D3B-9A51-1699D9C18B0E}"/>
    <cellStyle name="入力 2 2 9 3 3" xfId="2239" xr:uid="{1AE8018E-DED7-4495-9FAB-2396A4562863}"/>
    <cellStyle name="入力 2 2 9 3 3 2" xfId="7048" xr:uid="{463051DA-65DC-41B6-B3A3-3892B9FBB0C2}"/>
    <cellStyle name="入力 2 2 9 3 4" xfId="2765" xr:uid="{9FCA2914-7006-4574-9BB0-6104B7993B07}"/>
    <cellStyle name="入力 2 2 9 3 4 2" xfId="7574" xr:uid="{465241FF-66A9-482F-80CF-032A8392E73E}"/>
    <cellStyle name="入力 2 2 9 3 5" xfId="3377" xr:uid="{130DFC61-10BB-43D0-AEBA-76A106AD61FF}"/>
    <cellStyle name="入力 2 2 9 3 5 2" xfId="8186" xr:uid="{31718331-0E42-4871-972B-375B5FC79808}"/>
    <cellStyle name="入力 2 2 9 3 6" xfId="3939" xr:uid="{DE0FBF2D-F119-460D-8B73-51E5083F9596}"/>
    <cellStyle name="入力 2 2 9 3 6 2" xfId="8748" xr:uid="{96FCFCF6-C334-4742-9E1F-AF0E00F455EE}"/>
    <cellStyle name="入力 2 2 9 3 7" xfId="4399" xr:uid="{EBAECBD0-4869-409A-83CF-2C66AEB7B63C}"/>
    <cellStyle name="入力 2 2 9 3 8" xfId="5513" xr:uid="{98DC9744-B68D-4E44-A799-81D0461CF6C9}"/>
    <cellStyle name="入力 2 2 9 4" xfId="391" xr:uid="{00000000-0005-0000-0000-0000B7020000}"/>
    <cellStyle name="入力 2 2 9 4 2" xfId="1192" xr:uid="{3E67D36E-C44F-43AA-B90B-3ACE27BFA66A}"/>
    <cellStyle name="入力 2 2 9 4 2 2" xfId="6004" xr:uid="{A8B21D24-5059-4C24-93DA-C83A10020B96}"/>
    <cellStyle name="入力 2 2 9 4 3" xfId="1829" xr:uid="{36D116A7-34AD-4FCE-A504-C45E773E8FAD}"/>
    <cellStyle name="入力 2 2 9 4 3 2" xfId="6638" xr:uid="{DA1D1EDF-5E2E-47B0-9E86-2DD516031121}"/>
    <cellStyle name="入力 2 2 9 4 4" xfId="2467" xr:uid="{3DE452E9-1265-4617-96D6-30312C9278ED}"/>
    <cellStyle name="入力 2 2 9 4 4 2" xfId="7276" xr:uid="{DCB22E13-F9BE-4EDE-BE7A-CE834AE6E58F}"/>
    <cellStyle name="入力 2 2 9 4 5" xfId="3330" xr:uid="{A7C9074B-7B7A-403D-9E7D-AD9460D8EFE2}"/>
    <cellStyle name="入力 2 2 9 4 5 2" xfId="8139" xr:uid="{523DF82D-216A-4CD0-AB79-7F4559CC0195}"/>
    <cellStyle name="入力 2 2 9 4 6" xfId="3780" xr:uid="{BB40BB47-1A1D-4768-9C44-FB59547E10C1}"/>
    <cellStyle name="入力 2 2 9 4 6 2" xfId="8589" xr:uid="{2A2BDA6D-BDA1-431C-9D7D-D0BF4E3276C4}"/>
    <cellStyle name="入力 2 2 9 4 7" xfId="4917" xr:uid="{013095D4-22F4-43E9-94D6-CD9C7A059280}"/>
    <cellStyle name="入力 2 2 9 4 8" xfId="5215" xr:uid="{32C68BBC-56B4-40A0-866E-311849A6341A}"/>
    <cellStyle name="入力 2 2 9 5" xfId="1083" xr:uid="{2F2CF458-872F-4EBC-9BE7-1529BE842F22}"/>
    <cellStyle name="入力 2 2 9 5 2" xfId="5895" xr:uid="{931DB414-1DC2-4EEE-8D1E-E5D62E23D4A3}"/>
    <cellStyle name="入力 2 2 9 6" xfId="1895" xr:uid="{FD76AB98-2EAE-4CCB-9FD7-48B437B22FAF}"/>
    <cellStyle name="入力 2 2 9 6 2" xfId="6704" xr:uid="{85BF4CDC-51CB-4DA5-94AD-A83E84C8DD1F}"/>
    <cellStyle name="入力 2 2 9 7" xfId="2358" xr:uid="{A8D7A19C-14E9-41DF-B44D-D39F10584C29}"/>
    <cellStyle name="入力 2 2 9 7 2" xfId="7167" xr:uid="{87508D31-B1B6-4CED-9810-13642349288D}"/>
    <cellStyle name="入力 2 2 9 8" xfId="3081" xr:uid="{5E573B27-2340-4D07-AFD0-336C29DA65A0}"/>
    <cellStyle name="入力 2 2 9 8 2" xfId="7890" xr:uid="{D306DF5B-EC98-41AD-B2BA-D1055D2D61CB}"/>
    <cellStyle name="入力 2 2 9 9" xfId="4217" xr:uid="{DB37FCE3-138C-4E49-83A9-8EEE668301F1}"/>
    <cellStyle name="入力 2 2 9 9 2" xfId="9026" xr:uid="{1699C0F6-1686-44DF-818A-E019E73F88D8}"/>
    <cellStyle name="入力 2 20" xfId="4261" xr:uid="{D6985F51-BFDC-4882-B773-8D7937CDB2AB}"/>
    <cellStyle name="入力 2 20 2" xfId="9070" xr:uid="{40808A8C-7296-4571-BF54-41D846700ACD}"/>
    <cellStyle name="入力 2 21" xfId="4951" xr:uid="{29C072F5-6D89-40FA-9DDA-4B2A08B5C99A}"/>
    <cellStyle name="入力 2 22" xfId="4965" xr:uid="{4890DC64-F0DA-411E-A7B1-D1D54021DEA2}"/>
    <cellStyle name="入力 2 3" xfId="93" xr:uid="{00000000-0005-0000-0000-0000B8020000}"/>
    <cellStyle name="入力 2 3 10" xfId="289" xr:uid="{00000000-0005-0000-0000-0000B9020000}"/>
    <cellStyle name="入力 2 3 10 10" xfId="4909" xr:uid="{19755CE6-3A55-4BAE-95A9-65942760F817}"/>
    <cellStyle name="入力 2 3 10 11" xfId="5113" xr:uid="{BD164204-0CD0-47B6-BF09-5CACC019136D}"/>
    <cellStyle name="入力 2 3 10 2" xfId="553" xr:uid="{00000000-0005-0000-0000-0000BA020000}"/>
    <cellStyle name="入力 2 3 10 2 2" xfId="1354" xr:uid="{02BF012F-F318-4ADE-B216-A2E4310DEC8F}"/>
    <cellStyle name="入力 2 3 10 2 2 2" xfId="6165" xr:uid="{9006071F-0CC3-4F7A-95D8-ACA8C3A518F2}"/>
    <cellStyle name="入力 2 3 10 2 3" xfId="1806" xr:uid="{A18A866F-5E6C-4C42-94FA-9528680E1E7B}"/>
    <cellStyle name="入力 2 3 10 2 3 2" xfId="6615" xr:uid="{A9DB0299-40FB-4CE7-A8E9-F9BB66818FAF}"/>
    <cellStyle name="入力 2 3 10 2 4" xfId="2628" xr:uid="{7ADC0E5A-A521-4FC3-9473-21D88DE28040}"/>
    <cellStyle name="入力 2 3 10 2 4 2" xfId="7437" xr:uid="{E3508E60-0B65-4877-A369-D81FD4FBA084}"/>
    <cellStyle name="入力 2 3 10 2 5" xfId="3027" xr:uid="{BEEDE67A-C630-4CB6-B008-004D9E3A2AAF}"/>
    <cellStyle name="入力 2 3 10 2 5 2" xfId="7836" xr:uid="{3AE5F832-1755-4323-88C6-98E87C3A313F}"/>
    <cellStyle name="入力 2 3 10 2 6" xfId="4269" xr:uid="{CFEC1174-A08B-4D0A-97F4-E7AC52EB8873}"/>
    <cellStyle name="入力 2 3 10 2 6 2" xfId="9078" xr:uid="{FC4E24F3-F63E-48DB-821C-94BE2CF512D7}"/>
    <cellStyle name="入力 2 3 10 2 7" xfId="4930" xr:uid="{C7F3542D-133B-4AA8-A578-FB1C6FF6E016}"/>
    <cellStyle name="入力 2 3 10 2 8" xfId="5376" xr:uid="{A61BD07C-40BC-4710-91BF-1F44AF60772C}"/>
    <cellStyle name="入力 2 3 10 3" xfId="697" xr:uid="{00000000-0005-0000-0000-0000BB020000}"/>
    <cellStyle name="入力 2 3 10 3 2" xfId="1498" xr:uid="{FD706E63-A187-4EAD-BDB1-5B48DD456F78}"/>
    <cellStyle name="入力 2 3 10 3 2 2" xfId="6309" xr:uid="{5918FF3B-5DB9-4647-BA5D-D1C3EC593250}"/>
    <cellStyle name="入力 2 3 10 3 3" xfId="1776" xr:uid="{619931C3-900F-459D-B6AF-758108387D9B}"/>
    <cellStyle name="入力 2 3 10 3 3 2" xfId="6585" xr:uid="{262016FA-763A-4869-81B2-8A246FB07708}"/>
    <cellStyle name="入力 2 3 10 3 4" xfId="2772" xr:uid="{1372221F-AAB9-4882-9F35-DC9571376EB1}"/>
    <cellStyle name="入力 2 3 10 3 4 2" xfId="7581" xr:uid="{2247E417-2EF7-4BA2-81CF-20B65AF82BEE}"/>
    <cellStyle name="入力 2 3 10 3 5" xfId="3306" xr:uid="{F4D2A329-FD77-41EA-822F-D13B41877DC6}"/>
    <cellStyle name="入力 2 3 10 3 5 2" xfId="8115" xr:uid="{F9475F43-C882-4A89-8805-65A56E2AB0DD}"/>
    <cellStyle name="入力 2 3 10 3 6" xfId="4173" xr:uid="{F33DCF76-AFC7-4551-9FFC-AB4D0B6EDCFF}"/>
    <cellStyle name="入力 2 3 10 3 6 2" xfId="8982" xr:uid="{63A907DC-6C73-46BD-A5CA-FE55EAF9CA43}"/>
    <cellStyle name="入力 2 3 10 3 7" xfId="4731" xr:uid="{C1499FCC-9D39-4DA4-9C35-1E863E44755C}"/>
    <cellStyle name="入力 2 3 10 3 8" xfId="5520" xr:uid="{5ACFE4F1-928B-4EFB-B9F7-ADA1D8F14BF1}"/>
    <cellStyle name="入力 2 3 10 4" xfId="502" xr:uid="{00000000-0005-0000-0000-0000BC020000}"/>
    <cellStyle name="入力 2 3 10 4 2" xfId="1303" xr:uid="{011B4946-5C4E-430C-B0D5-85F85D398A8C}"/>
    <cellStyle name="入力 2 3 10 4 2 2" xfId="6114" xr:uid="{740FCD10-0140-40DC-A845-4C609202E257}"/>
    <cellStyle name="入力 2 3 10 4 3" xfId="1650" xr:uid="{D0EF7A44-A0E1-4BF8-949C-1412D02F241B}"/>
    <cellStyle name="入力 2 3 10 4 3 2" xfId="6459" xr:uid="{D526F4F6-9CB3-454B-A8C7-49870B6DF651}"/>
    <cellStyle name="入力 2 3 10 4 4" xfId="2577" xr:uid="{3BABDE5C-4424-4457-8303-1414CA97C189}"/>
    <cellStyle name="入力 2 3 10 4 4 2" xfId="7386" xr:uid="{C1A07934-7574-45DC-AE34-8B677466A7F1}"/>
    <cellStyle name="入力 2 3 10 4 5" xfId="3516" xr:uid="{0CF72337-9332-4DD4-AE31-591525C480EE}"/>
    <cellStyle name="入力 2 3 10 4 5 2" xfId="8325" xr:uid="{70FD0798-0878-431E-8EA7-633780F693DD}"/>
    <cellStyle name="入力 2 3 10 4 6" xfId="3825" xr:uid="{47FF13A9-B8B7-4A0E-ABE5-51BC534A3A93}"/>
    <cellStyle name="入力 2 3 10 4 6 2" xfId="8634" xr:uid="{DA0EA533-3DF5-4A0E-85A5-72FB1847054E}"/>
    <cellStyle name="入力 2 3 10 4 7" xfId="4617" xr:uid="{7FDAE711-080A-40D3-8C8D-4244C871DAE5}"/>
    <cellStyle name="入力 2 3 10 4 8" xfId="5325" xr:uid="{FC7AADAC-FA22-485D-8ED1-14830009EFB4}"/>
    <cellStyle name="入力 2 3 10 5" xfId="1090" xr:uid="{1B74B1A7-AE56-474E-8282-BBFFE5908539}"/>
    <cellStyle name="入力 2 3 10 5 2" xfId="5902" xr:uid="{E86E3587-19F8-454D-9C0D-208ADF249A79}"/>
    <cellStyle name="入力 2 3 10 6" xfId="2105" xr:uid="{7DC387DB-D47E-4A58-93E0-BE071C95D7EE}"/>
    <cellStyle name="入力 2 3 10 6 2" xfId="6914" xr:uid="{EEC5EFA7-7405-4591-AAA1-37E5A34F65B1}"/>
    <cellStyle name="入力 2 3 10 7" xfId="2365" xr:uid="{D121F7E5-523D-4305-9AD5-ADC00E0E32E3}"/>
    <cellStyle name="入力 2 3 10 7 2" xfId="7174" xr:uid="{A698A561-53BA-4AF8-BD37-C4DFA8CFC62B}"/>
    <cellStyle name="入力 2 3 10 8" xfId="3344" xr:uid="{1781D399-584F-4C35-88B1-8DC9D082815A}"/>
    <cellStyle name="入力 2 3 10 8 2" xfId="8153" xr:uid="{52E4426B-984B-4536-A430-0F8471F00737}"/>
    <cellStyle name="入力 2 3 10 9" xfId="3795" xr:uid="{52BB9847-86E1-4D7E-B5E6-8A46266395B3}"/>
    <cellStyle name="入力 2 3 10 9 2" xfId="8604" xr:uid="{FE905D2B-866B-4C37-9854-88A4C4F73018}"/>
    <cellStyle name="入力 2 3 11" xfId="164" xr:uid="{00000000-0005-0000-0000-0000BD020000}"/>
    <cellStyle name="入力 2 3 11 10" xfId="4782" xr:uid="{440E800F-9317-4A3C-87D3-F45B3736971D}"/>
    <cellStyle name="入力 2 3 11 11" xfId="5012" xr:uid="{EC0F1F41-D9A9-4652-B100-1AACF855F29A}"/>
    <cellStyle name="入力 2 3 11 2" xfId="444" xr:uid="{00000000-0005-0000-0000-0000BE020000}"/>
    <cellStyle name="入力 2 3 11 2 2" xfId="1245" xr:uid="{344F4AE5-ECDD-4B38-8475-C64D4721BAFA}"/>
    <cellStyle name="入力 2 3 11 2 2 2" xfId="6056" xr:uid="{BEFD5290-9273-4959-9220-C8D79BD182DE}"/>
    <cellStyle name="入力 2 3 11 2 3" xfId="2058" xr:uid="{0FFF50EF-2CE8-4FD7-9550-25BF53DDBA8C}"/>
    <cellStyle name="入力 2 3 11 2 3 2" xfId="6867" xr:uid="{704D99DC-EB47-4DD1-BF4C-25E65FFC5E69}"/>
    <cellStyle name="入力 2 3 11 2 4" xfId="2519" xr:uid="{E65C3845-BB31-40EB-B872-A0CC8647C131}"/>
    <cellStyle name="入力 2 3 11 2 4 2" xfId="7328" xr:uid="{1F9ACF50-90C6-448D-B631-7A6937A3F481}"/>
    <cellStyle name="入力 2 3 11 2 5" xfId="3265" xr:uid="{98CA74ED-1647-4D29-AE05-A6C57191A4C8}"/>
    <cellStyle name="入力 2 3 11 2 5 2" xfId="8074" xr:uid="{D8EB104D-BCFD-4658-97BC-DB9C88F7297B}"/>
    <cellStyle name="入力 2 3 11 2 6" xfId="3719" xr:uid="{2E068B51-F157-4041-8674-8AEF9E94C059}"/>
    <cellStyle name="入力 2 3 11 2 6 2" xfId="8528" xr:uid="{0671A826-6449-40E3-890F-C60A05AA98FC}"/>
    <cellStyle name="入力 2 3 11 2 7" xfId="4960" xr:uid="{9F7CBB05-7029-4417-BF18-4441539C43D0}"/>
    <cellStyle name="入力 2 3 11 2 8" xfId="5267" xr:uid="{B5B5F86E-3469-4AC1-9364-910F850A386F}"/>
    <cellStyle name="入力 2 3 11 3" xfId="334" xr:uid="{00000000-0005-0000-0000-0000BF020000}"/>
    <cellStyle name="入力 2 3 11 3 2" xfId="1135" xr:uid="{D166DF2D-7D49-4C45-8044-1ED200F426A0}"/>
    <cellStyle name="入力 2 3 11 3 2 2" xfId="5947" xr:uid="{CFB03F1F-0C04-4E05-9B89-E2D78DAD9480}"/>
    <cellStyle name="入力 2 3 11 3 3" xfId="2112" xr:uid="{8E1B5DF1-45E9-4CBE-B33D-0843D408F4B8}"/>
    <cellStyle name="入力 2 3 11 3 3 2" xfId="6921" xr:uid="{6437DE9F-2B1F-483B-B389-60B23CA5604B}"/>
    <cellStyle name="入力 2 3 11 3 4" xfId="2410" xr:uid="{EBC8D5E7-03D6-4D2F-91F8-E2B0EA920A9F}"/>
    <cellStyle name="入力 2 3 11 3 4 2" xfId="7219" xr:uid="{14C13330-7522-47E3-A913-44C1B13BBB1A}"/>
    <cellStyle name="入力 2 3 11 3 5" xfId="3243" xr:uid="{35D0960A-38D0-4383-9D56-D74E36A91B10}"/>
    <cellStyle name="入力 2 3 11 3 5 2" xfId="8052" xr:uid="{7C27F802-C1FD-4F6C-AB37-786257622879}"/>
    <cellStyle name="入力 2 3 11 3 6" xfId="3697" xr:uid="{28319ADC-4014-4CD8-8517-EC7B41DE706F}"/>
    <cellStyle name="入力 2 3 11 3 6 2" xfId="8506" xr:uid="{F8639E01-7FCB-4192-84C2-987F2369C5EC}"/>
    <cellStyle name="入力 2 3 11 3 7" xfId="4519" xr:uid="{497BEC38-82B3-44D7-B357-F9D92F9A9E8E}"/>
    <cellStyle name="入力 2 3 11 3 8" xfId="5158" xr:uid="{B5CA8DE5-9C45-437E-B013-F49D10C4F314}"/>
    <cellStyle name="入力 2 3 11 4" xfId="800" xr:uid="{00000000-0005-0000-0000-0000C0020000}"/>
    <cellStyle name="入力 2 3 11 4 2" xfId="1601" xr:uid="{5B6D749F-30B3-4A91-AC8E-1D7E9ABB3EAB}"/>
    <cellStyle name="入力 2 3 11 4 2 2" xfId="6412" xr:uid="{5CE4FC39-6634-4876-B221-39F25ECF368C}"/>
    <cellStyle name="入力 2 3 11 4 3" xfId="909" xr:uid="{666A85E4-B476-4E47-A16F-9B466D1C9634}"/>
    <cellStyle name="入力 2 3 11 4 3 2" xfId="5723" xr:uid="{83BC5AF6-5869-4CA8-A5E0-99440EBC253D}"/>
    <cellStyle name="入力 2 3 11 4 4" xfId="2875" xr:uid="{AB603C25-F094-4CFD-8243-1C6CBDBFD965}"/>
    <cellStyle name="入力 2 3 11 4 4 2" xfId="7684" xr:uid="{31EFCF2B-8F12-4FD4-8E33-1F8C5DD6149C}"/>
    <cellStyle name="入力 2 3 11 4 5" xfId="2936" xr:uid="{AF48FCCD-761D-467E-B8C0-2EC8399ADFFA}"/>
    <cellStyle name="入力 2 3 11 4 5 2" xfId="7745" xr:uid="{F97C099F-87DF-41B2-A249-89F9DBB46F71}"/>
    <cellStyle name="入力 2 3 11 4 6" xfId="3624" xr:uid="{D4905ABB-2D81-406E-87D2-1A8AB3F74366}"/>
    <cellStyle name="入力 2 3 11 4 6 2" xfId="8433" xr:uid="{B731FA56-36B8-4853-BDB0-0732C7E11595}"/>
    <cellStyle name="入力 2 3 11 4 7" xfId="4312" xr:uid="{7130E855-A458-42A8-A019-F730B2767F59}"/>
    <cellStyle name="入力 2 3 11 4 8" xfId="5623" xr:uid="{70258BAE-54E6-489C-A3C5-BA35EA2A9053}"/>
    <cellStyle name="入力 2 3 11 5" xfId="969" xr:uid="{8CA94A86-3EA2-499F-9B7E-ED93349C0630}"/>
    <cellStyle name="入力 2 3 11 5 2" xfId="5782" xr:uid="{689254CD-0CC9-4B09-8B4B-CADBB3D657C7}"/>
    <cellStyle name="入力 2 3 11 6" xfId="2119" xr:uid="{86323A60-07CF-4A5F-8C8C-E8D884575EF7}"/>
    <cellStyle name="入力 2 3 11 6 2" xfId="6928" xr:uid="{349BECF3-C429-41FD-8024-08DCE50892FA}"/>
    <cellStyle name="入力 2 3 11 7" xfId="2264" xr:uid="{33908655-C9C2-4E88-B30C-72694D443177}"/>
    <cellStyle name="入力 2 3 11 7 2" xfId="7073" xr:uid="{F0EA278F-2993-4D3D-B6D3-4F19642C5807}"/>
    <cellStyle name="入力 2 3 11 8" xfId="3275" xr:uid="{9538DF5F-A769-4CE5-BD0D-65C4883A53B8}"/>
    <cellStyle name="入力 2 3 11 8 2" xfId="8084" xr:uid="{2AB6A86F-F4D0-4665-A72F-3B8CDF0634C5}"/>
    <cellStyle name="入力 2 3 11 9" xfId="3724" xr:uid="{94D56645-8C8D-4571-B50B-8713C5A8B26A}"/>
    <cellStyle name="入力 2 3 11 9 2" xfId="8533" xr:uid="{D15806EE-1012-4500-BBA2-BEA7A1DD3862}"/>
    <cellStyle name="入力 2 3 12" xfId="321" xr:uid="{00000000-0005-0000-0000-0000C1020000}"/>
    <cellStyle name="入力 2 3 12 10" xfId="5145" xr:uid="{7662DCBE-F716-42C0-B3C2-F863AEC71A08}"/>
    <cellStyle name="入力 2 3 12 2" xfId="729" xr:uid="{00000000-0005-0000-0000-0000C2020000}"/>
    <cellStyle name="入力 2 3 12 2 2" xfId="1530" xr:uid="{401444BA-F651-42E3-8496-D1A60E952653}"/>
    <cellStyle name="入力 2 3 12 2 2 2" xfId="6341" xr:uid="{CFEDC6BF-5EA5-49EE-9594-7283768D23B7}"/>
    <cellStyle name="入力 2 3 12 2 3" xfId="1974" xr:uid="{0E57585C-E3E8-476D-9656-6EA29A8FF7EC}"/>
    <cellStyle name="入力 2 3 12 2 3 2" xfId="6783" xr:uid="{E0D6267A-26BB-489A-8606-4C7B9067A09D}"/>
    <cellStyle name="入力 2 3 12 2 4" xfId="2804" xr:uid="{7BF7D23E-680C-4CB0-9780-D00B7F73A525}"/>
    <cellStyle name="入力 2 3 12 2 4 2" xfId="7613" xr:uid="{82B9C0F9-2D40-4280-A56E-BEB2A200B321}"/>
    <cellStyle name="入力 2 3 12 2 5" xfId="3050" xr:uid="{950DBBF1-AFB9-4AF0-B2E6-C1A4537554D8}"/>
    <cellStyle name="入力 2 3 12 2 5 2" xfId="7859" xr:uid="{617AB6B2-0723-494E-9FB9-582C3DB80166}"/>
    <cellStyle name="入力 2 3 12 2 6" xfId="4224" xr:uid="{6DEFE9DD-D8CA-4134-8CEE-C063BC3C5BA5}"/>
    <cellStyle name="入力 2 3 12 2 6 2" xfId="9033" xr:uid="{F049062E-48DC-49AC-94F8-B113AF3E7526}"/>
    <cellStyle name="入力 2 3 12 2 7" xfId="4823" xr:uid="{AB91B4D0-6F4C-4353-B1AF-5850FD296794}"/>
    <cellStyle name="入力 2 3 12 2 8" xfId="5552" xr:uid="{607097E5-8F3F-4A7F-B1CE-0EAF7997357C}"/>
    <cellStyle name="入力 2 3 12 3" xfId="808" xr:uid="{00000000-0005-0000-0000-0000C3020000}"/>
    <cellStyle name="入力 2 3 12 3 2" xfId="1609" xr:uid="{AC0D7542-8F37-4478-89DB-73A2294803A0}"/>
    <cellStyle name="入力 2 3 12 3 2 2" xfId="6420" xr:uid="{0872EE12-C2B3-43E9-8F3B-D7CB2FC13E23}"/>
    <cellStyle name="入力 2 3 12 3 3" xfId="1004" xr:uid="{00D154A3-3597-4155-9339-9844F5ED5D10}"/>
    <cellStyle name="入力 2 3 12 3 3 2" xfId="5817" xr:uid="{299C1614-D186-445D-A1A9-76EDD394D10E}"/>
    <cellStyle name="入力 2 3 12 3 4" xfId="2883" xr:uid="{8ED9F61B-8CB4-4E00-BA85-4B7DC431ABCE}"/>
    <cellStyle name="入力 2 3 12 3 4 2" xfId="7692" xr:uid="{5C6F5DE0-883B-4B7A-89BD-19528B026A50}"/>
    <cellStyle name="入力 2 3 12 3 5" xfId="2928" xr:uid="{C179A494-536E-4319-8D2C-B17939A7864F}"/>
    <cellStyle name="入力 2 3 12 3 5 2" xfId="7737" xr:uid="{389C071C-6728-4370-86D6-48AF6729AA74}"/>
    <cellStyle name="入力 2 3 12 3 6" xfId="3597" xr:uid="{B9042C86-D4C5-40BD-89B8-B28B48C5CB14}"/>
    <cellStyle name="入力 2 3 12 3 6 2" xfId="8406" xr:uid="{E123A57E-FD5D-4950-8367-42B87DE0E3DA}"/>
    <cellStyle name="入力 2 3 12 3 7" xfId="4304" xr:uid="{956D2574-D070-4BFC-B7C2-552D89BD2376}"/>
    <cellStyle name="入力 2 3 12 3 8" xfId="5631" xr:uid="{2A8F2BFF-0FB1-4B23-9AFE-E3B577FA1702}"/>
    <cellStyle name="入力 2 3 12 4" xfId="1122" xr:uid="{89F49A83-615F-4561-9CB2-DAA02C300E66}"/>
    <cellStyle name="入力 2 3 12 4 2" xfId="5934" xr:uid="{A83A88D5-5F6B-44A5-B872-A0ABF2E7EA96}"/>
    <cellStyle name="入力 2 3 12 5" xfId="2246" xr:uid="{9AAB1CFE-FA6E-4306-8C8B-283263E30338}"/>
    <cellStyle name="入力 2 3 12 5 2" xfId="7055" xr:uid="{943916C4-9540-49E7-8D28-DE441C660FE9}"/>
    <cellStyle name="入力 2 3 12 6" xfId="2397" xr:uid="{B794E7F0-A5A6-4154-9060-E0A8BE5EB01B}"/>
    <cellStyle name="入力 2 3 12 6 2" xfId="7206" xr:uid="{BD611682-4805-4DDC-9854-3C880703A4F3}"/>
    <cellStyle name="入力 2 3 12 7" xfId="3240" xr:uid="{0CFA433C-8264-4DAC-A7A1-2C57CF8F2309}"/>
    <cellStyle name="入力 2 3 12 7 2" xfId="8049" xr:uid="{FF597661-90FE-4EAE-92A3-74FF3F7C091F}"/>
    <cellStyle name="入力 2 3 12 8" xfId="3694" xr:uid="{1642E07D-9A21-47C6-85BD-D9B27A42B69D}"/>
    <cellStyle name="入力 2 3 12 8 2" xfId="8503" xr:uid="{4C6876E6-EDC6-45DE-84DE-07F1C7673ECE}"/>
    <cellStyle name="入力 2 3 12 9" xfId="4355" xr:uid="{794A2B75-8CC9-4E3C-82FA-340DAB5DA4CD}"/>
    <cellStyle name="入力 2 3 13" xfId="832" xr:uid="{00000000-0005-0000-0000-0000C4020000}"/>
    <cellStyle name="入力 2 3 13 2" xfId="1633" xr:uid="{087C0B8F-F9CC-42D4-8FCF-2F2BEC1965F8}"/>
    <cellStyle name="入力 2 3 13 2 2" xfId="6443" xr:uid="{D058123A-91D5-47BF-8E68-3073FBA790BA}"/>
    <cellStyle name="入力 2 3 13 3" xfId="920" xr:uid="{1E6038E8-8761-4137-A716-A6E40F7AB688}"/>
    <cellStyle name="入力 2 3 13 3 2" xfId="5734" xr:uid="{B8E6CEC7-250F-4469-89C0-607413444E2C}"/>
    <cellStyle name="入力 2 3 13 4" xfId="2903" xr:uid="{F01E2DFF-6C6E-4505-A381-67FE64BDD38D}"/>
    <cellStyle name="入力 2 3 13 4 2" xfId="7712" xr:uid="{2195949C-89B6-4EF8-B992-C74D2EB949C2}"/>
    <cellStyle name="入力 2 3 13 5" xfId="2912" xr:uid="{AF2487AD-C99B-4D15-93C2-212D7A87078E}"/>
    <cellStyle name="入力 2 3 13 5 2" xfId="7721" xr:uid="{049FFCF4-6B2D-47B6-B91D-3D9B24E30BF9}"/>
    <cellStyle name="入力 2 3 13 6" xfId="3600" xr:uid="{027AAA3D-871F-414F-9070-C8C7DD1B14F1}"/>
    <cellStyle name="入力 2 3 13 6 2" xfId="8409" xr:uid="{F9BF29E9-809F-4C17-8802-6E730A423A6A}"/>
    <cellStyle name="入力 2 3 13 7" xfId="4287" xr:uid="{A6976BDF-FD95-4BA6-A9EF-66540EC946DA}"/>
    <cellStyle name="入力 2 3 13 8" xfId="5651" xr:uid="{67A072C1-ED05-45E8-983F-7E73435AD354}"/>
    <cellStyle name="入力 2 3 14" xfId="900" xr:uid="{A11D836E-D3CB-4479-918C-0276826C47BD}"/>
    <cellStyle name="入力 2 3 14 2" xfId="5714" xr:uid="{EBF4309C-6022-463B-88AA-23541E39633B}"/>
    <cellStyle name="入力 2 3 15" xfId="1661" xr:uid="{50F009DB-AB2F-478C-8EB9-A27989037AE7}"/>
    <cellStyle name="入力 2 3 15 2" xfId="6470" xr:uid="{0133763E-56E8-49FE-BF68-0DCC8919E7BC}"/>
    <cellStyle name="入力 2 3 16" xfId="1739" xr:uid="{31FD5567-DEC4-48FF-9DBC-DFE1C5534F3F}"/>
    <cellStyle name="入力 2 3 16 2" xfId="6548" xr:uid="{15E6384C-4EB8-47E7-A4FE-DD0981713810}"/>
    <cellStyle name="入力 2 3 17" xfId="3246" xr:uid="{DDD6A808-B3C7-4B63-9685-B161119DE68F}"/>
    <cellStyle name="入力 2 3 17 2" xfId="8055" xr:uid="{5F3AB718-C427-4B3D-9A51-2F49FA790BFC}"/>
    <cellStyle name="入力 2 3 18" xfId="4056" xr:uid="{636CD75B-C5EA-4A8E-969C-EF8BDF421980}"/>
    <cellStyle name="入力 2 3 18 2" xfId="8865" xr:uid="{A3C96430-4F06-4AD9-9751-D4098E47D2D6}"/>
    <cellStyle name="入力 2 3 19" xfId="4627" xr:uid="{0AC3B151-577C-4A63-9AFE-621F85C7C311}"/>
    <cellStyle name="入力 2 3 2" xfId="192" xr:uid="{00000000-0005-0000-0000-0000C5020000}"/>
    <cellStyle name="入力 2 3 2 10" xfId="4422" xr:uid="{DB462AC1-28F9-4BC2-BFAF-59AFCEA17CE8}"/>
    <cellStyle name="入力 2 3 2 11" xfId="5036" xr:uid="{093AAE0B-3B42-41C9-A904-F1B2F66F335E}"/>
    <cellStyle name="入力 2 3 2 2" xfId="472" xr:uid="{00000000-0005-0000-0000-0000C6020000}"/>
    <cellStyle name="入力 2 3 2 2 2" xfId="1273" xr:uid="{CDECC9F5-CB8F-41D0-8686-86693C00D627}"/>
    <cellStyle name="入力 2 3 2 2 2 2" xfId="6084" xr:uid="{4F84F752-6AD5-427B-B3F4-245788445B3E}"/>
    <cellStyle name="入力 2 3 2 2 3" xfId="1831" xr:uid="{8E1DBC9C-CBFE-42D8-AC01-54AC6F8C7BD7}"/>
    <cellStyle name="入力 2 3 2 2 3 2" xfId="6640" xr:uid="{70927459-DCB0-40C6-AA62-61581CEF296A}"/>
    <cellStyle name="入力 2 3 2 2 4" xfId="2547" xr:uid="{F69FFE78-3A79-4D38-B045-19D946ACB063}"/>
    <cellStyle name="入力 2 3 2 2 4 2" xfId="7356" xr:uid="{DF387335-8083-4DE1-ABA0-9AA13100953C}"/>
    <cellStyle name="入力 2 3 2 2 5" xfId="3478" xr:uid="{94DFC75F-09D4-41C7-AC1D-110AF569B9A2}"/>
    <cellStyle name="入力 2 3 2 2 5 2" xfId="8287" xr:uid="{D0B9C70E-CC5B-497A-AAD4-C87A6D6D34DA}"/>
    <cellStyle name="入力 2 3 2 2 6" xfId="4030" xr:uid="{A4D76A56-8C0D-4BC8-B85F-12B2A91EDD41}"/>
    <cellStyle name="入力 2 3 2 2 6 2" xfId="8839" xr:uid="{036AA152-6CD9-43DA-AD3B-2F7B64F40828}"/>
    <cellStyle name="入力 2 3 2 2 7" xfId="4488" xr:uid="{A4C64F0D-C49C-420C-81E8-E059DB3B58C9}"/>
    <cellStyle name="入力 2 3 2 2 8" xfId="5295" xr:uid="{A560AA9B-A3B7-4D8B-9354-2E897BCDE9B0}"/>
    <cellStyle name="入力 2 3 2 3" xfId="604" xr:uid="{00000000-0005-0000-0000-0000C7020000}"/>
    <cellStyle name="入力 2 3 2 3 2" xfId="1405" xr:uid="{4D270AC2-87A9-4B3B-AF37-35E8914C4289}"/>
    <cellStyle name="入力 2 3 2 3 2 2" xfId="6216" xr:uid="{A082E39E-4105-4B26-96AE-87839B9B45D0}"/>
    <cellStyle name="入力 2 3 2 3 3" xfId="2166" xr:uid="{AD65CC2A-B3E7-42F6-8148-75D00A2F18B9}"/>
    <cellStyle name="入力 2 3 2 3 3 2" xfId="6975" xr:uid="{7D8F9086-1518-4625-905A-A3592925C82F}"/>
    <cellStyle name="入力 2 3 2 3 4" xfId="2679" xr:uid="{68C1D918-861A-4B86-929A-CAD973B8ADE4}"/>
    <cellStyle name="入力 2 3 2 3 4 2" xfId="7488" xr:uid="{04243E2A-DD9E-431A-8306-6F699E497E5E}"/>
    <cellStyle name="入力 2 3 2 3 5" xfId="3469" xr:uid="{405BEC71-6BAF-40F8-BCAC-6922724788CA}"/>
    <cellStyle name="入力 2 3 2 3 5 2" xfId="8278" xr:uid="{9C2F18F2-9892-453E-9809-3A44261A291C}"/>
    <cellStyle name="入力 2 3 2 3 6" xfId="4022" xr:uid="{A10E3201-AC06-4ACD-AF8C-778CC1CB55D3}"/>
    <cellStyle name="入力 2 3 2 3 6 2" xfId="8831" xr:uid="{48696A4E-FDD5-41FF-A84D-6D8A860D6902}"/>
    <cellStyle name="入力 2 3 2 3 7" xfId="4479" xr:uid="{770F0620-6571-4113-B4BB-8CF89741F734}"/>
    <cellStyle name="入力 2 3 2 3 8" xfId="5427" xr:uid="{ACD57085-BC93-4B0D-BAA3-A01BF1C7688C}"/>
    <cellStyle name="入力 2 3 2 4" xfId="777" xr:uid="{00000000-0005-0000-0000-0000C8020000}"/>
    <cellStyle name="入力 2 3 2 4 2" xfId="1578" xr:uid="{1FEAE9A8-F7C1-48B0-B8BB-B32A34DC9D4A}"/>
    <cellStyle name="入力 2 3 2 4 2 2" xfId="6389" xr:uid="{48085DF9-F7D9-4AE6-B229-72ABD2B15C8B}"/>
    <cellStyle name="入力 2 3 2 4 3" xfId="2115" xr:uid="{E75D2978-94C6-4C65-A4F6-E71BE3121AA1}"/>
    <cellStyle name="入力 2 3 2 4 3 2" xfId="6924" xr:uid="{125E1822-76A7-4BEA-97CE-28EDAC0FB45A}"/>
    <cellStyle name="入力 2 3 2 4 4" xfId="2852" xr:uid="{C5CE3054-3AB5-43AC-BC24-CB8D43F35D6C}"/>
    <cellStyle name="入力 2 3 2 4 4 2" xfId="7661" xr:uid="{84AA2062-A94F-469E-80B6-DB45409A855B}"/>
    <cellStyle name="入力 2 3 2 4 5" xfId="3218" xr:uid="{6D633D1E-ECFE-4228-A1C9-D1B75ED74FF5}"/>
    <cellStyle name="入力 2 3 2 4 5 2" xfId="8027" xr:uid="{B8E53A9A-E74F-4552-AA63-C2837490FA86}"/>
    <cellStyle name="入力 2 3 2 4 6" xfId="3672" xr:uid="{E38CA0D4-C15C-44F5-B06B-3BC82912F184}"/>
    <cellStyle name="入力 2 3 2 4 6 2" xfId="8481" xr:uid="{541A3EA9-9CB9-4DF0-9585-3EFC30F9B45F}"/>
    <cellStyle name="入力 2 3 2 4 7" xfId="4649" xr:uid="{F1C6BFFF-2B62-460F-ABC8-1D2466671DCE}"/>
    <cellStyle name="入力 2 3 2 4 8" xfId="5600" xr:uid="{2165B5AF-4EEB-40AE-82C0-F3C143E5D8EF}"/>
    <cellStyle name="入力 2 3 2 5" xfId="997" xr:uid="{F5348FD2-D1AC-4505-AEDB-F5A94160EA5D}"/>
    <cellStyle name="入力 2 3 2 5 2" xfId="5810" xr:uid="{B0531CFC-F7FC-4DE0-BB69-FBE1A47F843E}"/>
    <cellStyle name="入力 2 3 2 6" xfId="1826" xr:uid="{41066AEB-28CA-414B-9E0D-8C626E11772D}"/>
    <cellStyle name="入力 2 3 2 6 2" xfId="6635" xr:uid="{9B6C5CC7-3AED-482E-BE77-7935F0098EC7}"/>
    <cellStyle name="入力 2 3 2 7" xfId="2288" xr:uid="{54F69C42-FCF3-4316-9F43-8DF7704AAAC4}"/>
    <cellStyle name="入力 2 3 2 7 2" xfId="7097" xr:uid="{1FB18CB7-F092-460E-BC58-52749EBC25C2}"/>
    <cellStyle name="入力 2 3 2 8" xfId="3412" xr:uid="{1A9A49A3-436C-4641-9216-CE50DA3213A1}"/>
    <cellStyle name="入力 2 3 2 8 2" xfId="8221" xr:uid="{0B6D1E5C-23A7-49DF-8A9D-6E8B7C4244CB}"/>
    <cellStyle name="入力 2 3 2 9" xfId="3966" xr:uid="{B1B47682-D5AB-406D-A91B-84CD34B8769D}"/>
    <cellStyle name="入力 2 3 2 9 2" xfId="8775" xr:uid="{B5CA342E-048D-4B87-A7DB-7DAA68E21CF7}"/>
    <cellStyle name="入力 2 3 20" xfId="4979" xr:uid="{6B0F3181-964F-4571-B249-F6ACAEE4F174}"/>
    <cellStyle name="入力 2 3 3" xfId="151" xr:uid="{00000000-0005-0000-0000-0000C9020000}"/>
    <cellStyle name="入力 2 3 3 10" xfId="4494" xr:uid="{F5A97156-F184-4B57-B25B-BDCAE8AED44E}"/>
    <cellStyle name="入力 2 3 3 11" xfId="4999" xr:uid="{D1A93651-D219-4CCE-927F-FD8C2D7DE738}"/>
    <cellStyle name="入力 2 3 3 2" xfId="431" xr:uid="{00000000-0005-0000-0000-0000CA020000}"/>
    <cellStyle name="入力 2 3 3 2 2" xfId="1232" xr:uid="{3B9B92FA-E963-42D9-AEBC-7DAE9E25B606}"/>
    <cellStyle name="入力 2 3 3 2 2 2" xfId="6043" xr:uid="{B5CE3F48-F673-4C6A-8A91-0CF2E4A11926}"/>
    <cellStyle name="入力 2 3 3 2 3" xfId="2197" xr:uid="{9694569F-2089-41C4-92A8-6A77D26B13D2}"/>
    <cellStyle name="入力 2 3 3 2 3 2" xfId="7006" xr:uid="{193F0E3F-B86B-4259-A3EB-2E30CA1CB52E}"/>
    <cellStyle name="入力 2 3 3 2 4" xfId="2506" xr:uid="{78A39998-FEE0-4AB6-99DD-527A0AB7BD23}"/>
    <cellStyle name="入力 2 3 3 2 4 2" xfId="7315" xr:uid="{651CDCD6-8124-4F79-B7E9-B06B8F359EDB}"/>
    <cellStyle name="入力 2 3 3 2 5" xfId="3153" xr:uid="{251A1A1E-EFA9-4A59-B023-5F8E3DAF8570}"/>
    <cellStyle name="入力 2 3 3 2 5 2" xfId="7962" xr:uid="{B495BDEE-969E-4CEF-AF48-56B95F7564F5}"/>
    <cellStyle name="入力 2 3 3 2 6" xfId="3929" xr:uid="{B394DE61-C1FD-4095-A3F6-93A64AC5286B}"/>
    <cellStyle name="入力 2 3 3 2 6 2" xfId="8738" xr:uid="{97CF2254-B335-43EF-A15A-FB24FF9E0E3E}"/>
    <cellStyle name="入力 2 3 3 2 7" xfId="4389" xr:uid="{92A9E7EF-68F5-4F5A-B2D9-D9112EBF568A}"/>
    <cellStyle name="入力 2 3 3 2 8" xfId="5254" xr:uid="{10470ACE-877E-49BE-B7DE-0BAE1E689D0E}"/>
    <cellStyle name="入力 2 3 3 3" xfId="348" xr:uid="{00000000-0005-0000-0000-0000CB020000}"/>
    <cellStyle name="入力 2 3 3 3 2" xfId="1149" xr:uid="{DFDAC5A6-1781-4807-B41D-53C15C9F0E93}"/>
    <cellStyle name="入力 2 3 3 3 2 2" xfId="5961" xr:uid="{8A406EDC-4A97-49DC-A5CD-19A1BF91E7D9}"/>
    <cellStyle name="入力 2 3 3 3 3" xfId="1996" xr:uid="{1E83E307-9EE5-4B94-A29B-DFE7249D29C8}"/>
    <cellStyle name="入力 2 3 3 3 3 2" xfId="6805" xr:uid="{37FB628C-60A9-43FC-9EAD-34D8E2DE6A81}"/>
    <cellStyle name="入力 2 3 3 3 4" xfId="2424" xr:uid="{6B536769-1FF6-4F73-AE78-65938F9DA3A4}"/>
    <cellStyle name="入力 2 3 3 3 4 2" xfId="7233" xr:uid="{3C0B5884-AE38-4B62-8878-8C70340C346F}"/>
    <cellStyle name="入力 2 3 3 3 5" xfId="3001" xr:uid="{14BB4DF8-BDFC-411E-A68A-3A75CE5121FB}"/>
    <cellStyle name="入力 2 3 3 3 5 2" xfId="7810" xr:uid="{4C208C71-589A-4702-A835-8CA5CABC1E2F}"/>
    <cellStyle name="入力 2 3 3 3 6" xfId="3930" xr:uid="{35172EC7-F8A2-44DA-B415-92F8F244766A}"/>
    <cellStyle name="入力 2 3 3 3 6 2" xfId="8739" xr:uid="{981CA9FF-F3DB-4DFC-B4C3-AED9BADDFE6E}"/>
    <cellStyle name="入力 2 3 3 3 7" xfId="4845" xr:uid="{2089D747-61FC-4BC8-85B3-DE68ECA7C270}"/>
    <cellStyle name="入力 2 3 3 3 8" xfId="5172" xr:uid="{FC79FF6D-3E9B-4811-862B-1B6AEFBEC53A}"/>
    <cellStyle name="入力 2 3 3 4" xfId="807" xr:uid="{00000000-0005-0000-0000-0000CC020000}"/>
    <cellStyle name="入力 2 3 3 4 2" xfId="1608" xr:uid="{20F24307-1EF9-4DC8-A408-D3221D2A1D96}"/>
    <cellStyle name="入力 2 3 3 4 2 2" xfId="6419" xr:uid="{92EE165D-FF7F-4697-8128-2A31B7A1A831}"/>
    <cellStyle name="入力 2 3 3 4 3" xfId="913" xr:uid="{F31F016A-B443-481F-87EB-8EBEB0B69DD3}"/>
    <cellStyle name="入力 2 3 3 4 3 2" xfId="5727" xr:uid="{79360759-6261-4072-9EE3-FA64F8F96BEA}"/>
    <cellStyle name="入力 2 3 3 4 4" xfId="2882" xr:uid="{5CEB5D00-0C8D-4C2B-BD9F-F21F5F6E2511}"/>
    <cellStyle name="入力 2 3 3 4 4 2" xfId="7691" xr:uid="{863CF4A6-CCA6-4D9C-B13E-787B9AB399CF}"/>
    <cellStyle name="入力 2 3 3 4 5" xfId="2929" xr:uid="{8939A3B1-E130-4CC2-8F71-41CA0BDBE79A}"/>
    <cellStyle name="入力 2 3 3 4 5 2" xfId="7738" xr:uid="{EBDE696D-5111-414F-8683-AB369A32B9F4}"/>
    <cellStyle name="入力 2 3 3 4 6" xfId="3616" xr:uid="{BBFAFF8E-FC4E-4B6E-BA47-9EE0436C3E28}"/>
    <cellStyle name="入力 2 3 3 4 6 2" xfId="8425" xr:uid="{C38B129A-1961-44A2-98A5-936AACF8314D}"/>
    <cellStyle name="入力 2 3 3 4 7" xfId="4285" xr:uid="{4DDD76BD-4E23-4EFD-B96D-9E5D9D5E0904}"/>
    <cellStyle name="入力 2 3 3 4 8" xfId="5630" xr:uid="{3F5D44B6-8784-4618-BEDD-4B05547507F2}"/>
    <cellStyle name="入力 2 3 3 5" xfId="956" xr:uid="{7D301E6F-D261-4F91-A315-D92DC0D79178}"/>
    <cellStyle name="入力 2 3 3 5 2" xfId="5769" xr:uid="{36FF29C1-0C90-4469-B9D1-1E93039FF345}"/>
    <cellStyle name="入力 2 3 3 6" xfId="2167" xr:uid="{7E9AAE18-86CB-4676-9349-A5BF5ED06512}"/>
    <cellStyle name="入力 2 3 3 6 2" xfId="6976" xr:uid="{6AD43F6A-8ED7-4F00-9E43-26FA1011F6C4}"/>
    <cellStyle name="入力 2 3 3 7" xfId="2251" xr:uid="{4CD1A496-F6C6-451D-A3AD-B0994940B225}"/>
    <cellStyle name="入力 2 3 3 7 2" xfId="7060" xr:uid="{36093634-1007-4B3E-A12A-2310492CD8D7}"/>
    <cellStyle name="入力 2 3 3 8" xfId="3484" xr:uid="{93F20A04-6C2E-4B77-9B12-54E418BF2823}"/>
    <cellStyle name="入力 2 3 3 8 2" xfId="8293" xr:uid="{3FCF9C24-EC59-48C8-91EA-0BDFACD97DDD}"/>
    <cellStyle name="入力 2 3 3 9" xfId="4035" xr:uid="{ED0BD850-88C3-4999-B0E8-0DFE362029FC}"/>
    <cellStyle name="入力 2 3 3 9 2" xfId="8844" xr:uid="{EC7A1B4D-336E-4543-8949-81C2C61CBBB3}"/>
    <cellStyle name="入力 2 3 4" xfId="137" xr:uid="{00000000-0005-0000-0000-0000CD020000}"/>
    <cellStyle name="入力 2 3 4 10" xfId="4719" xr:uid="{1A63C00A-FB82-4BE6-8B73-C4A789AB0EB3}"/>
    <cellStyle name="入力 2 3 4 11" xfId="4985" xr:uid="{280B25C5-E401-40F5-B2A6-AA773EA4181E}"/>
    <cellStyle name="入力 2 3 4 2" xfId="417" xr:uid="{00000000-0005-0000-0000-0000CE020000}"/>
    <cellStyle name="入力 2 3 4 2 2" xfId="1218" xr:uid="{DB6E7DFE-AAA9-48A9-BA09-DF27AFF02071}"/>
    <cellStyle name="入力 2 3 4 2 2 2" xfId="6029" xr:uid="{D41D696C-D00F-4899-804E-9647FB29DD21}"/>
    <cellStyle name="入力 2 3 4 2 3" xfId="2012" xr:uid="{902801CB-846A-4F1B-8E54-02E1092D3769}"/>
    <cellStyle name="入力 2 3 4 2 3 2" xfId="6821" xr:uid="{AB6053CC-E89A-4E5C-B10B-02F541F94FB5}"/>
    <cellStyle name="入力 2 3 4 2 4" xfId="2492" xr:uid="{75E70C13-CCC4-442A-8F24-589AFB7537BB}"/>
    <cellStyle name="入力 2 3 4 2 4 2" xfId="7301" xr:uid="{B13F3887-4E49-40E3-AE1E-3ECAD8B7637C}"/>
    <cellStyle name="入力 2 3 4 2 5" xfId="3103" xr:uid="{81672770-127D-431E-A781-D002345B6E8F}"/>
    <cellStyle name="入力 2 3 4 2 5 2" xfId="7912" xr:uid="{D3A7D162-D4E2-42C4-B1FC-2DBB5302631C}"/>
    <cellStyle name="入力 2 3 4 2 6" xfId="3871" xr:uid="{FCA71CCE-35D7-46CB-8C59-A47733A53BB5}"/>
    <cellStyle name="入力 2 3 4 2 6 2" xfId="8680" xr:uid="{A1B35E56-F6B7-47E7-8FF3-160678A60259}"/>
    <cellStyle name="入力 2 3 4 2 7" xfId="4863" xr:uid="{1F162D67-AB6A-4A91-8DBB-7F15EAB07C91}"/>
    <cellStyle name="入力 2 3 4 2 8" xfId="5240" xr:uid="{44F51F52-F9FE-4E69-BD99-340D7BD0BD52}"/>
    <cellStyle name="入力 2 3 4 3" xfId="329" xr:uid="{00000000-0005-0000-0000-0000CF020000}"/>
    <cellStyle name="入力 2 3 4 3 2" xfId="1130" xr:uid="{47C5B4F6-C0C4-4EA4-97B6-A8CC4D853C7F}"/>
    <cellStyle name="入力 2 3 4 3 2 2" xfId="5942" xr:uid="{3B34FB30-296E-4CBC-927D-C1D47A1152DA}"/>
    <cellStyle name="入力 2 3 4 3 3" xfId="2228" xr:uid="{2B8FB9FC-6A32-48FA-94BD-290121D80292}"/>
    <cellStyle name="入力 2 3 4 3 3 2" xfId="7037" xr:uid="{95B59903-755A-4B34-AAD1-3F0B047EB3C0}"/>
    <cellStyle name="入力 2 3 4 3 4" xfId="2405" xr:uid="{68A6AECF-7053-4480-B315-54E06E755204}"/>
    <cellStyle name="入力 2 3 4 3 4 2" xfId="7214" xr:uid="{961CC9F7-026F-4E5D-B4F4-98BD8A32F336}"/>
    <cellStyle name="入力 2 3 4 3 5" xfId="3479" xr:uid="{8D30844B-5B3D-4AD4-BB99-DA0C203F5E65}"/>
    <cellStyle name="入力 2 3 4 3 5 2" xfId="8288" xr:uid="{A3FC4844-EB94-4042-A753-E76EFEF9B7D3}"/>
    <cellStyle name="入力 2 3 4 3 6" xfId="4031" xr:uid="{855E86AB-A7DF-42EE-9A6C-5EAFD5D409F3}"/>
    <cellStyle name="入力 2 3 4 3 6 2" xfId="8840" xr:uid="{C9318E75-778C-43F7-9DD6-4AD40FA34BE6}"/>
    <cellStyle name="入力 2 3 4 3 7" xfId="4489" xr:uid="{8EC853D5-BE02-48F2-9758-BD94F3C16B1B}"/>
    <cellStyle name="入力 2 3 4 3 8" xfId="5153" xr:uid="{1E370FAD-983F-4AA3-AC75-AC9E1358ACEB}"/>
    <cellStyle name="入力 2 3 4 4" xfId="783" xr:uid="{00000000-0005-0000-0000-0000D0020000}"/>
    <cellStyle name="入力 2 3 4 4 2" xfId="1584" xr:uid="{B7E496D4-45ED-4280-8FD4-77B5B65AB992}"/>
    <cellStyle name="入力 2 3 4 4 2 2" xfId="6395" xr:uid="{27C9CBD5-FD4F-4798-B9FD-BFBBA161EFA5}"/>
    <cellStyle name="入力 2 3 4 4 3" xfId="1615" xr:uid="{9E11EBE5-E285-40A9-A396-4368D1421823}"/>
    <cellStyle name="入力 2 3 4 4 3 2" xfId="6426" xr:uid="{A9F001E4-81B3-4044-A9DE-E1E1E7F38313}"/>
    <cellStyle name="入力 2 3 4 4 4" xfId="2858" xr:uid="{28CC24CC-778E-4A84-9E4E-159344D3A252}"/>
    <cellStyle name="入力 2 3 4 4 4 2" xfId="7667" xr:uid="{9265389D-7670-4F67-937C-6F12E6545D62}"/>
    <cellStyle name="入力 2 3 4 4 5" xfId="2955" xr:uid="{47E66431-BD57-4182-B418-EB9FE36B93D1}"/>
    <cellStyle name="入力 2 3 4 4 5 2" xfId="7764" xr:uid="{FC525E58-4E1D-4CE4-9131-AABD6B192924}"/>
    <cellStyle name="入力 2 3 4 4 6" xfId="3641" xr:uid="{25ED0268-3031-4C87-9B0A-3404B4FBEB06}"/>
    <cellStyle name="入力 2 3 4 4 6 2" xfId="8450" xr:uid="{4BD37B25-F14B-4577-97DA-CDE3F8D5EEC3}"/>
    <cellStyle name="入力 2 3 4 4 7" xfId="4278" xr:uid="{3632D5B8-178A-46BD-A797-CFA6F619883F}"/>
    <cellStyle name="入力 2 3 4 4 8" xfId="5606" xr:uid="{2E078252-9620-4D55-B545-CD096F964417}"/>
    <cellStyle name="入力 2 3 4 5" xfId="942" xr:uid="{B22F43BB-1AEE-41B7-AFD1-257BF766E4B3}"/>
    <cellStyle name="入力 2 3 4 5 2" xfId="5755" xr:uid="{D7B689EF-25E6-47AF-9D1F-B609EA504BED}"/>
    <cellStyle name="入力 2 3 4 6" xfId="1762" xr:uid="{8BE95C09-529C-4891-A415-B11F738C0D0F}"/>
    <cellStyle name="入力 2 3 4 6 2" xfId="6571" xr:uid="{B02F508F-874F-4F28-8F71-F233109979BA}"/>
    <cellStyle name="入力 2 3 4 7" xfId="861" xr:uid="{2E36C64E-0814-49D2-8197-AF11F9D93E16}"/>
    <cellStyle name="入力 2 3 4 7 2" xfId="5675" xr:uid="{26416B2F-F9E7-44F1-88C5-9FF17C1EF9F0}"/>
    <cellStyle name="入力 2 3 4 8" xfId="3297" xr:uid="{348D692C-26FC-411F-9F18-A31B0A7B6FA4}"/>
    <cellStyle name="入力 2 3 4 8 2" xfId="8106" xr:uid="{9215FADC-BEDF-4CD5-AACE-A84C1A077885}"/>
    <cellStyle name="入力 2 3 4 9" xfId="4159" xr:uid="{1C9A427C-68BB-495D-9AB7-D8E0E96B71B2}"/>
    <cellStyle name="入力 2 3 4 9 2" xfId="8968" xr:uid="{6795F5E8-9C71-4995-9B6C-84FF82BAA9C9}"/>
    <cellStyle name="入力 2 3 5" xfId="258" xr:uid="{00000000-0005-0000-0000-0000D1020000}"/>
    <cellStyle name="入力 2 3 5 10" xfId="4624" xr:uid="{7EB6624C-B179-4536-966E-BA470B984993}"/>
    <cellStyle name="入力 2 3 5 11" xfId="5082" xr:uid="{BD28A9DB-5602-4B29-94E4-79831224DC5E}"/>
    <cellStyle name="入力 2 3 5 2" xfId="522" xr:uid="{00000000-0005-0000-0000-0000D2020000}"/>
    <cellStyle name="入力 2 3 5 2 2" xfId="1323" xr:uid="{18F4592B-079F-4240-8906-39CC84F9FADA}"/>
    <cellStyle name="入力 2 3 5 2 2 2" xfId="6134" xr:uid="{F45D5387-1D03-4191-8C72-9FB053FDF5BE}"/>
    <cellStyle name="入力 2 3 5 2 3" xfId="1756" xr:uid="{6A9102C1-69EE-431C-A9CA-324724496A96}"/>
    <cellStyle name="入力 2 3 5 2 3 2" xfId="6565" xr:uid="{6962B3F9-02C5-411C-B8AB-45E65431B814}"/>
    <cellStyle name="入力 2 3 5 2 4" xfId="2597" xr:uid="{279E4109-002C-471E-B34D-0707EF3716BF}"/>
    <cellStyle name="入力 2 3 5 2 4 2" xfId="7406" xr:uid="{15EF66CE-2C62-4CA0-A837-8D017F5AE20B}"/>
    <cellStyle name="入力 2 3 5 2 5" xfId="3195" xr:uid="{6563D000-F99A-43FB-9655-2AF1ED2F548B}"/>
    <cellStyle name="入力 2 3 5 2 5 2" xfId="8004" xr:uid="{D95CBCC3-6836-4187-BEF6-8B940D17EDDE}"/>
    <cellStyle name="入力 2 3 5 2 6" xfId="4153" xr:uid="{C665ECA6-ED6F-455C-A5A7-83A1C3B146C9}"/>
    <cellStyle name="入力 2 3 5 2 6 2" xfId="8962" xr:uid="{B12E0BBC-5A48-4970-AFC8-270A897646D4}"/>
    <cellStyle name="入力 2 3 5 2 7" xfId="4713" xr:uid="{C35E3173-C3DF-4389-B348-2A1E1AE069B5}"/>
    <cellStyle name="入力 2 3 5 2 8" xfId="5345" xr:uid="{73DC9324-E7A5-4933-A26B-08FD5457FD26}"/>
    <cellStyle name="入力 2 3 5 3" xfId="666" xr:uid="{00000000-0005-0000-0000-0000D3020000}"/>
    <cellStyle name="入力 2 3 5 3 2" xfId="1467" xr:uid="{EE9EF2E9-CCE7-4E28-B123-5279FF8CA8B6}"/>
    <cellStyle name="入力 2 3 5 3 2 2" xfId="6278" xr:uid="{7D21E263-5A91-4D0D-850D-08772AFE838F}"/>
    <cellStyle name="入力 2 3 5 3 3" xfId="2215" xr:uid="{A51EB41F-57D7-4F15-B716-E73E72A3B0A1}"/>
    <cellStyle name="入力 2 3 5 3 3 2" xfId="7024" xr:uid="{D8CAA58A-FED0-4E00-971E-E2548BC5C357}"/>
    <cellStyle name="入力 2 3 5 3 4" xfId="2741" xr:uid="{5E097881-53C1-4066-B8AB-5249DE10566B}"/>
    <cellStyle name="入力 2 3 5 3 4 2" xfId="7550" xr:uid="{8185996C-FAE5-43FD-B4C9-A4EC8785AC22}"/>
    <cellStyle name="入力 2 3 5 3 5" xfId="3159" xr:uid="{B20A50AF-62BA-465F-9BE1-5AD990587225}"/>
    <cellStyle name="入力 2 3 5 3 5 2" xfId="7968" xr:uid="{B5C4794A-2EDC-496D-A9CE-02F7109B2320}"/>
    <cellStyle name="入力 2 3 5 3 6" xfId="3915" xr:uid="{F4ABC95C-17C4-4C75-ACF6-21C3C418E8E6}"/>
    <cellStyle name="入力 2 3 5 3 6 2" xfId="8724" xr:uid="{B5C1CE53-5704-4F39-9817-3C100C0CA636}"/>
    <cellStyle name="入力 2 3 5 3 7" xfId="4374" xr:uid="{897737B9-FEF9-4958-B24C-693201C8AB26}"/>
    <cellStyle name="入力 2 3 5 3 8" xfId="5489" xr:uid="{256AB157-964D-47E5-9610-309B76A7B654}"/>
    <cellStyle name="入力 2 3 5 4" xfId="380" xr:uid="{00000000-0005-0000-0000-0000D4020000}"/>
    <cellStyle name="入力 2 3 5 4 2" xfId="1181" xr:uid="{3DF975DB-8875-4A63-A1B6-CE2F84A10ED7}"/>
    <cellStyle name="入力 2 3 5 4 2 2" xfId="5993" xr:uid="{ACA7ED29-6487-4C3B-A9B0-81395A77BBF6}"/>
    <cellStyle name="入力 2 3 5 4 3" xfId="1999" xr:uid="{739E5DBA-41DA-446D-9A5A-BE50F6C36C3E}"/>
    <cellStyle name="入力 2 3 5 4 3 2" xfId="6808" xr:uid="{8F8E2078-F6D9-4F6E-8532-B9BAD54E3E98}"/>
    <cellStyle name="入力 2 3 5 4 4" xfId="2456" xr:uid="{79533F65-B5CC-473B-B444-BF6D568D93E5}"/>
    <cellStyle name="入力 2 3 5 4 4 2" xfId="7265" xr:uid="{F5249E1D-6F44-4943-A5CB-B63469E55369}"/>
    <cellStyle name="入力 2 3 5 4 5" xfId="3090" xr:uid="{2BAC8CD4-3143-43C6-940F-2B50DE77E1A0}"/>
    <cellStyle name="入力 2 3 5 4 5 2" xfId="7899" xr:uid="{853EAA9D-A9AD-41B5-9331-89C0490D6D27}"/>
    <cellStyle name="入力 2 3 5 4 6" xfId="4077" xr:uid="{F9D4A623-8D69-4018-AD33-FACEBB8318A8}"/>
    <cellStyle name="入力 2 3 5 4 6 2" xfId="8886" xr:uid="{AB0394E3-10B9-419E-BA9B-E74CA70A594F}"/>
    <cellStyle name="入力 2 3 5 4 7" xfId="4848" xr:uid="{8EC1A0FC-ECA9-48B4-88A3-64C25F0E5EE1}"/>
    <cellStyle name="入力 2 3 5 4 8" xfId="5204" xr:uid="{68BDCBEB-D60D-4047-AE2B-7B1ECE31BD5B}"/>
    <cellStyle name="入力 2 3 5 5" xfId="1059" xr:uid="{8BA90405-8F99-49B3-8332-F627101206E3}"/>
    <cellStyle name="入力 2 3 5 5 2" xfId="5871" xr:uid="{2F940C57-42F6-4015-A1B2-5F10FA8DB150}"/>
    <cellStyle name="入力 2 3 5 6" xfId="1658" xr:uid="{8810BA1A-4CC5-4260-9D20-48DDB31C75E3}"/>
    <cellStyle name="入力 2 3 5 6 2" xfId="6467" xr:uid="{1D60C42C-6071-4A65-A094-A8320282B21E}"/>
    <cellStyle name="入力 2 3 5 7" xfId="2334" xr:uid="{D716064B-7273-4AE2-BFAD-3E0DDE0D9220}"/>
    <cellStyle name="入力 2 3 5 7 2" xfId="7143" xr:uid="{A5643947-38DC-41AD-AA6F-0FC18BAA3AA8}"/>
    <cellStyle name="入力 2 3 5 8" xfId="3560" xr:uid="{A27D64A4-755D-4947-A293-BD22A287D5FD}"/>
    <cellStyle name="入力 2 3 5 8 2" xfId="8369" xr:uid="{347E642C-6798-4B0F-A30E-9B91AFF31CCD}"/>
    <cellStyle name="入力 2 3 5 9" xfId="4053" xr:uid="{0A34821F-09B8-4194-9019-DBB7D9B8F843}"/>
    <cellStyle name="入力 2 3 5 9 2" xfId="8862" xr:uid="{EFD8D384-4422-434F-B8BE-555291CCA676}"/>
    <cellStyle name="入力 2 3 6" xfId="245" xr:uid="{00000000-0005-0000-0000-0000D5020000}"/>
    <cellStyle name="入力 2 3 6 10" xfId="4525" xr:uid="{D78AF727-A10E-448E-A4EA-0D09063A8DA3}"/>
    <cellStyle name="入力 2 3 6 11" xfId="5069" xr:uid="{71A67F3C-4FE9-4173-8C6C-72F8F1005463}"/>
    <cellStyle name="入力 2 3 6 2" xfId="509" xr:uid="{00000000-0005-0000-0000-0000D6020000}"/>
    <cellStyle name="入力 2 3 6 2 2" xfId="1310" xr:uid="{4FCCC1E6-9BEC-4781-8367-881A292F7676}"/>
    <cellStyle name="入力 2 3 6 2 2 2" xfId="6121" xr:uid="{A70DEFCE-2AEC-45AC-9348-DD7289D4237C}"/>
    <cellStyle name="入力 2 3 6 2 3" xfId="1948" xr:uid="{8493948D-F5B8-4458-9BC5-F69DD9463160}"/>
    <cellStyle name="入力 2 3 6 2 3 2" xfId="6757" xr:uid="{1F741038-F377-454D-88C9-FD8E6CC42BE3}"/>
    <cellStyle name="入力 2 3 6 2 4" xfId="2584" xr:uid="{6C5B08B7-5368-469E-A6B5-1B45DB28F0B4}"/>
    <cellStyle name="入力 2 3 6 2 4 2" xfId="7393" xr:uid="{8A67139C-D94E-40C2-9E34-0DD8910F40F9}"/>
    <cellStyle name="入力 2 3 6 2 5" xfId="3093" xr:uid="{BDDFEE70-8DCD-4C31-91CA-A6E31E8FF4ED}"/>
    <cellStyle name="入力 2 3 6 2 5 2" xfId="7902" xr:uid="{3D9AB464-485B-47D5-931F-C219862B07F8}"/>
    <cellStyle name="入力 2 3 6 2 6" xfId="3955" xr:uid="{0DE59C48-6EF2-407E-B487-A273C90EE3F0}"/>
    <cellStyle name="入力 2 3 6 2 6 2" xfId="8764" xr:uid="{0D08FCFD-73D1-4E74-B783-EE9121B67E9D}"/>
    <cellStyle name="入力 2 3 6 2 7" xfId="4797" xr:uid="{8FC78ED5-5B3D-485C-978F-623CA1BCF779}"/>
    <cellStyle name="入力 2 3 6 2 8" xfId="5332" xr:uid="{9F0FE7EE-9E53-4F3E-A028-0BF8316D33CF}"/>
    <cellStyle name="入力 2 3 6 3" xfId="653" xr:uid="{00000000-0005-0000-0000-0000D7020000}"/>
    <cellStyle name="入力 2 3 6 3 2" xfId="1454" xr:uid="{A47F489D-A9CE-4BC5-A7A4-5CC36BC056BB}"/>
    <cellStyle name="入力 2 3 6 3 2 2" xfId="6265" xr:uid="{2C7378B5-8627-4F8A-AE4F-14FE275D9858}"/>
    <cellStyle name="入力 2 3 6 3 3" xfId="1695" xr:uid="{D41E4107-2E86-4A74-8831-9B8E4BAE3188}"/>
    <cellStyle name="入力 2 3 6 3 3 2" xfId="6504" xr:uid="{1A7DD601-3B9B-40DC-93AC-A5D548170C1A}"/>
    <cellStyle name="入力 2 3 6 3 4" xfId="2728" xr:uid="{2AE775C2-BFB7-4360-88A0-B0ACC9A09DB1}"/>
    <cellStyle name="入力 2 3 6 3 4 2" xfId="7537" xr:uid="{D9536926-B297-4C44-81E4-EB48365B5075}"/>
    <cellStyle name="入力 2 3 6 3 5" xfId="3574" xr:uid="{D20F4315-3860-4EA6-AA59-775EBC33B68A}"/>
    <cellStyle name="入力 2 3 6 3 5 2" xfId="8383" xr:uid="{AE4CF46C-0044-450D-9FAE-792C6065FF57}"/>
    <cellStyle name="入力 2 3 6 3 6" xfId="4205" xr:uid="{45073BD5-7DB6-45E0-9E42-025DCBFCECD0}"/>
    <cellStyle name="入力 2 3 6 3 6 2" xfId="9014" xr:uid="{78B9D5AC-B981-46C8-8A2B-C90391844D44}"/>
    <cellStyle name="入力 2 3 6 3 7" xfId="4655" xr:uid="{34E784C3-3EC6-41D3-98B7-750CEFADEEA0}"/>
    <cellStyle name="入力 2 3 6 3 8" xfId="5476" xr:uid="{B66A0DBC-2C28-4E6E-8059-C748363433E8}"/>
    <cellStyle name="入力 2 3 6 4" xfId="749" xr:uid="{00000000-0005-0000-0000-0000D8020000}"/>
    <cellStyle name="入力 2 3 6 4 2" xfId="1550" xr:uid="{1608E3F0-8AA6-45FC-B82D-E9DAEDFD7894}"/>
    <cellStyle name="入力 2 3 6 4 2 2" xfId="6361" xr:uid="{4584246B-6D2C-45CE-8B40-BB01EDF591EA}"/>
    <cellStyle name="入力 2 3 6 4 3" xfId="1987" xr:uid="{03BB9EB6-CF45-4FAD-9777-5A3A9BE4F8D9}"/>
    <cellStyle name="入力 2 3 6 4 3 2" xfId="6796" xr:uid="{4FE38CA9-0455-45F6-AE16-A15A8513F2D6}"/>
    <cellStyle name="入力 2 3 6 4 4" xfId="2824" xr:uid="{1F8B8C08-3AAB-476C-83CA-A7411ACD728A}"/>
    <cellStyle name="入力 2 3 6 4 4 2" xfId="7633" xr:uid="{9E6EE4FE-E91D-4CC5-B4C5-E11033EE8A3B}"/>
    <cellStyle name="入力 2 3 6 4 5" xfId="3061" xr:uid="{E2D9264E-EE54-48D9-85A3-82DE9427482B}"/>
    <cellStyle name="入力 2 3 6 4 5 2" xfId="7870" xr:uid="{1F171FA6-7D89-4A45-B1E8-C0519AD21F2B}"/>
    <cellStyle name="入力 2 3 6 4 6" xfId="3936" xr:uid="{2B7FA9C9-EEB6-4B6B-B714-922184719C16}"/>
    <cellStyle name="入力 2 3 6 4 6 2" xfId="8745" xr:uid="{8926860B-5BE0-4C70-BE84-5488D2F9F218}"/>
    <cellStyle name="入力 2 3 6 4 7" xfId="4836" xr:uid="{BD1C869D-89DA-42A0-A35B-AF387D2083BB}"/>
    <cellStyle name="入力 2 3 6 4 8" xfId="5572" xr:uid="{2A473B7E-D7C0-4E3A-98B8-F79BA15DC17C}"/>
    <cellStyle name="入力 2 3 6 5" xfId="1046" xr:uid="{9AC031AE-019E-439E-8BCD-FFE7D51D5D88}"/>
    <cellStyle name="入力 2 3 6 5 2" xfId="5858" xr:uid="{3A25BFA1-3E2C-47CD-AA51-B3F61B4D2E6D}"/>
    <cellStyle name="入力 2 3 6 6" xfId="1894" xr:uid="{5821A5F3-C48B-479B-A013-1AFF9531C266}"/>
    <cellStyle name="入力 2 3 6 6 2" xfId="6703" xr:uid="{83EACC2E-AABC-4860-A300-9F92CA749E1B}"/>
    <cellStyle name="入力 2 3 6 7" xfId="2321" xr:uid="{6CD56783-EF64-4CAA-B4DF-923E754AF2F7}"/>
    <cellStyle name="入力 2 3 6 7 2" xfId="7130" xr:uid="{5366EE33-CEAB-4956-8949-D79B77BEBCE6}"/>
    <cellStyle name="入力 2 3 6 8" xfId="3052" xr:uid="{5E7D2735-EA36-4880-AADD-E2A8AA197EBF}"/>
    <cellStyle name="入力 2 3 6 8 2" xfId="7861" xr:uid="{FA7DD655-1FF3-4E56-B1CA-2E1D84BA8DE2}"/>
    <cellStyle name="入力 2 3 6 9" xfId="4193" xr:uid="{BF28C92A-6617-4082-BAEB-03840CC8EBA0}"/>
    <cellStyle name="入力 2 3 6 9 2" xfId="9002" xr:uid="{8B533A6C-F558-4693-A5CF-F28F3B403551}"/>
    <cellStyle name="入力 2 3 7" xfId="290" xr:uid="{00000000-0005-0000-0000-0000D9020000}"/>
    <cellStyle name="入力 2 3 7 10" xfId="4821" xr:uid="{2B3A95CA-98C6-428F-8852-D88A92933B98}"/>
    <cellStyle name="入力 2 3 7 11" xfId="5114" xr:uid="{4EC92751-F3DD-4760-A825-211814C28498}"/>
    <cellStyle name="入力 2 3 7 2" xfId="554" xr:uid="{00000000-0005-0000-0000-0000DA020000}"/>
    <cellStyle name="入力 2 3 7 2 2" xfId="1355" xr:uid="{25691C09-E325-41FE-8C88-9EFF6E5A3BAD}"/>
    <cellStyle name="入力 2 3 7 2 2 2" xfId="6166" xr:uid="{0AE4EF63-91E0-4CD7-87A4-75180EA4BCAB}"/>
    <cellStyle name="入力 2 3 7 2 3" xfId="1657" xr:uid="{CF91BC12-564D-4990-941D-20BFCED14996}"/>
    <cellStyle name="入力 2 3 7 2 3 2" xfId="6466" xr:uid="{D9D832D4-58CC-4F0C-9A52-D7E3DCBD4E5C}"/>
    <cellStyle name="入力 2 3 7 2 4" xfId="2629" xr:uid="{B05FB14D-331D-440E-8F79-33BF43A4AD9D}"/>
    <cellStyle name="入力 2 3 7 2 4 2" xfId="7438" xr:uid="{8E835C31-E7C9-471A-BE01-F50A84F4533D}"/>
    <cellStyle name="入力 2 3 7 2 5" xfId="3583" xr:uid="{A5C2CAEC-BD9D-4DBD-9A50-ECBC29A4C154}"/>
    <cellStyle name="入力 2 3 7 2 5 2" xfId="8392" xr:uid="{8FD47E5D-5F67-473A-B19B-9EE0AB979EF1}"/>
    <cellStyle name="入力 2 3 7 2 6" xfId="4239" xr:uid="{7828AF75-4BAB-4FB1-BD58-62687E00E822}"/>
    <cellStyle name="入力 2 3 7 2 6 2" xfId="9048" xr:uid="{84F826C6-5C79-41A3-AB91-8043214F55D1}"/>
    <cellStyle name="入力 2 3 7 2 7" xfId="4528" xr:uid="{617EBD3C-BE9B-4028-9871-88BE02E0EC1B}"/>
    <cellStyle name="入力 2 3 7 2 8" xfId="5377" xr:uid="{07D5A957-E7A0-492A-97F4-FCE1F4232A74}"/>
    <cellStyle name="入力 2 3 7 3" xfId="698" xr:uid="{00000000-0005-0000-0000-0000DB020000}"/>
    <cellStyle name="入力 2 3 7 3 2" xfId="1499" xr:uid="{8E4E9C94-47A2-45E4-8DC1-8C7CA9A98A86}"/>
    <cellStyle name="入力 2 3 7 3 2 2" xfId="6310" xr:uid="{C482AF71-5698-4579-A890-50D1C25CBD0B}"/>
    <cellStyle name="入力 2 3 7 3 3" xfId="2209" xr:uid="{6324A4BB-72F4-461A-BBFB-A2C165C37AC3}"/>
    <cellStyle name="入力 2 3 7 3 3 2" xfId="7018" xr:uid="{D7B19924-9249-4A74-AD1A-6CF28746E224}"/>
    <cellStyle name="入力 2 3 7 3 4" xfId="2773" xr:uid="{2B69A86F-84AA-44D5-AA35-92F0EF737EB4}"/>
    <cellStyle name="入力 2 3 7 3 4 2" xfId="7582" xr:uid="{4BACBD1A-76EC-4F8E-AEDB-55B8BDC7D0D8}"/>
    <cellStyle name="入力 2 3 7 3 5" xfId="3487" xr:uid="{52B78C17-EDC8-4501-A029-1768F9468155}"/>
    <cellStyle name="入力 2 3 7 3 5 2" xfId="8296" xr:uid="{80AAA25D-21D2-43A2-8757-B679E385AA3F}"/>
    <cellStyle name="入力 2 3 7 3 6" xfId="4038" xr:uid="{23695C60-0232-4431-B262-A22FF53D0F34}"/>
    <cellStyle name="入力 2 3 7 3 6 2" xfId="8847" xr:uid="{8AA28803-9688-42F1-82D1-BFE57E4AE6DB}"/>
    <cellStyle name="入力 2 3 7 3 7" xfId="4497" xr:uid="{F1FF1F40-D80A-4FCA-BF6A-5EC152E461BB}"/>
    <cellStyle name="入力 2 3 7 3 8" xfId="5521" xr:uid="{AC9E32B1-D323-4EA1-831D-088F345C3F30}"/>
    <cellStyle name="入力 2 3 7 4" xfId="388" xr:uid="{00000000-0005-0000-0000-0000DC020000}"/>
    <cellStyle name="入力 2 3 7 4 2" xfId="1189" xr:uid="{16677159-F85F-4445-8108-C4E98B8E9985}"/>
    <cellStyle name="入力 2 3 7 4 2 2" xfId="6001" xr:uid="{3F1A519B-DD5D-499C-BE55-EF13BE3EEB30}"/>
    <cellStyle name="入力 2 3 7 4 3" xfId="1989" xr:uid="{EB316743-208D-4F19-9680-2A0745492852}"/>
    <cellStyle name="入力 2 3 7 4 3 2" xfId="6798" xr:uid="{798C1BEC-E75C-4DB6-AA9C-290DB687CF7C}"/>
    <cellStyle name="入力 2 3 7 4 4" xfId="2464" xr:uid="{E71C5E0A-BC8B-409F-8730-1D1CA75690A3}"/>
    <cellStyle name="入力 2 3 7 4 4 2" xfId="7273" xr:uid="{4EE0748B-7BB0-4409-A332-F1F55EAFD157}"/>
    <cellStyle name="入力 2 3 7 4 5" xfId="3009" xr:uid="{1036281B-8CDE-4C6D-9194-765CDFF0D38B}"/>
    <cellStyle name="入力 2 3 7 4 5 2" xfId="7818" xr:uid="{99517A67-9FD0-4509-AD03-D651F9D42542}"/>
    <cellStyle name="入力 2 3 7 4 6" xfId="3881" xr:uid="{7C668BBF-BA99-4628-970D-8FE243035E45}"/>
    <cellStyle name="入力 2 3 7 4 6 2" xfId="8690" xr:uid="{F0116DA4-077E-4934-B483-64418991625C}"/>
    <cellStyle name="入力 2 3 7 4 7" xfId="4838" xr:uid="{49BC806E-3A6F-4D4A-BFB6-6D997EA74DB9}"/>
    <cellStyle name="入力 2 3 7 4 8" xfId="5212" xr:uid="{4927B4AC-4402-4DBB-A5D4-48D61B3AFAB0}"/>
    <cellStyle name="入力 2 3 7 5" xfId="1091" xr:uid="{6EA18649-99D8-48B2-9A41-D3221384668E}"/>
    <cellStyle name="入力 2 3 7 5 2" xfId="5903" xr:uid="{B730D734-89A5-4E2D-BA2B-23154391792D}"/>
    <cellStyle name="入力 2 3 7 6" xfId="1972" xr:uid="{748A6403-521A-4503-BC03-66001BE6D0AE}"/>
    <cellStyle name="入力 2 3 7 6 2" xfId="6781" xr:uid="{D4721DBC-DBC6-44D9-8DF8-89010221BC97}"/>
    <cellStyle name="入力 2 3 7 7" xfId="2366" xr:uid="{7DF91DE4-28A8-4341-99E2-57BF20B9FBB6}"/>
    <cellStyle name="入力 2 3 7 7 2" xfId="7175" xr:uid="{6C09E5FE-93C4-49B8-93B0-B121E2E1F2B9}"/>
    <cellStyle name="入力 2 3 7 8" xfId="3109" xr:uid="{4666E75C-8F90-4175-BEA4-972736DC8B4A}"/>
    <cellStyle name="入力 2 3 7 8 2" xfId="7918" xr:uid="{435BA736-447B-4E01-B2F0-C2E488388B0C}"/>
    <cellStyle name="入力 2 3 7 9" xfId="4218" xr:uid="{8D74EE44-6907-40A1-BCC8-B3979E58FDC9}"/>
    <cellStyle name="入力 2 3 7 9 2" xfId="9027" xr:uid="{E398DBD3-2AEA-46BB-B5C1-7FC5A51CBD99}"/>
    <cellStyle name="入力 2 3 8" xfId="167" xr:uid="{00000000-0005-0000-0000-0000DD020000}"/>
    <cellStyle name="入力 2 3 8 10" xfId="4468" xr:uid="{944E4318-5615-4D34-8903-B2F55668486D}"/>
    <cellStyle name="入力 2 3 8 11" xfId="5015" xr:uid="{A72AB107-2AD4-4FA1-A612-A326447E8C42}"/>
    <cellStyle name="入力 2 3 8 2" xfId="447" xr:uid="{00000000-0005-0000-0000-0000DE020000}"/>
    <cellStyle name="入力 2 3 8 2 2" xfId="1248" xr:uid="{AA3D3836-98FB-4F54-BCC1-62BF7E24F06A}"/>
    <cellStyle name="入力 2 3 8 2 2 2" xfId="6059" xr:uid="{8C84068A-A9AC-49CF-96A8-A30071D60363}"/>
    <cellStyle name="入力 2 3 8 2 3" xfId="2063" xr:uid="{506F1C6C-5D99-4F66-971C-2150197709DA}"/>
    <cellStyle name="入力 2 3 8 2 3 2" xfId="6872" xr:uid="{93CBE5CB-7C46-4206-8659-A4B60F3AE7F2}"/>
    <cellStyle name="入力 2 3 8 2 4" xfId="2522" xr:uid="{3C48AF1A-01B1-4053-B2D2-C24533E64210}"/>
    <cellStyle name="入力 2 3 8 2 4 2" xfId="7331" xr:uid="{FB915897-14EE-4823-9270-FD4A0E4FCEC9}"/>
    <cellStyle name="入力 2 3 8 2 5" xfId="3398" xr:uid="{DB038221-DB97-4E05-95AC-26494A1B94AE}"/>
    <cellStyle name="入力 2 3 8 2 5 2" xfId="8207" xr:uid="{2B3046F5-3BF4-4402-A331-99BB20795A57}"/>
    <cellStyle name="入力 2 3 8 2 6" xfId="4167" xr:uid="{3D268FDE-A16E-4EBD-A15F-0460042B9623}"/>
    <cellStyle name="入力 2 3 8 2 6 2" xfId="8976" xr:uid="{15938445-7853-4B33-85D6-B42FF184B81E}"/>
    <cellStyle name="入力 2 3 8 2 7" xfId="4491" xr:uid="{CD60A8F8-0045-4863-A952-4491E3C8F2C5}"/>
    <cellStyle name="入力 2 3 8 2 8" xfId="5270" xr:uid="{8BF5E058-39F7-4B48-922F-E6643C7C72CE}"/>
    <cellStyle name="入力 2 3 8 3" xfId="341" xr:uid="{00000000-0005-0000-0000-0000DF020000}"/>
    <cellStyle name="入力 2 3 8 3 2" xfId="1142" xr:uid="{85A7BC96-5CD3-4CEF-ADF2-2E1A3A8FDC11}"/>
    <cellStyle name="入力 2 3 8 3 2 2" xfId="5954" xr:uid="{70911AB3-5C97-4E74-8794-019B29BCA679}"/>
    <cellStyle name="入力 2 3 8 3 3" xfId="880" xr:uid="{7C8BAB8B-1F62-4D86-A823-7C170149891D}"/>
    <cellStyle name="入力 2 3 8 3 3 2" xfId="5694" xr:uid="{DDC2EE0E-0E27-4DBF-B6EB-F695D8BE4B47}"/>
    <cellStyle name="入力 2 3 8 3 4" xfId="2417" xr:uid="{DCBAEDC7-7706-4799-855F-599A10450CC9}"/>
    <cellStyle name="入力 2 3 8 3 4 2" xfId="7226" xr:uid="{045E640B-1A0F-46C0-838A-C9CF46825413}"/>
    <cellStyle name="入力 2 3 8 3 5" xfId="3447" xr:uid="{2A7D5756-C451-4DC9-BCC4-D59C6D319A73}"/>
    <cellStyle name="入力 2 3 8 3 5 2" xfId="8256" xr:uid="{FFDDC4C0-0A75-448D-A36D-542DB28EDC08}"/>
    <cellStyle name="入力 2 3 8 3 6" xfId="4000" xr:uid="{4E332205-E258-4BAB-8A88-2C97ECC32A47}"/>
    <cellStyle name="入力 2 3 8 3 6 2" xfId="8809" xr:uid="{B1A44130-40AA-494D-BFEA-960B8E3D70C2}"/>
    <cellStyle name="入力 2 3 8 3 7" xfId="4457" xr:uid="{2D0AC75D-98D4-4845-9032-3EE9F6430E52}"/>
    <cellStyle name="入力 2 3 8 3 8" xfId="5165" xr:uid="{9475A560-3244-431E-8AF9-B89766CD9EEB}"/>
    <cellStyle name="入力 2 3 8 4" xfId="806" xr:uid="{00000000-0005-0000-0000-0000E0020000}"/>
    <cellStyle name="入力 2 3 8 4 2" xfId="1607" xr:uid="{8B1E4D10-EDBC-4320-BA81-5E16B026BA18}"/>
    <cellStyle name="入力 2 3 8 4 2 2" xfId="6418" xr:uid="{E7255904-AA6F-4B70-980A-00986C5D14CD}"/>
    <cellStyle name="入力 2 3 8 4 3" xfId="925" xr:uid="{613FCF18-AE61-48FC-9A41-DA549CC9B6FA}"/>
    <cellStyle name="入力 2 3 8 4 3 2" xfId="5739" xr:uid="{DF49C1DB-F78D-4D8A-8E5A-217133E5840C}"/>
    <cellStyle name="入力 2 3 8 4 4" xfId="2881" xr:uid="{BAFFD605-922E-4BD6-B40A-89844A6D3836}"/>
    <cellStyle name="入力 2 3 8 4 4 2" xfId="7690" xr:uid="{20211F4B-9FF7-4D0B-9099-D67E873FE710}"/>
    <cellStyle name="入力 2 3 8 4 5" xfId="2930" xr:uid="{A1B0A08D-7F23-46E1-84ED-2C5876D41732}"/>
    <cellStyle name="入力 2 3 8 4 5 2" xfId="7739" xr:uid="{BD1D69BE-32D8-4A89-9F8E-1CB123005A04}"/>
    <cellStyle name="入力 2 3 8 4 6" xfId="3618" xr:uid="{4009228D-B001-4250-BFFC-545C29093C09}"/>
    <cellStyle name="入力 2 3 8 4 6 2" xfId="8427" xr:uid="{596A1858-0120-42A6-A6FD-2D27651C744C}"/>
    <cellStyle name="入力 2 3 8 4 7" xfId="4305" xr:uid="{0955A992-FCD2-4A5F-BB1C-30DCCC5870BF}"/>
    <cellStyle name="入力 2 3 8 4 8" xfId="5629" xr:uid="{D643A8A6-5395-4B7D-9694-57C9F750EFE2}"/>
    <cellStyle name="入力 2 3 8 5" xfId="972" xr:uid="{EBAF13D1-0DE9-414A-84BA-7F87D2A58673}"/>
    <cellStyle name="入力 2 3 8 5 2" xfId="5785" xr:uid="{65328A7E-2521-4EF9-935B-1224E30749BB}"/>
    <cellStyle name="入力 2 3 8 6" xfId="1839" xr:uid="{2DCBE6BE-FD1B-4FA1-A7C2-2AA4D235E48F}"/>
    <cellStyle name="入力 2 3 8 6 2" xfId="6648" xr:uid="{1B2F097F-A0AD-4583-960D-B561094726B7}"/>
    <cellStyle name="入力 2 3 8 7" xfId="2267" xr:uid="{9543D915-6ECA-4BFB-A53E-6E8550BC129E}"/>
    <cellStyle name="入力 2 3 8 7 2" xfId="7076" xr:uid="{221F5CAE-EF79-46D9-BF8C-F9C6C811A46D}"/>
    <cellStyle name="入力 2 3 8 8" xfId="3458" xr:uid="{74A4456F-7E16-4BA1-B0F7-609591CAF57F}"/>
    <cellStyle name="入力 2 3 8 8 2" xfId="8267" xr:uid="{503CD0DB-2562-4419-91B2-44DE26CE2B0C}"/>
    <cellStyle name="入力 2 3 8 9" xfId="4011" xr:uid="{2830638E-0535-430E-9AA4-E7C940BE53BD}"/>
    <cellStyle name="入力 2 3 8 9 2" xfId="8820" xr:uid="{8E81D418-AA87-4427-884F-B87C7D015431}"/>
    <cellStyle name="入力 2 3 9" xfId="294" xr:uid="{00000000-0005-0000-0000-0000E1020000}"/>
    <cellStyle name="入力 2 3 9 10" xfId="4526" xr:uid="{0DB85738-3638-42D7-8878-9F74682B0270}"/>
    <cellStyle name="入力 2 3 9 11" xfId="5118" xr:uid="{1094270B-2E14-4989-A8A6-D455F6AA8BDA}"/>
    <cellStyle name="入力 2 3 9 2" xfId="557" xr:uid="{00000000-0005-0000-0000-0000E2020000}"/>
    <cellStyle name="入力 2 3 9 2 2" xfId="1358" xr:uid="{9111F283-8D0D-46B9-92EB-75CA8A9DF014}"/>
    <cellStyle name="入力 2 3 9 2 2 2" xfId="6169" xr:uid="{72B724D6-36A2-4A6D-8D8B-77E79AC1F123}"/>
    <cellStyle name="入力 2 3 9 2 3" xfId="1960" xr:uid="{C464AE72-EDFA-452B-A6EA-ED01F3FE870A}"/>
    <cellStyle name="入力 2 3 9 2 3 2" xfId="6769" xr:uid="{0F796CB5-2B1D-4F53-853D-7E419886DBB1}"/>
    <cellStyle name="入力 2 3 9 2 4" xfId="2632" xr:uid="{45E805B0-57FB-4713-8A80-180EDE285860}"/>
    <cellStyle name="入力 2 3 9 2 4 2" xfId="7441" xr:uid="{8BEDFDCC-162B-4261-A4FF-656535A9B200}"/>
    <cellStyle name="入力 2 3 9 2 5" xfId="3015" xr:uid="{211F46B3-6258-45A2-895F-8889D842AAB8}"/>
    <cellStyle name="入力 2 3 9 2 5 2" xfId="7824" xr:uid="{3C1BBBB7-EC1A-45DA-A69E-5018B195BA37}"/>
    <cellStyle name="入力 2 3 9 2 6" xfId="4245" xr:uid="{DD3F73B7-925F-44F0-80A8-F2BF855BB5ED}"/>
    <cellStyle name="入力 2 3 9 2 6 2" xfId="9054" xr:uid="{95734E13-07FF-451A-8713-1B8477E106C9}"/>
    <cellStyle name="入力 2 3 9 2 7" xfId="4809" xr:uid="{CA737DFF-070F-45F6-97E3-6D2F98346D9E}"/>
    <cellStyle name="入力 2 3 9 2 8" xfId="5380" xr:uid="{796C7EB1-9A35-4FED-A7FA-C988D2EC0B7E}"/>
    <cellStyle name="入力 2 3 9 3" xfId="702" xr:uid="{00000000-0005-0000-0000-0000E3020000}"/>
    <cellStyle name="入力 2 3 9 3 2" xfId="1503" xr:uid="{569BDBEC-6E18-4518-A1D3-E83959E788A9}"/>
    <cellStyle name="入力 2 3 9 3 2 2" xfId="6314" xr:uid="{533172B9-DA22-4094-AF52-0F7C23DD3B42}"/>
    <cellStyle name="入力 2 3 9 3 3" xfId="2210" xr:uid="{793C7ABC-503E-4125-9DEC-237D0EEB3B6A}"/>
    <cellStyle name="入力 2 3 9 3 3 2" xfId="7019" xr:uid="{0C993EBF-71E6-465D-AF29-A0E24657109F}"/>
    <cellStyle name="入力 2 3 9 3 4" xfId="2777" xr:uid="{4528F350-FD79-4715-8C61-4749EF2F5580}"/>
    <cellStyle name="入力 2 3 9 3 4 2" xfId="7586" xr:uid="{08D368B6-E436-488D-9170-0CEF85537A68}"/>
    <cellStyle name="入力 2 3 9 3 5" xfId="3435" xr:uid="{43353BBB-8300-435E-A78C-A3A01AE7487B}"/>
    <cellStyle name="入力 2 3 9 3 5 2" xfId="8244" xr:uid="{2A240CC2-20C9-4211-8FB7-620322632423}"/>
    <cellStyle name="入力 2 3 9 3 6" xfId="3988" xr:uid="{50FB154A-6E4D-4162-9640-A215CCE47C88}"/>
    <cellStyle name="入力 2 3 9 3 6 2" xfId="8797" xr:uid="{203C095F-DAA2-4953-B5BF-C3FDAAEC060A}"/>
    <cellStyle name="入力 2 3 9 3 7" xfId="4445" xr:uid="{CC6A8755-7DE8-48DA-B294-B1C43D82B041}"/>
    <cellStyle name="入力 2 3 9 3 8" xfId="5525" xr:uid="{1071EB8B-BDD8-4BB7-A5BE-3AE384B3AF79}"/>
    <cellStyle name="入力 2 3 9 4" xfId="387" xr:uid="{00000000-0005-0000-0000-0000E4020000}"/>
    <cellStyle name="入力 2 3 9 4 2" xfId="1188" xr:uid="{A1E043BB-2FF5-4C55-AC8C-B2D397213921}"/>
    <cellStyle name="入力 2 3 9 4 2 2" xfId="6000" xr:uid="{321A95FF-6D25-4360-B87A-EFB8F3D2E9FD}"/>
    <cellStyle name="入力 2 3 9 4 3" xfId="2122" xr:uid="{254D936F-9778-43D9-A8DA-B6731ABB5F87}"/>
    <cellStyle name="入力 2 3 9 4 3 2" xfId="6931" xr:uid="{DBBE7089-537A-4719-B663-FC9B1D681438}"/>
    <cellStyle name="入力 2 3 9 4 4" xfId="2463" xr:uid="{DF8C7220-45EC-4C03-B25F-5FCEF9FFD278}"/>
    <cellStyle name="入力 2 3 9 4 4 2" xfId="7272" xr:uid="{28B080AF-294C-4BDE-A80A-3EB4C2CE455A}"/>
    <cellStyle name="入力 2 3 9 4 5" xfId="3242" xr:uid="{F3F3F882-FAEC-45FC-A202-88A35DFAFE47}"/>
    <cellStyle name="入力 2 3 9 4 5 2" xfId="8051" xr:uid="{FAE6F6EE-4ED8-4D99-901A-74FAA67E663E}"/>
    <cellStyle name="入力 2 3 9 4 6" xfId="3696" xr:uid="{B4761F02-0E81-482C-A0FF-7A94069B0740}"/>
    <cellStyle name="入力 2 3 9 4 6 2" xfId="8505" xr:uid="{77CD74E0-CFEA-464A-9029-7CBDCA6D0C94}"/>
    <cellStyle name="入力 2 3 9 4 7" xfId="4573" xr:uid="{3A71005C-02D6-469F-9531-3DC9F2B652DC}"/>
    <cellStyle name="入力 2 3 9 4 8" xfId="5211" xr:uid="{7CD16A61-7C51-4BFD-AF7B-64C2EC602F69}"/>
    <cellStyle name="入力 2 3 9 5" xfId="1095" xr:uid="{82E715D3-C88B-4789-B7DC-A3648991B332}"/>
    <cellStyle name="入力 2 3 9 5 2" xfId="5907" xr:uid="{A4BEE849-0CD0-440B-B6B8-B4D7A8FB0202}"/>
    <cellStyle name="入力 2 3 9 6" xfId="1890" xr:uid="{F270F76C-38BC-46EB-AD47-E160749E9303}"/>
    <cellStyle name="入力 2 3 9 6 2" xfId="6699" xr:uid="{3631218D-EEFD-4FE7-BE86-8AC96FCE2009}"/>
    <cellStyle name="入力 2 3 9 7" xfId="2370" xr:uid="{4ED805CF-4F6D-4E37-9B99-7D28F2086FCE}"/>
    <cellStyle name="入力 2 3 9 7 2" xfId="7179" xr:uid="{2615FEF1-C0AD-4051-A7EA-66A9E1F26A3D}"/>
    <cellStyle name="入力 2 3 9 8" xfId="3076" xr:uid="{80B34E69-D62B-4E58-ABF6-32F06A447818}"/>
    <cellStyle name="入力 2 3 9 8 2" xfId="7885" xr:uid="{D9AABE94-A0EC-4183-B0D7-125BF0F5ED18}"/>
    <cellStyle name="入力 2 3 9 9" xfId="4236" xr:uid="{C2861AE8-886E-4AE9-9CE8-E17D7315D1CD}"/>
    <cellStyle name="入力 2 3 9 9 2" xfId="9045" xr:uid="{41576859-EDA0-49FC-9CFC-4172E429E657}"/>
    <cellStyle name="入力 2 4" xfId="173" xr:uid="{00000000-0005-0000-0000-0000E5020000}"/>
    <cellStyle name="入力 2 4 10" xfId="4947" xr:uid="{452BC967-63FB-4E42-A1DF-77A3B165BCCA}"/>
    <cellStyle name="入力 2 4 11" xfId="5021" xr:uid="{0CBD8118-782E-45B1-872A-6C088E186E9C}"/>
    <cellStyle name="入力 2 4 2" xfId="453" xr:uid="{00000000-0005-0000-0000-0000E6020000}"/>
    <cellStyle name="入力 2 4 2 2" xfId="1254" xr:uid="{139DDC67-EAC3-4063-BB23-447C38792D59}"/>
    <cellStyle name="入力 2 4 2 2 2" xfId="6065" xr:uid="{94FA01FC-1BB4-4D3A-BE42-AF1C5B8E7A95}"/>
    <cellStyle name="入力 2 4 2 3" xfId="2018" xr:uid="{786E14DD-3F97-457A-A2CA-08A151AFD1B7}"/>
    <cellStyle name="入力 2 4 2 3 2" xfId="6827" xr:uid="{CB1D972F-7843-495C-A73C-6155556B6CFB}"/>
    <cellStyle name="入力 2 4 2 4" xfId="2528" xr:uid="{B4366708-D826-4AA3-9996-8F43FEA06367}"/>
    <cellStyle name="入力 2 4 2 4 2" xfId="7337" xr:uid="{15A76A9B-5ADB-4835-8C07-A62C29B02F14}"/>
    <cellStyle name="入力 2 4 2 5" xfId="3131" xr:uid="{D8DD1EF9-2862-48E9-9F52-A767ABC22C0E}"/>
    <cellStyle name="入力 2 4 2 5 2" xfId="7940" xr:uid="{52B20573-11BA-4B28-90EC-7E3913C8A46A}"/>
    <cellStyle name="入力 2 4 2 6" xfId="3868" xr:uid="{F0EC471B-1682-4051-BA17-5460139E7E1D}"/>
    <cellStyle name="入力 2 4 2 6 2" xfId="8677" xr:uid="{548132F0-2683-4B16-9C16-39C294C9AECD}"/>
    <cellStyle name="入力 2 4 2 7" xfId="4870" xr:uid="{C9B78DB0-1707-407D-8F21-23E20C56D464}"/>
    <cellStyle name="入力 2 4 2 8" xfId="5276" xr:uid="{29A20E1D-8E71-4D6B-951B-927AF2DF71A4}"/>
    <cellStyle name="入力 2 4 3" xfId="586" xr:uid="{00000000-0005-0000-0000-0000E7020000}"/>
    <cellStyle name="入力 2 4 3 2" xfId="1387" xr:uid="{64AF0B5D-E0BC-4EAA-822B-C358890F2A7C}"/>
    <cellStyle name="入力 2 4 3 2 2" xfId="6198" xr:uid="{72191B5D-64D4-4829-AD57-3432654B533D}"/>
    <cellStyle name="入力 2 4 3 3" xfId="1949" xr:uid="{B6C7BC29-8D06-48A5-9621-525485B55433}"/>
    <cellStyle name="入力 2 4 3 3 2" xfId="6758" xr:uid="{CCD96BFD-F372-4CF6-9356-5DC651AEA5DC}"/>
    <cellStyle name="入力 2 4 3 4" xfId="2661" xr:uid="{44DA6D91-8624-405C-96A4-AFFE19BB36FD}"/>
    <cellStyle name="入力 2 4 3 4 2" xfId="7470" xr:uid="{3B8234C1-3CA0-4377-9444-5EDABF4B6420}"/>
    <cellStyle name="入力 2 4 3 5" xfId="2995" xr:uid="{FCE37B82-86DC-4914-BD34-F874E9907DBB}"/>
    <cellStyle name="入力 2 4 3 5 2" xfId="7804" xr:uid="{A39E13BA-795F-421E-A16F-8FBC51ABD8FD}"/>
    <cellStyle name="入力 2 4 3 6" xfId="4195" xr:uid="{A02F5D1D-CE01-47F7-B784-CEFA9F3E12D3}"/>
    <cellStyle name="入力 2 4 3 6 2" xfId="9004" xr:uid="{A32A3362-8D8E-445B-BBC2-ECC0158131D0}"/>
    <cellStyle name="入力 2 4 3 7" xfId="4798" xr:uid="{FDF0D9EA-4F02-45B1-ABF7-DA701DBCA8F9}"/>
    <cellStyle name="入力 2 4 3 8" xfId="5409" xr:uid="{45F6DC8A-B001-4B3B-A2ED-D3BD609BE3FB}"/>
    <cellStyle name="入力 2 4 4" xfId="446" xr:uid="{00000000-0005-0000-0000-0000E8020000}"/>
    <cellStyle name="入力 2 4 4 2" xfId="1247" xr:uid="{E1352DF5-D76A-49F2-B41A-49685A73107A}"/>
    <cellStyle name="入力 2 4 4 2 2" xfId="6058" xr:uid="{1FD3B80D-C8E3-4B5B-AF2C-5C9CB6FCCAE0}"/>
    <cellStyle name="入力 2 4 4 3" xfId="1770" xr:uid="{F1D2F6E4-591D-491B-9BB4-0823FAFB7869}"/>
    <cellStyle name="入力 2 4 4 3 2" xfId="6579" xr:uid="{D1300D45-F8C1-4F13-A375-8F9262366ABD}"/>
    <cellStyle name="入力 2 4 4 4" xfId="2521" xr:uid="{71CF03E2-E943-4586-959E-63249DC50434}"/>
    <cellStyle name="入力 2 4 4 4 2" xfId="7330" xr:uid="{4C5BA2D0-9345-490E-B72D-903B14D2DD65}"/>
    <cellStyle name="入力 2 4 4 5" xfId="3585" xr:uid="{22A1FCC0-A585-4A8E-97FD-70C6BE12686C}"/>
    <cellStyle name="入力 2 4 4 5 2" xfId="8394" xr:uid="{3D9AD013-AD01-4CD7-805C-A73B5E541093}"/>
    <cellStyle name="入力 2 4 4 6" xfId="4083" xr:uid="{18BD944F-529E-417D-A0B9-8AE7F3EA07F1}"/>
    <cellStyle name="入力 2 4 4 6 2" xfId="8892" xr:uid="{08CB27B6-4598-4BB8-BA87-13C9EE6D5086}"/>
    <cellStyle name="入力 2 4 4 7" xfId="4858" xr:uid="{63F154E8-D131-4E19-B2CD-94ACF50621A9}"/>
    <cellStyle name="入力 2 4 4 8" xfId="5269" xr:uid="{05961816-264A-4D1E-B816-10DEE11B6C72}"/>
    <cellStyle name="入力 2 4 5" xfId="978" xr:uid="{DF8FB806-5D2C-445C-BA7A-6D96CA79CFC3}"/>
    <cellStyle name="入力 2 4 5 2" xfId="5791" xr:uid="{E5987CC4-5A1C-42DE-9E8B-52D3DFAE2BBD}"/>
    <cellStyle name="入力 2 4 6" xfId="2164" xr:uid="{79C39450-1908-44B7-83FD-DFF4E890E7A0}"/>
    <cellStyle name="入力 2 4 6 2" xfId="6973" xr:uid="{29057418-D3E3-4673-8AC6-DE66AD1DBF76}"/>
    <cellStyle name="入力 2 4 7" xfId="2273" xr:uid="{07EE0C77-34B4-4C72-878E-31D9A4C55657}"/>
    <cellStyle name="入力 2 4 7 2" xfId="7082" xr:uid="{F1CF62B5-FE9B-4CFD-A997-D38D62233C63}"/>
    <cellStyle name="入力 2 4 8" xfId="3020" xr:uid="{C79E6853-2C2B-488A-9EC0-5B8472433476}"/>
    <cellStyle name="入力 2 4 8 2" xfId="7829" xr:uid="{B22A001A-97FA-4B24-A290-67D93362A1DD}"/>
    <cellStyle name="入力 2 4 9" xfId="4263" xr:uid="{629036C4-9708-4941-927E-F8FA033F66CC}"/>
    <cellStyle name="入力 2 4 9 2" xfId="9072" xr:uid="{EEEEB2E0-7652-41AD-911F-72D5464444BA}"/>
    <cellStyle name="入力 2 5" xfId="241" xr:uid="{00000000-0005-0000-0000-0000E9020000}"/>
    <cellStyle name="入力 2 5 10" xfId="4796" xr:uid="{F6B562D1-AF6A-428F-9639-5131D2F559C5}"/>
    <cellStyle name="入力 2 5 11" xfId="5065" xr:uid="{ECF792E1-4030-45AF-A2B2-FE75B465DA5B}"/>
    <cellStyle name="入力 2 5 2" xfId="505" xr:uid="{00000000-0005-0000-0000-0000EA020000}"/>
    <cellStyle name="入力 2 5 2 2" xfId="1306" xr:uid="{418D9EDB-3CD5-40AD-AC88-9905CB989C5E}"/>
    <cellStyle name="入力 2 5 2 2 2" xfId="6117" xr:uid="{2AC34F18-6608-41F7-917D-532FE7F1C81C}"/>
    <cellStyle name="入力 2 5 2 3" xfId="1988" xr:uid="{98E5DAFC-9F27-4561-BE4B-7275DA986377}"/>
    <cellStyle name="入力 2 5 2 3 2" xfId="6797" xr:uid="{2BBBB13E-F46B-44D1-B067-9A7A82FA2918}"/>
    <cellStyle name="入力 2 5 2 4" xfId="2580" xr:uid="{5E5BD5A5-4B68-4ED0-99A5-89E61DD1F9AD}"/>
    <cellStyle name="入力 2 5 2 4 2" xfId="7389" xr:uid="{869CBD18-764E-4716-BCCD-5C5972F4B571}"/>
    <cellStyle name="入力 2 5 2 5" xfId="3008" xr:uid="{9BBC5BC1-099A-4F18-9634-DEF16E2AAC37}"/>
    <cellStyle name="入力 2 5 2 5 2" xfId="7817" xr:uid="{6C687D32-A52E-4CA6-8FF0-272D17E82D79}"/>
    <cellStyle name="入力 2 5 2 6" xfId="3943" xr:uid="{93BA65B3-AC00-4011-BDAC-F55BEE4C4816}"/>
    <cellStyle name="入力 2 5 2 6 2" xfId="8752" xr:uid="{10327A38-02D2-4694-915E-E212CBA82478}"/>
    <cellStyle name="入力 2 5 2 7" xfId="4837" xr:uid="{E0B27DBF-1A3F-460F-BE06-9D9FB2E28554}"/>
    <cellStyle name="入力 2 5 2 8" xfId="5328" xr:uid="{DE0A48AE-7722-4AF2-87D4-E6FE2400BAAC}"/>
    <cellStyle name="入力 2 5 3" xfId="649" xr:uid="{00000000-0005-0000-0000-0000EB020000}"/>
    <cellStyle name="入力 2 5 3 2" xfId="1450" xr:uid="{C3266739-F318-4195-A358-71DAD0F714F3}"/>
    <cellStyle name="入力 2 5 3 2 2" xfId="6261" xr:uid="{4EBA9A1B-FD15-4659-9360-C10F2AA4CDD3}"/>
    <cellStyle name="入力 2 5 3 3" xfId="1698" xr:uid="{CF01EF24-A331-489E-808F-3DF731D09C42}"/>
    <cellStyle name="入力 2 5 3 3 2" xfId="6507" xr:uid="{A079D61D-CCB3-4E51-A7BA-5F224B2BA85A}"/>
    <cellStyle name="入力 2 5 3 4" xfId="2724" xr:uid="{405DB3AE-CDA0-480D-92A6-5D9CE3C65DD7}"/>
    <cellStyle name="入力 2 5 3 4 2" xfId="7533" xr:uid="{E43E28E5-35EA-4FA0-AF89-DE09B7ACBD75}"/>
    <cellStyle name="入力 2 5 3 5" xfId="3566" xr:uid="{DB56CD5F-8D6C-4854-ACC9-3D454E5F6E35}"/>
    <cellStyle name="入力 2 5 3 5 2" xfId="8375" xr:uid="{DF2D254D-E45C-45BF-825D-0A924C39D502}"/>
    <cellStyle name="入力 2 5 3 6" xfId="4097" xr:uid="{3FC274A3-A18A-45DA-8613-9CF5AFF60872}"/>
    <cellStyle name="入力 2 5 3 6 2" xfId="8906" xr:uid="{57A6FB5E-2B4E-4E60-8B5B-3B3016DC0CE2}"/>
    <cellStyle name="入力 2 5 3 7" xfId="4658" xr:uid="{CFCC2F5D-CD91-4E61-937F-D14DA04FE493}"/>
    <cellStyle name="入力 2 5 3 8" xfId="5472" xr:uid="{323464D8-393E-43A4-BF30-73ECB7A6745A}"/>
    <cellStyle name="入力 2 5 4" xfId="741" xr:uid="{00000000-0005-0000-0000-0000EC020000}"/>
    <cellStyle name="入力 2 5 4 2" xfId="1542" xr:uid="{BFDE0DCD-EAA4-4F3E-86B0-E74D5E87269D}"/>
    <cellStyle name="入力 2 5 4 2 2" xfId="6353" xr:uid="{36778EDC-C8FC-4420-8A92-323BCC566927}"/>
    <cellStyle name="入力 2 5 4 3" xfId="2160" xr:uid="{E914ADCE-05C6-43FD-BB0B-18CF897AA907}"/>
    <cellStyle name="入力 2 5 4 3 2" xfId="6969" xr:uid="{7AA684A5-0F25-4060-A4A4-61FEDB79BF65}"/>
    <cellStyle name="入力 2 5 4 4" xfId="2816" xr:uid="{97ECE37A-D6A9-4C07-90AC-0AF8446590A6}"/>
    <cellStyle name="入力 2 5 4 4 2" xfId="7625" xr:uid="{B5DB70C6-878E-4726-8421-2324F86E4EE3}"/>
    <cellStyle name="入力 2 5 4 5" xfId="3023" xr:uid="{2C1A19D2-AD2F-48DB-AD1C-602ED0A9B193}"/>
    <cellStyle name="入力 2 5 4 5 2" xfId="7832" xr:uid="{CB46609D-9CE7-42A5-9776-60988BDCD057}"/>
    <cellStyle name="入力 2 5 4 6" xfId="4265" xr:uid="{65106EC6-DA41-4E2A-9FB4-F6C7282A4013}"/>
    <cellStyle name="入力 2 5 4 6 2" xfId="9074" xr:uid="{986DB8A3-625F-4E18-B5BA-05F3F06A44B9}"/>
    <cellStyle name="入力 2 5 4 7" xfId="4776" xr:uid="{27E7F5EE-77D5-4A38-8DFB-E330606AB666}"/>
    <cellStyle name="入力 2 5 4 8" xfId="5564" xr:uid="{FE579BFA-F989-4241-AD30-452F0A3517DD}"/>
    <cellStyle name="入力 2 5 5" xfId="1042" xr:uid="{64217403-2BA5-4C17-A4FA-2B8E5617E878}"/>
    <cellStyle name="入力 2 5 5 2" xfId="5854" xr:uid="{13226249-CD77-49C3-92F5-53FD9B081B72}"/>
    <cellStyle name="入力 2 5 6" xfId="1946" xr:uid="{44842732-1694-46CD-B524-006AA7DE0D2C}"/>
    <cellStyle name="入力 2 5 6 2" xfId="6755" xr:uid="{A217F46D-BDF9-4405-AF20-5AB493BA9FDC}"/>
    <cellStyle name="入力 2 5 7" xfId="2317" xr:uid="{841B1D4B-B43C-4992-9D10-07103F4FF9A5}"/>
    <cellStyle name="入力 2 5 7 2" xfId="7126" xr:uid="{D3E4B1CD-3E45-491C-96EF-11262F73CBB3}"/>
    <cellStyle name="入力 2 5 8" xfId="3068" xr:uid="{D562DAAC-A2B2-423A-A631-15C32657E090}"/>
    <cellStyle name="入力 2 5 8 2" xfId="7877" xr:uid="{301546E8-EE17-4BF5-B15E-05C36C8ED34F}"/>
    <cellStyle name="入力 2 5 9" xfId="3883" xr:uid="{F51DFF50-376A-4C7A-A4FB-8D7BCC3413DE}"/>
    <cellStyle name="入力 2 5 9 2" xfId="8692" xr:uid="{0B2D7294-D6C8-4368-ACB6-6A47C7F4D3ED}"/>
    <cellStyle name="入力 2 6" xfId="142" xr:uid="{00000000-0005-0000-0000-0000ED020000}"/>
    <cellStyle name="入力 2 6 10" xfId="4712" xr:uid="{D6D98C69-4F1A-42AE-A095-8D91B2DB8985}"/>
    <cellStyle name="入力 2 6 11" xfId="4990" xr:uid="{C2F948DB-C44A-4A8A-944D-0D7BC28D10A8}"/>
    <cellStyle name="入力 2 6 2" xfId="422" xr:uid="{00000000-0005-0000-0000-0000EE020000}"/>
    <cellStyle name="入力 2 6 2 2" xfId="1223" xr:uid="{375FC818-31E1-4AB6-B462-6144C3789DBA}"/>
    <cellStyle name="入力 2 6 2 2 2" xfId="6034" xr:uid="{7DEEA554-E7E9-4727-8F4B-9BD91B7A8FA2}"/>
    <cellStyle name="入力 2 6 2 3" xfId="858" xr:uid="{3F04440F-F908-433F-8003-F19F3EBA4854}"/>
    <cellStyle name="入力 2 6 2 3 2" xfId="5672" xr:uid="{DD0EF3AD-1D8F-4806-8FBC-37E3A78E88CC}"/>
    <cellStyle name="入力 2 6 2 4" xfId="2497" xr:uid="{89754A41-4650-4FF9-A418-85CFD332E606}"/>
    <cellStyle name="入力 2 6 2 4 2" xfId="7306" xr:uid="{110F32CF-6B9B-4498-9109-3A1A47E01301}"/>
    <cellStyle name="入力 2 6 2 5" xfId="3368" xr:uid="{C22D1DA1-7918-4248-972B-5223F73F1791}"/>
    <cellStyle name="入力 2 6 2 5 2" xfId="8177" xr:uid="{78A7B554-4F9C-4A11-8625-AFFE6B86191E}"/>
    <cellStyle name="入力 2 6 2 6" xfId="3855" xr:uid="{AA65765A-A6D8-491F-B6FB-7BFAC86C2F50}"/>
    <cellStyle name="入力 2 6 2 6 2" xfId="8664" xr:uid="{4CDCB7FB-2584-4FB6-9BF1-81544B767632}"/>
    <cellStyle name="入力 2 6 2 7" xfId="4595" xr:uid="{EEDC12FD-7910-4128-9512-069573224E79}"/>
    <cellStyle name="入力 2 6 2 8" xfId="5245" xr:uid="{CBF1EA2E-D73F-4ED7-B673-E995AB145F3A}"/>
    <cellStyle name="入力 2 6 3" xfId="357" xr:uid="{00000000-0005-0000-0000-0000EF020000}"/>
    <cellStyle name="入力 2 6 3 2" xfId="1158" xr:uid="{5A55FCC4-E515-4A28-AEC3-9FAF4CED0DAE}"/>
    <cellStyle name="入力 2 6 3 2 2" xfId="5970" xr:uid="{603C7561-9A38-49BF-B16F-3FF4DACBA21F}"/>
    <cellStyle name="入力 2 6 3 3" xfId="1726" xr:uid="{8AC84625-D878-4849-8C83-47534467AC99}"/>
    <cellStyle name="入力 2 6 3 3 2" xfId="6535" xr:uid="{A2581FCF-9CF3-4DBB-AB2B-0844B9A1C9D3}"/>
    <cellStyle name="入力 2 6 3 4" xfId="2433" xr:uid="{09C0D62C-891D-413A-886F-1A9C85AD3BCA}"/>
    <cellStyle name="入力 2 6 3 4 2" xfId="7242" xr:uid="{E4FCB7AB-A32C-4DE7-8782-59CE882A86B0}"/>
    <cellStyle name="入力 2 6 3 5" xfId="3522" xr:uid="{9CEE2360-6A45-4937-B01C-8B743FCCAE80}"/>
    <cellStyle name="入力 2 6 3 5 2" xfId="8331" xr:uid="{4D4CA5E4-948B-4126-9C6B-8718AF5625CF}"/>
    <cellStyle name="入力 2 6 3 6" xfId="4124" xr:uid="{0A96763A-047C-41AB-91E1-FF6AB976A1DC}"/>
    <cellStyle name="入力 2 6 3 6 2" xfId="8933" xr:uid="{DC60FB29-2B15-4E13-B15E-0184C7E890AD}"/>
    <cellStyle name="入力 2 6 3 7" xfId="4684" xr:uid="{CAB27D56-8538-4B16-8748-5D38BEBF0B3A}"/>
    <cellStyle name="入力 2 6 3 8" xfId="5181" xr:uid="{E68C5A54-F658-4F39-9914-47E7B5245977}"/>
    <cellStyle name="入力 2 6 4" xfId="780" xr:uid="{00000000-0005-0000-0000-0000F0020000}"/>
    <cellStyle name="入力 2 6 4 2" xfId="1581" xr:uid="{156CEFF3-7095-4285-8BE4-34111E6CAFDC}"/>
    <cellStyle name="入力 2 6 4 2 2" xfId="6392" xr:uid="{5ACB3AAF-474F-4B82-88E2-4F3B6A7DE32A}"/>
    <cellStyle name="入力 2 6 4 3" xfId="844" xr:uid="{F311A362-25F1-4022-B72E-3C12F7DD4304}"/>
    <cellStyle name="入力 2 6 4 3 2" xfId="5658" xr:uid="{556AD508-B013-40D4-839A-DB55DFA0F3AB}"/>
    <cellStyle name="入力 2 6 4 4" xfId="2855" xr:uid="{340623A0-3C4B-441C-85C3-ADB7F57940FC}"/>
    <cellStyle name="入力 2 6 4 4 2" xfId="7664" xr:uid="{EBA13B29-6060-40E6-89A5-ABA3F18DE557}"/>
    <cellStyle name="入力 2 6 4 5" xfId="3455" xr:uid="{265F29E7-C817-4324-B0FD-BEF9ECFF4746}"/>
    <cellStyle name="入力 2 6 4 5 2" xfId="8264" xr:uid="{2E75736C-A299-44F4-B5B1-85CA448ADD2F}"/>
    <cellStyle name="入力 2 6 4 6" xfId="4008" xr:uid="{6A4DDC93-DEC5-4B3E-B014-5CFB184730FC}"/>
    <cellStyle name="入力 2 6 4 6 2" xfId="8817" xr:uid="{D0FD87A5-4B1C-41B8-871C-26F00F47FAD8}"/>
    <cellStyle name="入力 2 6 4 7" xfId="4465" xr:uid="{F1BC9691-6DF3-4EC5-8BE3-6FCCA4E9B411}"/>
    <cellStyle name="入力 2 6 4 8" xfId="5603" xr:uid="{E0B0CAD0-0BF4-4170-A856-F2764E198AF8}"/>
    <cellStyle name="入力 2 6 5" xfId="947" xr:uid="{D422E38A-1DCF-4B14-9963-28527A414EBA}"/>
    <cellStyle name="入力 2 6 5 2" xfId="5760" xr:uid="{5BF65E2A-0631-4C97-85FE-A1D7F98187DA}"/>
    <cellStyle name="入力 2 6 6" xfId="1755" xr:uid="{047190EA-2039-4B15-9B2C-28439668A49D}"/>
    <cellStyle name="入力 2 6 6 2" xfId="6564" xr:uid="{7838BB5E-DD84-49F0-904F-E17F5DC26978}"/>
    <cellStyle name="入力 2 6 7" xfId="1689" xr:uid="{F95ED792-F823-46DB-99E6-A56A234DD84A}"/>
    <cellStyle name="入力 2 6 7 2" xfId="6498" xr:uid="{12DF33D6-AC39-4D42-A745-3245CBF980E8}"/>
    <cellStyle name="入力 2 6 8" xfId="3196" xr:uid="{BDA43FCE-758B-4D5F-9111-43DAC306CCD2}"/>
    <cellStyle name="入力 2 6 8 2" xfId="8005" xr:uid="{021BEBFD-E842-4949-B83A-758F1DB285DE}"/>
    <cellStyle name="入力 2 6 9" xfId="4152" xr:uid="{E08F495A-E975-4FBC-BF01-5855A3CBC431}"/>
    <cellStyle name="入力 2 6 9 2" xfId="8961" xr:uid="{E7548F25-6CAC-413F-86C2-BE767868E358}"/>
    <cellStyle name="入力 2 7" xfId="230" xr:uid="{00000000-0005-0000-0000-0000F1020000}"/>
    <cellStyle name="入力 2 7 10" xfId="4643" xr:uid="{54679523-1A0A-4ECD-8C89-F68DD2223FB4}"/>
    <cellStyle name="入力 2 7 11" xfId="5054" xr:uid="{A2E1E212-3AB4-45DC-8DF3-0F415C9EA6AA}"/>
    <cellStyle name="入力 2 7 2" xfId="494" xr:uid="{00000000-0005-0000-0000-0000F2020000}"/>
    <cellStyle name="入力 2 7 2 2" xfId="1295" xr:uid="{47CC35AE-018B-406F-88DA-3280401DCBA0}"/>
    <cellStyle name="入力 2 7 2 2 2" xfId="6106" xr:uid="{4FC11578-09F9-4AE2-AE99-A54F494DD6E8}"/>
    <cellStyle name="入力 2 7 2 3" xfId="840" xr:uid="{46F12685-F8F7-43E3-AFA5-9FE13C265165}"/>
    <cellStyle name="入力 2 7 2 3 2" xfId="5654" xr:uid="{0EEB5DED-39A8-4E6C-931A-47FA3D7BA73E}"/>
    <cellStyle name="入力 2 7 2 4" xfId="2569" xr:uid="{CCCE0373-5530-4E1F-A902-885960504BC3}"/>
    <cellStyle name="入力 2 7 2 4 2" xfId="7378" xr:uid="{BAA0B7D8-51AA-4AB4-9174-399E158C4606}"/>
    <cellStyle name="入力 2 7 2 5" xfId="2968" xr:uid="{AE42F86E-74BF-4507-89CB-A090C0B40C2F}"/>
    <cellStyle name="入力 2 7 2 5 2" xfId="7777" xr:uid="{2D95C90D-6DC9-471F-B992-9862733AD564}"/>
    <cellStyle name="入力 2 7 2 6" xfId="3642" xr:uid="{46D33A33-F5B1-44F6-A5D3-012F9876AA00}"/>
    <cellStyle name="入力 2 7 2 6 2" xfId="8451" xr:uid="{6801BC36-F05F-40F3-88E1-50A5CCE11BB3}"/>
    <cellStyle name="入力 2 7 2 7" xfId="4344" xr:uid="{8E6BD168-757C-45E2-8E85-6E44E06CD3B3}"/>
    <cellStyle name="入力 2 7 2 8" xfId="5317" xr:uid="{FB44B0BC-70DE-4F7F-8870-3D123E743483}"/>
    <cellStyle name="入力 2 7 3" xfId="638" xr:uid="{00000000-0005-0000-0000-0000F3020000}"/>
    <cellStyle name="入力 2 7 3 2" xfId="1439" xr:uid="{9E447043-CB9B-4D0E-B602-837591F95DE6}"/>
    <cellStyle name="入力 2 7 3 2 2" xfId="6250" xr:uid="{5E033C12-4F38-41A4-A5D8-982FBA595E59}"/>
    <cellStyle name="入力 2 7 3 3" xfId="2227" xr:uid="{547FCE45-5265-4F1F-834E-3140705AD462}"/>
    <cellStyle name="入力 2 7 3 3 2" xfId="7036" xr:uid="{6EC83CB0-A047-4829-8CCD-49981382E5F0}"/>
    <cellStyle name="入力 2 7 3 4" xfId="2713" xr:uid="{6ADA80C4-FD00-4A3E-A356-ADA419345CD4}"/>
    <cellStyle name="入力 2 7 3 4 2" xfId="7522" xr:uid="{BBE6E2B0-24C4-472F-80FB-511C2A7D2B3E}"/>
    <cellStyle name="入力 2 7 3 5" xfId="3429" xr:uid="{FC80AA18-3234-4DA3-B0F4-84FC42D90D5B}"/>
    <cellStyle name="入力 2 7 3 5 2" xfId="8238" xr:uid="{C3901806-0DFA-4863-9400-142AEDE42EA3}"/>
    <cellStyle name="入力 2 7 3 6" xfId="3982" xr:uid="{2D8EB8A2-1C7B-4D40-A829-6AC51B7BB495}"/>
    <cellStyle name="入力 2 7 3 6 2" xfId="8791" xr:uid="{37048C19-FF8E-4973-A8B5-D6F78282A034}"/>
    <cellStyle name="入力 2 7 3 7" xfId="4439" xr:uid="{C7140EEF-4E1D-4F13-8F24-26B2F2136C6A}"/>
    <cellStyle name="入力 2 7 3 8" xfId="5461" xr:uid="{6F00087C-F6F7-45CA-9527-49EF4C3470F4}"/>
    <cellStyle name="入力 2 7 4" xfId="759" xr:uid="{00000000-0005-0000-0000-0000F4020000}"/>
    <cellStyle name="入力 2 7 4 2" xfId="1560" xr:uid="{8ADC07FF-9361-4205-9E4B-A6F53EF4B0AB}"/>
    <cellStyle name="入力 2 7 4 2 2" xfId="6371" xr:uid="{E30FB6C9-C5E3-4FC3-A531-0EF0245F0A97}"/>
    <cellStyle name="入力 2 7 4 3" xfId="1777" xr:uid="{19D541D5-3488-4B24-8F93-E52952EC36B4}"/>
    <cellStyle name="入力 2 7 4 3 2" xfId="6586" xr:uid="{6DBB85B2-E38B-4929-812B-FE16FE7896CF}"/>
    <cellStyle name="入力 2 7 4 4" xfId="2834" xr:uid="{82729C6B-A718-45CD-95A3-73F8A1225458}"/>
    <cellStyle name="入力 2 7 4 4 2" xfId="7643" xr:uid="{B67AFFDB-24F9-4B92-BF50-8A55967C0873}"/>
    <cellStyle name="入力 2 7 4 5" xfId="3578" xr:uid="{8C5E44D9-2AF8-4342-AC2E-2161353A6D82}"/>
    <cellStyle name="入力 2 7 4 5 2" xfId="8387" xr:uid="{40F10EBD-150D-4EBF-8771-71556D1787B6}"/>
    <cellStyle name="入力 2 7 4 6" xfId="4089" xr:uid="{6DD7AFC5-258B-4CF2-ACBA-F00F9D0BFCE5}"/>
    <cellStyle name="入力 2 7 4 6 2" xfId="8898" xr:uid="{13E46267-54D6-40D2-8E56-4D23B66769BB}"/>
    <cellStyle name="入力 2 7 4 7" xfId="4865" xr:uid="{CCE34491-63C8-4427-9BCE-CFA648142C1A}"/>
    <cellStyle name="入力 2 7 4 8" xfId="5582" xr:uid="{147AAC27-CDC3-4AF2-A51C-DB41A3E78B4F}"/>
    <cellStyle name="入力 2 7 5" xfId="1031" xr:uid="{0D03034D-CE3A-48B9-9436-CA1540CBC649}"/>
    <cellStyle name="入力 2 7 5 2" xfId="5843" xr:uid="{9D426434-62C1-46B9-A8F7-F67D81F70EE9}"/>
    <cellStyle name="入力 2 7 6" xfId="1677" xr:uid="{C1BF071D-3CBB-404F-B83D-F443A1DA6B2A}"/>
    <cellStyle name="入力 2 7 6 2" xfId="6486" xr:uid="{632DA15D-CC4B-45AC-83C9-12CE40C835F2}"/>
    <cellStyle name="入力 2 7 7" xfId="2306" xr:uid="{B6D37A91-B9BC-49F2-8A7C-5E059813C558}"/>
    <cellStyle name="入力 2 7 7 2" xfId="7115" xr:uid="{E308B07C-7123-485A-B695-DCCBB96AC065}"/>
    <cellStyle name="入力 2 7 8" xfId="3202" xr:uid="{3C36ACA9-D3EA-4CD5-8173-34B271428C70}"/>
    <cellStyle name="入力 2 7 8 2" xfId="8011" xr:uid="{84748FA6-69BF-490C-AC35-12D2FF665386}"/>
    <cellStyle name="入力 2 7 9" xfId="4071" xr:uid="{3C255C36-3A0C-43F8-AE44-E5851F0EA9D0}"/>
    <cellStyle name="入力 2 7 9 2" xfId="8880" xr:uid="{B3019473-6899-495C-906A-06ADD7C1E581}"/>
    <cellStyle name="入力 2 8" xfId="155" xr:uid="{00000000-0005-0000-0000-0000F5020000}"/>
    <cellStyle name="入力 2 8 10" xfId="4358" xr:uid="{0F39035D-BDC8-4447-8517-2C381AF1EB21}"/>
    <cellStyle name="入力 2 8 11" xfId="5003" xr:uid="{295250F9-674B-4E2B-9E1F-B8CF7947C651}"/>
    <cellStyle name="入力 2 8 2" xfId="435" xr:uid="{00000000-0005-0000-0000-0000F6020000}"/>
    <cellStyle name="入力 2 8 2 2" xfId="1236" xr:uid="{C980EC74-0DDA-4EE0-8E22-7EA1C30C56B5}"/>
    <cellStyle name="入力 2 8 2 2 2" xfId="6047" xr:uid="{602C1B80-53F9-45D0-9F58-D1B96D840C44}"/>
    <cellStyle name="入力 2 8 2 3" xfId="2034" xr:uid="{19884F77-5216-48E1-9033-D20B581E6BCD}"/>
    <cellStyle name="入力 2 8 2 3 2" xfId="6843" xr:uid="{3138CE51-6D08-44B8-9F4D-B8019B228FE2}"/>
    <cellStyle name="入力 2 8 2 4" xfId="2510" xr:uid="{42443EDF-E6C1-4442-89BF-99F8D1BE6CC5}"/>
    <cellStyle name="入力 2 8 2 4 2" xfId="7319" xr:uid="{F03DB9C5-BC09-4E3C-A797-B44DE3148E1F}"/>
    <cellStyle name="入力 2 8 2 5" xfId="3439" xr:uid="{52C44037-0DD4-4D37-A88F-FB346A997179}"/>
    <cellStyle name="入力 2 8 2 5 2" xfId="8248" xr:uid="{EF8AF842-24B3-4DB9-9766-67BAECBAD622}"/>
    <cellStyle name="入力 2 8 2 6" xfId="3992" xr:uid="{861BFA08-3632-4413-AEB1-CB5E2BE0D4DF}"/>
    <cellStyle name="入力 2 8 2 6 2" xfId="8801" xr:uid="{F2F7C5E3-4DC7-418C-A801-083950FDB0B5}"/>
    <cellStyle name="入力 2 8 2 7" xfId="4449" xr:uid="{EE18C6E0-BF38-472A-B410-E5349784FE2D}"/>
    <cellStyle name="入力 2 8 2 8" xfId="5258" xr:uid="{CFCC74BA-7BE3-4495-A80E-13801C2B4AAE}"/>
    <cellStyle name="入力 2 8 3" xfId="345" xr:uid="{00000000-0005-0000-0000-0000F7020000}"/>
    <cellStyle name="入力 2 8 3 2" xfId="1146" xr:uid="{4C25193B-DFC6-418C-9A7D-D271B5C62C53}"/>
    <cellStyle name="入力 2 8 3 2 2" xfId="5958" xr:uid="{9BB51367-FC64-444A-BB29-50F58DC1838A}"/>
    <cellStyle name="入力 2 8 3 3" xfId="1643" xr:uid="{23807F7F-8C68-4877-9881-5F684DD16D6C}"/>
    <cellStyle name="入力 2 8 3 3 2" xfId="6452" xr:uid="{772799F1-9F40-4F7A-9549-137E53B334F1}"/>
    <cellStyle name="入力 2 8 3 4" xfId="2421" xr:uid="{E17CE19E-D014-40FB-98E6-F13CD1B23E7A}"/>
    <cellStyle name="入力 2 8 3 4 2" xfId="7230" xr:uid="{A64F31C4-0C05-4711-9762-113302058830}"/>
    <cellStyle name="入力 2 8 3 5" xfId="3349" xr:uid="{4EF4AE98-2863-45F2-B333-B2529A8C6E9D}"/>
    <cellStyle name="入力 2 8 3 5 2" xfId="8158" xr:uid="{069E3B3F-951C-40A4-ADB5-58EE81BEBB9F}"/>
    <cellStyle name="入力 2 8 3 6" xfId="3841" xr:uid="{45C55FAB-6B75-4E1E-9774-AB80E334E631}"/>
    <cellStyle name="入力 2 8 3 6 2" xfId="8650" xr:uid="{DDA4BB2D-8FE1-4A44-9B3B-263D5C9D2DDA}"/>
    <cellStyle name="入力 2 8 3 7" xfId="4610" xr:uid="{4A8FD791-4455-4A1F-B717-7D66D49E6E04}"/>
    <cellStyle name="入力 2 8 3 8" xfId="5169" xr:uid="{B5DE3806-A940-41D0-99C5-CF0A55227634}"/>
    <cellStyle name="入力 2 8 4" xfId="793" xr:uid="{00000000-0005-0000-0000-0000F8020000}"/>
    <cellStyle name="入力 2 8 4 2" xfId="1594" xr:uid="{6F01ACD8-A9DF-4A72-8013-4CE49D9255A2}"/>
    <cellStyle name="入力 2 8 4 2 2" xfId="6405" xr:uid="{229F74F5-C5CB-4F82-917A-98872B0D881A}"/>
    <cellStyle name="入力 2 8 4 3" xfId="850" xr:uid="{957A69F7-D412-4BDA-92A2-3AE4A53E1007}"/>
    <cellStyle name="入力 2 8 4 3 2" xfId="5664" xr:uid="{2BBD97AE-FD03-422D-A07E-3260D6A21307}"/>
    <cellStyle name="入力 2 8 4 4" xfId="2868" xr:uid="{10FA7563-EE08-4FDB-B39E-70237A395B81}"/>
    <cellStyle name="入力 2 8 4 4 2" xfId="7677" xr:uid="{800628D5-1E2E-4B0D-A738-EBDC83730B67}"/>
    <cellStyle name="入力 2 8 4 5" xfId="2944" xr:uid="{E765FDBA-E615-4519-9090-31F538067AB3}"/>
    <cellStyle name="入力 2 8 4 5 2" xfId="7753" xr:uid="{1113CEB6-73A3-4973-B6EF-D77BD9307256}"/>
    <cellStyle name="入力 2 8 4 6" xfId="3632" xr:uid="{791A4AB3-092E-4807-B4B7-E443DA41872A}"/>
    <cellStyle name="入力 2 8 4 6 2" xfId="8441" xr:uid="{8B8B4282-F201-4C90-B90E-F2B40A7A905D}"/>
    <cellStyle name="入力 2 8 4 7" xfId="4320" xr:uid="{C67F2713-8785-4A42-9014-264D8645EA88}"/>
    <cellStyle name="入力 2 8 4 8" xfId="5616" xr:uid="{EDEE6E25-9FA0-4D1D-B61C-153A309DD7C6}"/>
    <cellStyle name="入力 2 8 5" xfId="960" xr:uid="{3D3C2A5A-2BF0-4EB6-806E-73F257303C99}"/>
    <cellStyle name="入力 2 8 5 2" xfId="5773" xr:uid="{77A0577F-C7F3-45F2-81BE-545D4BC709EA}"/>
    <cellStyle name="入力 2 8 6" xfId="1795" xr:uid="{971C05D4-308B-43DB-9B2C-E6189C4A5ECF}"/>
    <cellStyle name="入力 2 8 6 2" xfId="6604" xr:uid="{DF33294C-64F0-4531-A869-E5FF57DEB346}"/>
    <cellStyle name="入力 2 8 7" xfId="2255" xr:uid="{1E105456-77C7-44C4-B723-517176F5632D}"/>
    <cellStyle name="入力 2 8 7 2" xfId="7064" xr:uid="{11243448-B92E-47F5-A53D-1D59DFCA6B4F}"/>
    <cellStyle name="入力 2 8 8" xfId="3174" xr:uid="{11B3B01A-4120-43AA-92EC-6CB2D8E51E12}"/>
    <cellStyle name="入力 2 8 8 2" xfId="7983" xr:uid="{5B52F612-7912-4F17-8CD5-ADCCC8FFB1C7}"/>
    <cellStyle name="入力 2 8 9" xfId="3899" xr:uid="{E55281C7-F473-4433-BA6B-951C4148DE35}"/>
    <cellStyle name="入力 2 8 9 2" xfId="8708" xr:uid="{20754A26-1C31-4C6A-9F46-40FD977A984D}"/>
    <cellStyle name="入力 2 9" xfId="266" xr:uid="{00000000-0005-0000-0000-0000F9020000}"/>
    <cellStyle name="入力 2 9 10" xfId="4793" xr:uid="{9D4D406F-4B6C-4002-8A2D-489D1750A37F}"/>
    <cellStyle name="入力 2 9 11" xfId="5090" xr:uid="{F20918EA-A4C6-40BA-8D29-E99AAAAC7366}"/>
    <cellStyle name="入力 2 9 2" xfId="530" xr:uid="{00000000-0005-0000-0000-0000FA020000}"/>
    <cellStyle name="入力 2 9 2 2" xfId="1331" xr:uid="{4D836ED1-604A-44EB-B997-A8E1C7BCEAA9}"/>
    <cellStyle name="入力 2 9 2 2 2" xfId="6142" xr:uid="{A6C1938B-1F03-417B-82C3-774F5BBC210B}"/>
    <cellStyle name="入力 2 9 2 3" xfId="1691" xr:uid="{A312C121-E6A6-42C3-922C-69C4E93737B6}"/>
    <cellStyle name="入力 2 9 2 3 2" xfId="6500" xr:uid="{883C7DF7-DC8E-4A08-9A10-5C6F02FE208B}"/>
    <cellStyle name="入力 2 9 2 4" xfId="2605" xr:uid="{F4808102-9FF6-4AAB-94ED-ED3B68553468}"/>
    <cellStyle name="入力 2 9 2 4 2" xfId="7414" xr:uid="{5B2F5274-8E2C-4CC6-ADE3-5DFC0946CBE3}"/>
    <cellStyle name="入力 2 9 2 5" xfId="3207" xr:uid="{C9056CC7-4ED3-42A5-BD5B-40D593011C9C}"/>
    <cellStyle name="入力 2 9 2 5 2" xfId="8016" xr:uid="{A8A39570-9B1C-49D9-A2C0-95FA104E4ACB}"/>
    <cellStyle name="入力 2 9 2 6" xfId="4093" xr:uid="{24344BD9-5A8B-4062-BBEF-A586FF9FA440}"/>
    <cellStyle name="入力 2 9 2 6 2" xfId="8902" xr:uid="{6B433B31-4B82-450F-9926-FCDB8E4288A6}"/>
    <cellStyle name="入力 2 9 2 7" xfId="4651" xr:uid="{293FBEFD-20A9-43B7-9E62-CCCBC2208682}"/>
    <cellStyle name="入力 2 9 2 8" xfId="5353" xr:uid="{DF99F60C-0CBC-4DF9-82D6-DDA99B01C3DC}"/>
    <cellStyle name="入力 2 9 3" xfId="674" xr:uid="{00000000-0005-0000-0000-0000FB020000}"/>
    <cellStyle name="入力 2 9 3 2" xfId="1475" xr:uid="{0A5ECF6B-E71B-47D1-8228-1748C787F6B2}"/>
    <cellStyle name="入力 2 9 3 2 2" xfId="6286" xr:uid="{56D54812-D742-4442-A785-DDBAD8E7E238}"/>
    <cellStyle name="入力 2 9 3 3" xfId="1854" xr:uid="{C8B1ABD4-724A-4056-88E9-BE0209F7E313}"/>
    <cellStyle name="入力 2 9 3 3 2" xfId="6663" xr:uid="{C417E20B-9643-40AB-8D6C-4EADA8453DB2}"/>
    <cellStyle name="入力 2 9 3 4" xfId="2749" xr:uid="{B6FBD6E2-32BD-48EB-A85E-AA0D4B275F13}"/>
    <cellStyle name="入力 2 9 3 4 2" xfId="7558" xr:uid="{EA6D186B-BE14-4231-905A-4E5F2F71616D}"/>
    <cellStyle name="入力 2 9 3 5" xfId="3167" xr:uid="{6C243E3F-62C7-40BF-880A-3989730F21DA}"/>
    <cellStyle name="入力 2 9 3 5 2" xfId="7976" xr:uid="{31D8D773-438B-4D83-A7E9-B5FE8DA9F026}"/>
    <cellStyle name="入力 2 9 3 6" xfId="3906" xr:uid="{66BD65B2-135A-4914-8F83-5602AC7A4A34}"/>
    <cellStyle name="入力 2 9 3 6 2" xfId="8715" xr:uid="{93F7CC55-6822-42AD-B158-C261FA394E89}"/>
    <cellStyle name="入力 2 9 3 7" xfId="4365" xr:uid="{4956D9DA-1D80-4AE4-950F-5EFE30074FED}"/>
    <cellStyle name="入力 2 9 3 8" xfId="5497" xr:uid="{6311D2C7-EC5C-4D86-814A-D1C796830380}"/>
    <cellStyle name="入力 2 9 4" xfId="401" xr:uid="{00000000-0005-0000-0000-0000FC020000}"/>
    <cellStyle name="入力 2 9 4 2" xfId="1202" xr:uid="{76279FF5-664C-4844-ACA4-715A6F5F4D56}"/>
    <cellStyle name="入力 2 9 4 2 2" xfId="6014" xr:uid="{0891471E-3802-4F58-81C2-472F4A725C2F}"/>
    <cellStyle name="入力 2 9 4 3" xfId="1779" xr:uid="{597644FD-BEF4-4CB0-A9A3-EC89624AB39A}"/>
    <cellStyle name="入力 2 9 4 3 2" xfId="6588" xr:uid="{7FAB54C2-A1FE-423D-9A5C-DEF300811D13}"/>
    <cellStyle name="入力 2 9 4 4" xfId="2477" xr:uid="{7CD0DAAB-43F7-4B98-93EF-D5157183D2F4}"/>
    <cellStyle name="入力 2 9 4 4 2" xfId="7286" xr:uid="{036CE5E8-01C7-4817-9939-20C9E9B98264}"/>
    <cellStyle name="入力 2 9 4 5" xfId="3586" xr:uid="{328C23FA-E3D8-4885-93D9-AB7A82FEB4AD}"/>
    <cellStyle name="入力 2 9 4 5 2" xfId="8395" xr:uid="{9124B00E-A23F-4EA8-8DC9-6B25C24B04A8}"/>
    <cellStyle name="入力 2 9 4 6" xfId="3897" xr:uid="{DD7AD5BC-3780-467F-B85A-D07D0368FEDA}"/>
    <cellStyle name="入力 2 9 4 6 2" xfId="8706" xr:uid="{105905B0-3C01-4326-80A1-607861952AAA}"/>
    <cellStyle name="入力 2 9 4 7" xfId="4867" xr:uid="{A7885B54-CB4C-41D5-B87D-9D25BEDCC52D}"/>
    <cellStyle name="入力 2 9 4 8" xfId="5225" xr:uid="{FB22B32E-A677-40D8-BA13-B817E5784D33}"/>
    <cellStyle name="入力 2 9 5" xfId="1067" xr:uid="{C0B01314-A279-403C-97FB-E3086C0855F7}"/>
    <cellStyle name="入力 2 9 5 2" xfId="5879" xr:uid="{2A7267DA-D5CC-48E7-9FFB-8DF18D6A42A3}"/>
    <cellStyle name="入力 2 9 6" xfId="1703" xr:uid="{3734B688-2107-4DFB-B97B-96A12B4DFED1}"/>
    <cellStyle name="入力 2 9 6 2" xfId="6512" xr:uid="{046EA22A-F970-486F-97B0-58425FDEC1B1}"/>
    <cellStyle name="入力 2 9 7" xfId="2342" xr:uid="{8E20CA6C-9881-4BF2-85EA-4EBF4A279EF9}"/>
    <cellStyle name="入力 2 9 7 2" xfId="7151" xr:uid="{FB3F5EFF-6D7E-4F29-9EBF-338F1AAB30B8}"/>
    <cellStyle name="入力 2 9 8" xfId="3589" xr:uid="{F753F2FA-42BA-40E4-A088-AFA07C7492B0}"/>
    <cellStyle name="入力 2 9 8 2" xfId="8398" xr:uid="{C69B22E1-DFF2-47B3-A362-5FFDC4F91A2F}"/>
    <cellStyle name="入力 2 9 9" xfId="3884" xr:uid="{A41C23C2-B034-4419-9BB7-0BAFD344C33E}"/>
    <cellStyle name="入力 2 9 9 2" xfId="8693" xr:uid="{EA7ED3D2-5316-4E65-A054-06EFF737C8EF}"/>
    <cellStyle name="標準" xfId="0" builtinId="0"/>
    <cellStyle name="標準 10" xfId="8" xr:uid="{00000000-0005-0000-0000-0000FE020000}"/>
    <cellStyle name="標準 10 2" xfId="38" xr:uid="{00000000-0005-0000-0000-0000FF020000}"/>
    <cellStyle name="標準 11" xfId="125" xr:uid="{00000000-0005-0000-0000-000000030000}"/>
    <cellStyle name="標準 11 2" xfId="409" xr:uid="{00000000-0005-0000-0000-000001030000}"/>
    <cellStyle name="標準 11 2 2" xfId="1210" xr:uid="{ECA397BB-AFD4-4F63-AD9B-A491C070A006}"/>
    <cellStyle name="標準 11 3" xfId="833" xr:uid="{00000000-0005-0000-0000-000002030000}"/>
    <cellStyle name="標準 11 3 2" xfId="1634" xr:uid="{7EF26E84-4C13-4564-A11C-7B29B977DCAD}"/>
    <cellStyle name="標準 11 4" xfId="930" xr:uid="{2BD05824-8C67-4F75-9B6E-53664DFF6D1A}"/>
    <cellStyle name="標準 12" xfId="127" xr:uid="{00000000-0005-0000-0000-000003030000}"/>
    <cellStyle name="標準 12 2" xfId="212" xr:uid="{00000000-0005-0000-0000-000004030000}"/>
    <cellStyle name="標準 12 2 2" xfId="1013" xr:uid="{C9CD2281-E4DF-4714-9FAA-645CD91AC24D}"/>
    <cellStyle name="標準 12 3" xfId="834" xr:uid="{00000000-0005-0000-0000-000005030000}"/>
    <cellStyle name="標準 13" xfId="814" xr:uid="{00000000-0005-0000-0000-000006030000}"/>
    <cellStyle name="標準 14" xfId="816" xr:uid="{00000000-0005-0000-0000-000007030000}"/>
    <cellStyle name="標準 14 2" xfId="835" xr:uid="{00000000-0005-0000-0000-000008030000}"/>
    <cellStyle name="標準 14 3" xfId="1617" xr:uid="{3A8DB3F2-63E6-4C4F-8289-785FC2A68DAE}"/>
    <cellStyle name="標準 15" xfId="817" xr:uid="{00000000-0005-0000-0000-000009030000}"/>
    <cellStyle name="標準 16" xfId="836" xr:uid="{00000000-0005-0000-0000-00000A030000}"/>
    <cellStyle name="標準 17" xfId="837" xr:uid="{70783A59-8A29-45EB-A278-14FB7F33FBA9}"/>
    <cellStyle name="標準 2" xfId="95" xr:uid="{00000000-0005-0000-0000-00000B030000}"/>
    <cellStyle name="標準 2 2" xfId="96" xr:uid="{00000000-0005-0000-0000-00000C030000}"/>
    <cellStyle name="標準 2 2 2" xfId="97" xr:uid="{00000000-0005-0000-0000-00000D030000}"/>
    <cellStyle name="標準 2 2 2 2" xfId="194" xr:uid="{00000000-0005-0000-0000-00000E030000}"/>
    <cellStyle name="標準 2 2 3" xfId="193" xr:uid="{00000000-0005-0000-0000-00000F030000}"/>
    <cellStyle name="標準 2 3" xfId="98" xr:uid="{00000000-0005-0000-0000-000010030000}"/>
    <cellStyle name="標準 2 3 2" xfId="14" xr:uid="{00000000-0005-0000-0000-000011030000}"/>
    <cellStyle name="標準 2 3 3" xfId="815" xr:uid="{00000000-0005-0000-0000-000012030000}"/>
    <cellStyle name="標準 2 4" xfId="126" xr:uid="{00000000-0005-0000-0000-000013030000}"/>
    <cellStyle name="標準 2 8" xfId="9087" xr:uid="{4E3BA776-9B46-450F-86AF-19DDB8D41AB7}"/>
    <cellStyle name="標準 3" xfId="99" xr:uid="{00000000-0005-0000-0000-000014030000}"/>
    <cellStyle name="標準 3 2" xfId="100" xr:uid="{00000000-0005-0000-0000-000015030000}"/>
    <cellStyle name="標準 3 2 2" xfId="101" xr:uid="{00000000-0005-0000-0000-000016030000}"/>
    <cellStyle name="標準 3 2 2 2" xfId="195" xr:uid="{00000000-0005-0000-0000-000017030000}"/>
    <cellStyle name="標準 3 2 3" xfId="124" xr:uid="{00000000-0005-0000-0000-000018030000}"/>
    <cellStyle name="標準 3 3" xfId="102" xr:uid="{00000000-0005-0000-0000-000019030000}"/>
    <cellStyle name="標準 3 3 2" xfId="196" xr:uid="{00000000-0005-0000-0000-00001A030000}"/>
    <cellStyle name="標準 4" xfId="103" xr:uid="{00000000-0005-0000-0000-00001B030000}"/>
    <cellStyle name="標準 4 2" xfId="104" xr:uid="{00000000-0005-0000-0000-00001C030000}"/>
    <cellStyle name="標準 4 2 2" xfId="105" xr:uid="{00000000-0005-0000-0000-00001D030000}"/>
    <cellStyle name="標準 4 2 2 2" xfId="199" xr:uid="{00000000-0005-0000-0000-00001E030000}"/>
    <cellStyle name="標準 4 2 3" xfId="198" xr:uid="{00000000-0005-0000-0000-00001F030000}"/>
    <cellStyle name="標準 4 3" xfId="106" xr:uid="{00000000-0005-0000-0000-000020030000}"/>
    <cellStyle name="標準 4 3 2" xfId="200" xr:uid="{00000000-0005-0000-0000-000021030000}"/>
    <cellStyle name="標準 4 4" xfId="197" xr:uid="{00000000-0005-0000-0000-000022030000}"/>
    <cellStyle name="標準 5" xfId="107" xr:uid="{00000000-0005-0000-0000-000023030000}"/>
    <cellStyle name="標準 5 2" xfId="108" xr:uid="{00000000-0005-0000-0000-000024030000}"/>
    <cellStyle name="標準 5 2 2" xfId="109" xr:uid="{00000000-0005-0000-0000-000025030000}"/>
    <cellStyle name="標準 5 2 2 2" xfId="203" xr:uid="{00000000-0005-0000-0000-000026030000}"/>
    <cellStyle name="標準 5 2 3" xfId="202" xr:uid="{00000000-0005-0000-0000-000027030000}"/>
    <cellStyle name="標準 5 3" xfId="110" xr:uid="{00000000-0005-0000-0000-000028030000}"/>
    <cellStyle name="標準 5 3 2" xfId="204" xr:uid="{00000000-0005-0000-0000-000029030000}"/>
    <cellStyle name="標準 5 4" xfId="201" xr:uid="{00000000-0005-0000-0000-00002A030000}"/>
    <cellStyle name="標準 6" xfId="111" xr:uid="{00000000-0005-0000-0000-00002B030000}"/>
    <cellStyle name="標準 6 2" xfId="112" xr:uid="{00000000-0005-0000-0000-00002C030000}"/>
    <cellStyle name="標準 6 2 2" xfId="113" xr:uid="{00000000-0005-0000-0000-00002D030000}"/>
    <cellStyle name="標準 6 2 2 2" xfId="206" xr:uid="{00000000-0005-0000-0000-00002E030000}"/>
    <cellStyle name="標準 6 2 3" xfId="205" xr:uid="{00000000-0005-0000-0000-00002F030000}"/>
    <cellStyle name="標準 6 3" xfId="114" xr:uid="{00000000-0005-0000-0000-000030030000}"/>
    <cellStyle name="標準 6 3 2" xfId="115" xr:uid="{00000000-0005-0000-0000-000031030000}"/>
    <cellStyle name="標準 7" xfId="2" xr:uid="{00000000-0005-0000-0000-000032030000}"/>
    <cellStyle name="標準 7 2" xfId="116" xr:uid="{00000000-0005-0000-0000-000033030000}"/>
    <cellStyle name="標準 7 2 2" xfId="117" xr:uid="{00000000-0005-0000-0000-000034030000}"/>
    <cellStyle name="標準 7 2 2 2" xfId="208" xr:uid="{00000000-0005-0000-0000-000035030000}"/>
    <cellStyle name="標準 7 2 3" xfId="207" xr:uid="{00000000-0005-0000-0000-000036030000}"/>
    <cellStyle name="標準 7 3" xfId="118" xr:uid="{00000000-0005-0000-0000-000037030000}"/>
    <cellStyle name="標準 7 3 2" xfId="209" xr:uid="{00000000-0005-0000-0000-000038030000}"/>
    <cellStyle name="標準 7 4" xfId="131" xr:uid="{00000000-0005-0000-0000-000039030000}"/>
    <cellStyle name="標準 8" xfId="119" xr:uid="{00000000-0005-0000-0000-00003A030000}"/>
    <cellStyle name="標準 8 2" xfId="120" xr:uid="{00000000-0005-0000-0000-00003B030000}"/>
    <cellStyle name="標準 8 2 2" xfId="211" xr:uid="{00000000-0005-0000-0000-00003C030000}"/>
    <cellStyle name="標準 8 3" xfId="210" xr:uid="{00000000-0005-0000-0000-00003D030000}"/>
    <cellStyle name="標準 9" xfId="121" xr:uid="{00000000-0005-0000-0000-00003E030000}"/>
    <cellStyle name="標準 9 2" xfId="122" xr:uid="{00000000-0005-0000-0000-00003F030000}"/>
    <cellStyle name="標準_帳票調査_住民記録_就学_標準_帳票一覧 2" xfId="128" xr:uid="{00000000-0005-0000-0000-000040030000}"/>
    <cellStyle name="標準_帳票調査_住民記録_様式2_帳票要件_障害者福祉(手帳）_最終化_110929 2 2" xfId="130" xr:uid="{00000000-0005-0000-0000-000041030000}"/>
    <cellStyle name="標準_別添3_帳票要件_住民記録 2 2" xfId="129" xr:uid="{00000000-0005-0000-0000-000042030000}"/>
    <cellStyle name="良い 2" xfId="94" xr:uid="{00000000-0005-0000-0000-000043030000}"/>
    <cellStyle name="良い 2 2" xfId="123" xr:uid="{00000000-0005-0000-0000-000044030000}"/>
  </cellStyles>
  <dxfs count="192">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6FF"/>
      </font>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6FF"/>
      </font>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6FF"/>
      </font>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6FF"/>
      </font>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6FF"/>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72.16.8.11\&#65394;&#65437;&#65408;&#65392;&#65416;&#65391;&#65412;&#65420;&#65383;&#65394;&#65433;\Documents%20and%20Settings\663799\Local%20Settings\Temporary%20Internet%20Files\Content.IE5\IC9PNR3Z\nabe\&#9632;&#29694;&#29366;&#35519;&#26619;\&#12486;&#12531;&#12503;&#12524;&#12540;&#12488;\&#20225;&#30011;&#25552;&#26696;&#23455;&#26045;&#35201;&#38936;_&#21029;&#32025;3_&#27231;&#33021;&#35201;&#20214;&#23550;&#24540;&#349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載方法説明"/>
      <sheetName val="財務会計システム機能要件対応表"/>
      <sheetName val="凡例"/>
    </sheetNames>
    <sheetDataSet>
      <sheetData sheetId="0"/>
      <sheetData sheetId="1">
        <row r="364">
          <cell r="A364" t="str">
            <v>A</v>
          </cell>
        </row>
        <row r="365">
          <cell r="A365" t="str">
            <v>B</v>
          </cell>
        </row>
      </sheetData>
      <sheetData sheetId="2"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537"/>
  <sheetViews>
    <sheetView tabSelected="1" view="pageBreakPreview" zoomScale="70" zoomScaleNormal="55" zoomScaleSheetLayoutView="70" workbookViewId="0">
      <pane xSplit="4" ySplit="4" topLeftCell="E5" activePane="bottomRight" state="frozen"/>
      <selection pane="topRight" activeCell="D1" sqref="D1"/>
      <selection pane="bottomLeft" activeCell="A5" sqref="A5"/>
      <selection pane="bottomRight" activeCell="B5" sqref="B5"/>
    </sheetView>
  </sheetViews>
  <sheetFormatPr defaultColWidth="9" defaultRowHeight="13" x14ac:dyDescent="0.2"/>
  <cols>
    <col min="1" max="1" width="10.08984375" style="42" customWidth="1"/>
    <col min="2" max="2" width="8.90625" style="43" customWidth="1"/>
    <col min="3" max="3" width="9.453125" style="43" customWidth="1"/>
    <col min="4" max="4" width="34.453125" style="44" customWidth="1"/>
    <col min="5" max="5" width="39.453125" style="45" customWidth="1"/>
    <col min="6" max="6" width="56.90625" style="46" customWidth="1"/>
    <col min="7" max="8" width="11.08984375" style="47" customWidth="1"/>
    <col min="9" max="9" width="14.6328125" style="43" customWidth="1" collapsed="1"/>
    <col min="10" max="10" width="14.6328125" style="43" customWidth="1"/>
    <col min="11" max="11" width="14.6328125" style="43" customWidth="1" collapsed="1"/>
    <col min="12" max="12" width="17.90625" style="43" customWidth="1"/>
    <col min="13" max="13" width="32.453125" style="46" customWidth="1"/>
    <col min="14" max="15" width="60.90625" style="46" customWidth="1"/>
    <col min="16" max="16" width="83.36328125" style="30" customWidth="1"/>
    <col min="17" max="16384" width="9" style="30"/>
  </cols>
  <sheetData>
    <row r="1" spans="1:15" s="33" customFormat="1" ht="23.15" customHeight="1" x14ac:dyDescent="0.2">
      <c r="A1" s="100" t="s">
        <v>723</v>
      </c>
      <c r="B1" s="31"/>
      <c r="C1" s="31"/>
      <c r="D1" s="32"/>
      <c r="G1" s="34"/>
      <c r="H1" s="34"/>
      <c r="I1" s="35"/>
      <c r="J1" s="35"/>
      <c r="K1" s="36"/>
      <c r="L1" s="36"/>
      <c r="M1" s="37"/>
      <c r="N1" s="38"/>
      <c r="O1" s="38"/>
    </row>
    <row r="2" spans="1:15" s="33" customFormat="1" ht="17.149999999999999" customHeight="1" thickBot="1" x14ac:dyDescent="0.25">
      <c r="A2" s="39"/>
      <c r="B2" s="31"/>
      <c r="C2" s="31"/>
      <c r="D2" s="32"/>
      <c r="F2" s="40"/>
      <c r="G2" s="40"/>
      <c r="H2" s="40"/>
      <c r="I2" s="31"/>
      <c r="J2" s="31"/>
      <c r="K2" s="31"/>
      <c r="L2" s="31"/>
      <c r="M2" s="40"/>
      <c r="N2" s="38"/>
      <c r="O2" s="38"/>
    </row>
    <row r="3" spans="1:15" ht="24" customHeight="1" x14ac:dyDescent="0.2">
      <c r="A3" s="9" t="s">
        <v>424</v>
      </c>
      <c r="B3" s="103" t="s">
        <v>738</v>
      </c>
      <c r="C3" s="103" t="s">
        <v>1240</v>
      </c>
      <c r="D3" s="107" t="s">
        <v>337</v>
      </c>
      <c r="E3" s="103" t="s">
        <v>425</v>
      </c>
      <c r="F3" s="103" t="s">
        <v>739</v>
      </c>
      <c r="G3" s="103" t="s">
        <v>1270</v>
      </c>
      <c r="H3" s="103" t="s">
        <v>1249</v>
      </c>
      <c r="I3" s="103" t="s">
        <v>426</v>
      </c>
      <c r="J3" s="103" t="s">
        <v>851</v>
      </c>
      <c r="K3" s="103" t="s">
        <v>427</v>
      </c>
      <c r="L3" s="103" t="s">
        <v>1250</v>
      </c>
      <c r="M3" s="105" t="s">
        <v>1</v>
      </c>
      <c r="N3" s="101" t="s">
        <v>517</v>
      </c>
      <c r="O3" s="101" t="s">
        <v>1241</v>
      </c>
    </row>
    <row r="4" spans="1:15" x14ac:dyDescent="0.2">
      <c r="A4" s="10" t="s">
        <v>0</v>
      </c>
      <c r="B4" s="104"/>
      <c r="C4" s="104"/>
      <c r="D4" s="108"/>
      <c r="E4" s="104"/>
      <c r="F4" s="104"/>
      <c r="G4" s="104"/>
      <c r="H4" s="104"/>
      <c r="I4" s="104"/>
      <c r="J4" s="104"/>
      <c r="K4" s="104"/>
      <c r="L4" s="104"/>
      <c r="M4" s="106"/>
      <c r="N4" s="102"/>
      <c r="O4" s="102"/>
    </row>
    <row r="5" spans="1:15" s="1" customFormat="1" ht="135.65" customHeight="1" x14ac:dyDescent="0.2">
      <c r="A5" s="11" t="s">
        <v>725</v>
      </c>
      <c r="B5" s="12">
        <v>1</v>
      </c>
      <c r="C5" s="59">
        <v>1</v>
      </c>
      <c r="D5" s="13" t="s">
        <v>651</v>
      </c>
      <c r="E5" s="14" t="s">
        <v>80</v>
      </c>
      <c r="F5" s="15"/>
      <c r="G5" s="21" t="s">
        <v>1026</v>
      </c>
      <c r="H5" s="21" t="s">
        <v>1026</v>
      </c>
      <c r="I5" s="3" t="s">
        <v>856</v>
      </c>
      <c r="J5" s="3" t="s">
        <v>856</v>
      </c>
      <c r="K5" s="16" t="s">
        <v>428</v>
      </c>
      <c r="L5" s="74" t="s">
        <v>1252</v>
      </c>
      <c r="M5" s="4"/>
      <c r="N5" s="7" t="s">
        <v>856</v>
      </c>
      <c r="O5" s="62"/>
    </row>
    <row r="6" spans="1:15" s="1" customFormat="1" ht="186" customHeight="1" x14ac:dyDescent="0.2">
      <c r="A6" s="11" t="s">
        <v>724</v>
      </c>
      <c r="B6" s="12">
        <v>2</v>
      </c>
      <c r="C6" s="59">
        <v>2</v>
      </c>
      <c r="D6" s="13" t="s">
        <v>2</v>
      </c>
      <c r="E6" s="14" t="s">
        <v>108</v>
      </c>
      <c r="F6" s="15"/>
      <c r="G6" s="21" t="s">
        <v>1026</v>
      </c>
      <c r="H6" s="21" t="s">
        <v>1026</v>
      </c>
      <c r="I6" s="16" t="s">
        <v>332</v>
      </c>
      <c r="J6" s="3" t="s">
        <v>852</v>
      </c>
      <c r="K6" s="16" t="s">
        <v>856</v>
      </c>
      <c r="L6" s="74" t="s">
        <v>1252</v>
      </c>
      <c r="M6" s="4"/>
      <c r="N6" s="7" t="s">
        <v>795</v>
      </c>
      <c r="O6" s="62" t="s">
        <v>1221</v>
      </c>
    </row>
    <row r="7" spans="1:15" s="1" customFormat="1" ht="135.65" customHeight="1" x14ac:dyDescent="0.2">
      <c r="A7" s="11" t="s">
        <v>119</v>
      </c>
      <c r="B7" s="12">
        <v>3</v>
      </c>
      <c r="C7" s="59">
        <v>3</v>
      </c>
      <c r="D7" s="13" t="s">
        <v>109</v>
      </c>
      <c r="E7" s="14" t="s">
        <v>544</v>
      </c>
      <c r="F7" s="15"/>
      <c r="G7" s="21" t="s">
        <v>1026</v>
      </c>
      <c r="H7" s="21" t="s">
        <v>1026</v>
      </c>
      <c r="I7" s="16" t="s">
        <v>332</v>
      </c>
      <c r="J7" s="3" t="s">
        <v>852</v>
      </c>
      <c r="K7" s="16" t="s">
        <v>856</v>
      </c>
      <c r="L7" s="74" t="s">
        <v>1252</v>
      </c>
      <c r="M7" s="4"/>
      <c r="N7" s="7" t="s">
        <v>484</v>
      </c>
      <c r="O7" s="62" t="s">
        <v>1084</v>
      </c>
    </row>
    <row r="8" spans="1:15" s="1" customFormat="1" ht="135.65" customHeight="1" x14ac:dyDescent="0.2">
      <c r="A8" s="11" t="s">
        <v>725</v>
      </c>
      <c r="B8" s="12">
        <v>4</v>
      </c>
      <c r="C8" s="59">
        <v>4</v>
      </c>
      <c r="D8" s="13" t="s">
        <v>697</v>
      </c>
      <c r="E8" s="14" t="s">
        <v>80</v>
      </c>
      <c r="F8" s="15"/>
      <c r="G8" s="21" t="s">
        <v>1026</v>
      </c>
      <c r="H8" s="21" t="s">
        <v>1026</v>
      </c>
      <c r="I8" s="3" t="s">
        <v>856</v>
      </c>
      <c r="J8" s="3" t="s">
        <v>856</v>
      </c>
      <c r="K8" s="16" t="s">
        <v>428</v>
      </c>
      <c r="L8" s="74" t="s">
        <v>1252</v>
      </c>
      <c r="M8" s="4"/>
      <c r="N8" s="7" t="s">
        <v>856</v>
      </c>
      <c r="O8" s="62"/>
    </row>
    <row r="9" spans="1:15" s="1" customFormat="1" ht="135.65" customHeight="1" x14ac:dyDescent="0.2">
      <c r="A9" s="11" t="s">
        <v>119</v>
      </c>
      <c r="B9" s="12">
        <v>5</v>
      </c>
      <c r="C9" s="59">
        <v>5</v>
      </c>
      <c r="D9" s="13" t="s">
        <v>371</v>
      </c>
      <c r="E9" s="14" t="s">
        <v>110</v>
      </c>
      <c r="F9" s="15"/>
      <c r="G9" s="21" t="s">
        <v>1026</v>
      </c>
      <c r="H9" s="21" t="s">
        <v>1026</v>
      </c>
      <c r="I9" s="16" t="s">
        <v>332</v>
      </c>
      <c r="J9" s="3" t="s">
        <v>852</v>
      </c>
      <c r="K9" s="16" t="s">
        <v>856</v>
      </c>
      <c r="L9" s="74" t="s">
        <v>1252</v>
      </c>
      <c r="M9" s="4"/>
      <c r="N9" s="7" t="s">
        <v>796</v>
      </c>
      <c r="O9" s="62" t="s">
        <v>1222</v>
      </c>
    </row>
    <row r="10" spans="1:15" s="1" customFormat="1" ht="135.65" customHeight="1" x14ac:dyDescent="0.2">
      <c r="A10" s="11" t="s">
        <v>119</v>
      </c>
      <c r="B10" s="12">
        <v>6</v>
      </c>
      <c r="C10" s="59">
        <v>6</v>
      </c>
      <c r="D10" s="14" t="s">
        <v>42</v>
      </c>
      <c r="E10" s="14" t="s">
        <v>111</v>
      </c>
      <c r="F10" s="15"/>
      <c r="G10" s="21" t="s">
        <v>1026</v>
      </c>
      <c r="H10" s="21" t="s">
        <v>1026</v>
      </c>
      <c r="I10" s="16" t="s">
        <v>332</v>
      </c>
      <c r="J10" s="3" t="s">
        <v>852</v>
      </c>
      <c r="K10" s="16" t="s">
        <v>856</v>
      </c>
      <c r="L10" s="74" t="s">
        <v>1252</v>
      </c>
      <c r="M10" s="4"/>
      <c r="N10" s="7" t="s">
        <v>993</v>
      </c>
      <c r="O10" s="62"/>
    </row>
    <row r="11" spans="1:15" s="77" customFormat="1" ht="135.65" customHeight="1" x14ac:dyDescent="0.2">
      <c r="A11" s="89" t="s">
        <v>119</v>
      </c>
      <c r="B11" s="90">
        <v>7</v>
      </c>
      <c r="C11" s="73" t="s">
        <v>1268</v>
      </c>
      <c r="D11" s="58" t="s">
        <v>1080</v>
      </c>
      <c r="E11" s="58" t="s">
        <v>1152</v>
      </c>
      <c r="F11" s="91"/>
      <c r="G11" s="92" t="s">
        <v>1026</v>
      </c>
      <c r="H11" s="92" t="s">
        <v>1026</v>
      </c>
      <c r="I11" s="93" t="s">
        <v>332</v>
      </c>
      <c r="J11" s="94" t="s">
        <v>852</v>
      </c>
      <c r="K11" s="93" t="s">
        <v>856</v>
      </c>
      <c r="L11" s="95" t="s">
        <v>1252</v>
      </c>
      <c r="M11" s="96"/>
      <c r="N11" s="97"/>
      <c r="O11" s="62" t="s">
        <v>1085</v>
      </c>
    </row>
    <row r="12" spans="1:15" s="1" customFormat="1" ht="135.65" customHeight="1" x14ac:dyDescent="0.2">
      <c r="A12" s="11" t="s">
        <v>119</v>
      </c>
      <c r="B12" s="12">
        <v>8</v>
      </c>
      <c r="C12" s="60">
        <v>7</v>
      </c>
      <c r="D12" s="14" t="s">
        <v>101</v>
      </c>
      <c r="E12" s="14" t="s">
        <v>102</v>
      </c>
      <c r="F12" s="15"/>
      <c r="G12" s="21" t="s">
        <v>1027</v>
      </c>
      <c r="H12" s="21" t="s">
        <v>1027</v>
      </c>
      <c r="I12" s="16" t="s">
        <v>332</v>
      </c>
      <c r="J12" s="3" t="s">
        <v>856</v>
      </c>
      <c r="K12" s="16" t="s">
        <v>856</v>
      </c>
      <c r="L12" s="74" t="s">
        <v>1252</v>
      </c>
      <c r="M12" s="4"/>
      <c r="N12" s="7" t="s">
        <v>797</v>
      </c>
      <c r="O12" s="62"/>
    </row>
    <row r="13" spans="1:15" s="1" customFormat="1" ht="135.65" customHeight="1" x14ac:dyDescent="0.2">
      <c r="A13" s="11" t="s">
        <v>119</v>
      </c>
      <c r="B13" s="12">
        <v>9</v>
      </c>
      <c r="C13" s="59">
        <v>8</v>
      </c>
      <c r="D13" s="13" t="s">
        <v>69</v>
      </c>
      <c r="E13" s="14" t="s">
        <v>545</v>
      </c>
      <c r="F13" s="15"/>
      <c r="G13" s="21" t="s">
        <v>1027</v>
      </c>
      <c r="H13" s="21" t="s">
        <v>1027</v>
      </c>
      <c r="I13" s="16" t="s">
        <v>332</v>
      </c>
      <c r="J13" s="3" t="s">
        <v>856</v>
      </c>
      <c r="K13" s="16" t="s">
        <v>856</v>
      </c>
      <c r="L13" s="74" t="s">
        <v>1252</v>
      </c>
      <c r="M13" s="4"/>
      <c r="N13" s="7" t="s">
        <v>798</v>
      </c>
      <c r="O13" s="62"/>
    </row>
    <row r="14" spans="1:15" s="1" customFormat="1" ht="135.65" customHeight="1" x14ac:dyDescent="0.2">
      <c r="A14" s="11" t="s">
        <v>331</v>
      </c>
      <c r="B14" s="12">
        <v>10</v>
      </c>
      <c r="C14" s="59">
        <v>9</v>
      </c>
      <c r="D14" s="13" t="s">
        <v>869</v>
      </c>
      <c r="E14" s="14" t="s">
        <v>80</v>
      </c>
      <c r="F14" s="15"/>
      <c r="G14" s="21" t="s">
        <v>1026</v>
      </c>
      <c r="H14" s="21" t="s">
        <v>1026</v>
      </c>
      <c r="I14" s="3" t="s">
        <v>856</v>
      </c>
      <c r="J14" s="3" t="s">
        <v>856</v>
      </c>
      <c r="K14" s="16" t="s">
        <v>428</v>
      </c>
      <c r="L14" s="74" t="s">
        <v>1252</v>
      </c>
      <c r="M14" s="4"/>
      <c r="N14" s="7" t="s">
        <v>856</v>
      </c>
      <c r="O14" s="62"/>
    </row>
    <row r="15" spans="1:15" s="1" customFormat="1" ht="309" customHeight="1" x14ac:dyDescent="0.2">
      <c r="A15" s="11" t="s">
        <v>119</v>
      </c>
      <c r="B15" s="12">
        <v>11</v>
      </c>
      <c r="C15" s="59">
        <v>10</v>
      </c>
      <c r="D15" s="13" t="s">
        <v>372</v>
      </c>
      <c r="E15" s="14" t="s">
        <v>244</v>
      </c>
      <c r="F15" s="15"/>
      <c r="G15" s="21" t="s">
        <v>1026</v>
      </c>
      <c r="H15" s="21" t="s">
        <v>1026</v>
      </c>
      <c r="I15" s="16" t="s">
        <v>332</v>
      </c>
      <c r="J15" s="3" t="s">
        <v>852</v>
      </c>
      <c r="K15" s="16" t="s">
        <v>856</v>
      </c>
      <c r="L15" s="74" t="s">
        <v>1252</v>
      </c>
      <c r="M15" s="4"/>
      <c r="N15" s="7" t="s">
        <v>856</v>
      </c>
      <c r="O15" s="63" t="s">
        <v>1238</v>
      </c>
    </row>
    <row r="16" spans="1:15" s="1" customFormat="1" ht="135.65" customHeight="1" x14ac:dyDescent="0.2">
      <c r="A16" s="11" t="s">
        <v>119</v>
      </c>
      <c r="B16" s="12">
        <v>12</v>
      </c>
      <c r="C16" s="59">
        <v>11</v>
      </c>
      <c r="D16" s="13" t="s">
        <v>447</v>
      </c>
      <c r="E16" s="14" t="s">
        <v>336</v>
      </c>
      <c r="F16" s="15"/>
      <c r="G16" s="21" t="s">
        <v>1026</v>
      </c>
      <c r="H16" s="21" t="s">
        <v>1026</v>
      </c>
      <c r="I16" s="16" t="s">
        <v>332</v>
      </c>
      <c r="J16" s="3" t="s">
        <v>852</v>
      </c>
      <c r="K16" s="16" t="s">
        <v>856</v>
      </c>
      <c r="L16" s="74" t="s">
        <v>1252</v>
      </c>
      <c r="M16" s="4"/>
      <c r="N16" s="7" t="s">
        <v>799</v>
      </c>
      <c r="O16" s="62" t="s">
        <v>1222</v>
      </c>
    </row>
    <row r="17" spans="1:15" s="1" customFormat="1" ht="135.65" customHeight="1" x14ac:dyDescent="0.2">
      <c r="A17" s="11" t="s">
        <v>119</v>
      </c>
      <c r="B17" s="12">
        <v>13</v>
      </c>
      <c r="C17" s="59">
        <v>12</v>
      </c>
      <c r="D17" s="14" t="s">
        <v>546</v>
      </c>
      <c r="E17" s="14" t="s">
        <v>245</v>
      </c>
      <c r="F17" s="15"/>
      <c r="G17" s="21" t="s">
        <v>1026</v>
      </c>
      <c r="H17" s="21" t="s">
        <v>1026</v>
      </c>
      <c r="I17" s="16" t="s">
        <v>332</v>
      </c>
      <c r="J17" s="3" t="s">
        <v>852</v>
      </c>
      <c r="K17" s="16" t="s">
        <v>856</v>
      </c>
      <c r="L17" s="74" t="s">
        <v>1252</v>
      </c>
      <c r="M17" s="4"/>
      <c r="N17" s="7" t="s">
        <v>856</v>
      </c>
      <c r="O17" s="62" t="s">
        <v>1222</v>
      </c>
    </row>
    <row r="18" spans="1:15" s="77" customFormat="1" ht="135.65" customHeight="1" x14ac:dyDescent="0.2">
      <c r="A18" s="89" t="s">
        <v>119</v>
      </c>
      <c r="B18" s="90">
        <v>14</v>
      </c>
      <c r="C18" s="73" t="s">
        <v>1269</v>
      </c>
      <c r="D18" s="58" t="s">
        <v>1074</v>
      </c>
      <c r="E18" s="58" t="s">
        <v>1075</v>
      </c>
      <c r="F18" s="91"/>
      <c r="G18" s="92" t="s">
        <v>1077</v>
      </c>
      <c r="H18" s="92" t="s">
        <v>1077</v>
      </c>
      <c r="I18" s="98" t="s">
        <v>468</v>
      </c>
      <c r="J18" s="99" t="s">
        <v>1078</v>
      </c>
      <c r="K18" s="93" t="s">
        <v>856</v>
      </c>
      <c r="L18" s="95" t="s">
        <v>1252</v>
      </c>
      <c r="M18" s="96"/>
      <c r="N18" s="97" t="s">
        <v>1076</v>
      </c>
      <c r="O18" s="62" t="s">
        <v>1223</v>
      </c>
    </row>
    <row r="19" spans="1:15" s="1" customFormat="1" ht="135.65" customHeight="1" x14ac:dyDescent="0.2">
      <c r="A19" s="11" t="s">
        <v>119</v>
      </c>
      <c r="B19" s="12">
        <v>15</v>
      </c>
      <c r="C19" s="59">
        <v>13</v>
      </c>
      <c r="D19" s="13" t="s">
        <v>547</v>
      </c>
      <c r="E19" s="14" t="s">
        <v>600</v>
      </c>
      <c r="F19" s="15"/>
      <c r="G19" s="21" t="s">
        <v>1079</v>
      </c>
      <c r="H19" s="21" t="s">
        <v>1079</v>
      </c>
      <c r="I19" s="16" t="s">
        <v>332</v>
      </c>
      <c r="J19" s="3" t="s">
        <v>852</v>
      </c>
      <c r="K19" s="16" t="s">
        <v>856</v>
      </c>
      <c r="L19" s="74" t="s">
        <v>1252</v>
      </c>
      <c r="M19" s="4"/>
      <c r="N19" s="7" t="s">
        <v>856</v>
      </c>
      <c r="O19" s="62" t="s">
        <v>1154</v>
      </c>
    </row>
    <row r="20" spans="1:15" s="1" customFormat="1" ht="135.65" customHeight="1" x14ac:dyDescent="0.2">
      <c r="A20" s="11" t="s">
        <v>331</v>
      </c>
      <c r="B20" s="12">
        <v>16</v>
      </c>
      <c r="C20" s="60">
        <v>14</v>
      </c>
      <c r="D20" s="13" t="s">
        <v>870</v>
      </c>
      <c r="E20" s="14" t="s">
        <v>86</v>
      </c>
      <c r="F20" s="15"/>
      <c r="G20" s="21" t="s">
        <v>1027</v>
      </c>
      <c r="H20" s="21" t="s">
        <v>1027</v>
      </c>
      <c r="I20" s="3" t="s">
        <v>856</v>
      </c>
      <c r="J20" s="3" t="s">
        <v>856</v>
      </c>
      <c r="K20" s="16" t="s">
        <v>428</v>
      </c>
      <c r="L20" s="74" t="s">
        <v>1252</v>
      </c>
      <c r="M20" s="56" t="s">
        <v>1090</v>
      </c>
      <c r="N20" s="7" t="s">
        <v>856</v>
      </c>
      <c r="O20" s="62" t="s">
        <v>1167</v>
      </c>
    </row>
    <row r="21" spans="1:15" s="1" customFormat="1" ht="135.65" customHeight="1" x14ac:dyDescent="0.2">
      <c r="A21" s="11" t="s">
        <v>331</v>
      </c>
      <c r="B21" s="12">
        <v>17</v>
      </c>
      <c r="C21" s="59">
        <v>15</v>
      </c>
      <c r="D21" s="13" t="s">
        <v>746</v>
      </c>
      <c r="E21" s="14" t="s">
        <v>80</v>
      </c>
      <c r="F21" s="15"/>
      <c r="G21" s="21" t="s">
        <v>1026</v>
      </c>
      <c r="H21" s="21" t="s">
        <v>1026</v>
      </c>
      <c r="I21" s="3" t="s">
        <v>856</v>
      </c>
      <c r="J21" s="3" t="s">
        <v>856</v>
      </c>
      <c r="K21" s="16" t="s">
        <v>428</v>
      </c>
      <c r="L21" s="74" t="s">
        <v>1252</v>
      </c>
      <c r="M21" s="4"/>
      <c r="N21" s="7" t="s">
        <v>856</v>
      </c>
      <c r="O21" s="62"/>
    </row>
    <row r="22" spans="1:15" s="1" customFormat="1" ht="135.65" customHeight="1" x14ac:dyDescent="0.2">
      <c r="A22" s="11" t="s">
        <v>119</v>
      </c>
      <c r="B22" s="12">
        <v>18</v>
      </c>
      <c r="C22" s="59">
        <v>16</v>
      </c>
      <c r="D22" s="13" t="s">
        <v>373</v>
      </c>
      <c r="E22" s="14" t="s">
        <v>279</v>
      </c>
      <c r="F22" s="15"/>
      <c r="G22" s="21" t="s">
        <v>1026</v>
      </c>
      <c r="H22" s="21" t="s">
        <v>1026</v>
      </c>
      <c r="I22" s="16" t="s">
        <v>332</v>
      </c>
      <c r="J22" s="3" t="s">
        <v>852</v>
      </c>
      <c r="K22" s="16" t="s">
        <v>856</v>
      </c>
      <c r="L22" s="74" t="s">
        <v>1252</v>
      </c>
      <c r="M22" s="4"/>
      <c r="N22" s="7" t="s">
        <v>856</v>
      </c>
      <c r="O22" s="62"/>
    </row>
    <row r="23" spans="1:15" s="1" customFormat="1" ht="135.65" customHeight="1" x14ac:dyDescent="0.2">
      <c r="A23" s="11" t="s">
        <v>119</v>
      </c>
      <c r="B23" s="12">
        <v>19</v>
      </c>
      <c r="C23" s="59">
        <v>17</v>
      </c>
      <c r="D23" s="14" t="s">
        <v>374</v>
      </c>
      <c r="E23" s="14" t="s">
        <v>280</v>
      </c>
      <c r="F23" s="15"/>
      <c r="G23" s="21" t="s">
        <v>1026</v>
      </c>
      <c r="H23" s="21" t="s">
        <v>1026</v>
      </c>
      <c r="I23" s="16" t="s">
        <v>332</v>
      </c>
      <c r="J23" s="3" t="s">
        <v>852</v>
      </c>
      <c r="K23" s="16" t="s">
        <v>856</v>
      </c>
      <c r="L23" s="74" t="s">
        <v>1252</v>
      </c>
      <c r="M23" s="4"/>
      <c r="N23" s="7" t="s">
        <v>994</v>
      </c>
      <c r="O23" s="62"/>
    </row>
    <row r="24" spans="1:15" s="1" customFormat="1" ht="135.65" customHeight="1" x14ac:dyDescent="0.2">
      <c r="A24" s="11" t="s">
        <v>119</v>
      </c>
      <c r="B24" s="12">
        <v>20</v>
      </c>
      <c r="C24" s="59">
        <v>18</v>
      </c>
      <c r="D24" s="13" t="s">
        <v>375</v>
      </c>
      <c r="E24" s="14" t="s">
        <v>645</v>
      </c>
      <c r="F24" s="15"/>
      <c r="G24" s="21" t="s">
        <v>1026</v>
      </c>
      <c r="H24" s="21" t="s">
        <v>1026</v>
      </c>
      <c r="I24" s="16" t="s">
        <v>332</v>
      </c>
      <c r="J24" s="3" t="s">
        <v>852</v>
      </c>
      <c r="K24" s="16" t="s">
        <v>856</v>
      </c>
      <c r="L24" s="74" t="s">
        <v>1252</v>
      </c>
      <c r="M24" s="4"/>
      <c r="N24" s="7" t="s">
        <v>856</v>
      </c>
      <c r="O24" s="62" t="s">
        <v>1168</v>
      </c>
    </row>
    <row r="25" spans="1:15" s="1" customFormat="1" ht="135.65" customHeight="1" x14ac:dyDescent="0.2">
      <c r="A25" s="11" t="s">
        <v>331</v>
      </c>
      <c r="B25" s="12">
        <v>21</v>
      </c>
      <c r="C25" s="59">
        <v>19</v>
      </c>
      <c r="D25" s="13" t="s">
        <v>871</v>
      </c>
      <c r="E25" s="14" t="s">
        <v>80</v>
      </c>
      <c r="F25" s="15"/>
      <c r="G25" s="21" t="s">
        <v>1026</v>
      </c>
      <c r="H25" s="21" t="s">
        <v>1026</v>
      </c>
      <c r="I25" s="3" t="s">
        <v>856</v>
      </c>
      <c r="J25" s="3" t="s">
        <v>856</v>
      </c>
      <c r="K25" s="16" t="s">
        <v>428</v>
      </c>
      <c r="L25" s="74" t="s">
        <v>1252</v>
      </c>
      <c r="M25" s="4"/>
      <c r="N25" s="7" t="s">
        <v>856</v>
      </c>
      <c r="O25" s="62"/>
    </row>
    <row r="26" spans="1:15" s="1" customFormat="1" ht="135.65" customHeight="1" x14ac:dyDescent="0.2">
      <c r="A26" s="11" t="s">
        <v>119</v>
      </c>
      <c r="B26" s="12">
        <v>22</v>
      </c>
      <c r="C26" s="59">
        <v>20</v>
      </c>
      <c r="D26" s="13" t="s">
        <v>872</v>
      </c>
      <c r="E26" s="14" t="s">
        <v>246</v>
      </c>
      <c r="F26" s="15"/>
      <c r="G26" s="21" t="s">
        <v>1026</v>
      </c>
      <c r="H26" s="21" t="s">
        <v>1026</v>
      </c>
      <c r="I26" s="16" t="s">
        <v>332</v>
      </c>
      <c r="J26" s="3" t="s">
        <v>852</v>
      </c>
      <c r="K26" s="16" t="s">
        <v>856</v>
      </c>
      <c r="L26" s="74" t="s">
        <v>1252</v>
      </c>
      <c r="M26" s="4"/>
      <c r="N26" s="7" t="s">
        <v>856</v>
      </c>
      <c r="O26" s="62" t="s">
        <v>1155</v>
      </c>
    </row>
    <row r="27" spans="1:15" s="1" customFormat="1" ht="135.65" customHeight="1" x14ac:dyDescent="0.2">
      <c r="A27" s="11" t="s">
        <v>119</v>
      </c>
      <c r="B27" s="12">
        <v>23</v>
      </c>
      <c r="C27" s="59">
        <v>21</v>
      </c>
      <c r="D27" s="13" t="s">
        <v>548</v>
      </c>
      <c r="E27" s="14" t="s">
        <v>247</v>
      </c>
      <c r="F27" s="15"/>
      <c r="G27" s="21" t="s">
        <v>1026</v>
      </c>
      <c r="H27" s="21" t="s">
        <v>1026</v>
      </c>
      <c r="I27" s="16" t="s">
        <v>332</v>
      </c>
      <c r="J27" s="3" t="s">
        <v>852</v>
      </c>
      <c r="K27" s="16" t="s">
        <v>856</v>
      </c>
      <c r="L27" s="74" t="s">
        <v>1252</v>
      </c>
      <c r="M27" s="4"/>
      <c r="N27" s="7" t="s">
        <v>856</v>
      </c>
      <c r="O27" s="62"/>
    </row>
    <row r="28" spans="1:15" s="1" customFormat="1" ht="135.65" customHeight="1" x14ac:dyDescent="0.2">
      <c r="A28" s="11" t="s">
        <v>119</v>
      </c>
      <c r="B28" s="12">
        <v>24</v>
      </c>
      <c r="C28" s="59">
        <v>22</v>
      </c>
      <c r="D28" s="13" t="s">
        <v>376</v>
      </c>
      <c r="E28" s="14" t="s">
        <v>248</v>
      </c>
      <c r="F28" s="15"/>
      <c r="G28" s="21" t="s">
        <v>1026</v>
      </c>
      <c r="H28" s="21" t="s">
        <v>1026</v>
      </c>
      <c r="I28" s="16" t="s">
        <v>332</v>
      </c>
      <c r="J28" s="3" t="s">
        <v>852</v>
      </c>
      <c r="K28" s="16" t="s">
        <v>856</v>
      </c>
      <c r="L28" s="74" t="s">
        <v>1252</v>
      </c>
      <c r="M28" s="4"/>
      <c r="N28" s="7" t="s">
        <v>856</v>
      </c>
      <c r="O28" s="62"/>
    </row>
    <row r="29" spans="1:15" s="1" customFormat="1" ht="135.65" customHeight="1" x14ac:dyDescent="0.2">
      <c r="A29" s="11" t="s">
        <v>119</v>
      </c>
      <c r="B29" s="12">
        <v>25</v>
      </c>
      <c r="C29" s="59">
        <v>23</v>
      </c>
      <c r="D29" s="13" t="s">
        <v>377</v>
      </c>
      <c r="E29" s="17" t="s">
        <v>601</v>
      </c>
      <c r="F29" s="15"/>
      <c r="G29" s="21" t="s">
        <v>1079</v>
      </c>
      <c r="H29" s="21" t="s">
        <v>1079</v>
      </c>
      <c r="I29" s="16" t="s">
        <v>332</v>
      </c>
      <c r="J29" s="3" t="s">
        <v>852</v>
      </c>
      <c r="K29" s="16" t="s">
        <v>856</v>
      </c>
      <c r="L29" s="74" t="s">
        <v>1252</v>
      </c>
      <c r="M29" s="4"/>
      <c r="N29" s="7" t="s">
        <v>856</v>
      </c>
      <c r="O29" s="62" t="s">
        <v>1169</v>
      </c>
    </row>
    <row r="30" spans="1:15" s="1" customFormat="1" ht="135.65" customHeight="1" x14ac:dyDescent="0.2">
      <c r="A30" s="11" t="s">
        <v>119</v>
      </c>
      <c r="B30" s="12">
        <v>26</v>
      </c>
      <c r="C30" s="59">
        <v>24</v>
      </c>
      <c r="D30" s="13" t="s">
        <v>378</v>
      </c>
      <c r="E30" s="17" t="s">
        <v>120</v>
      </c>
      <c r="F30" s="15"/>
      <c r="G30" s="21" t="s">
        <v>1026</v>
      </c>
      <c r="H30" s="21" t="s">
        <v>1026</v>
      </c>
      <c r="I30" s="16" t="s">
        <v>332</v>
      </c>
      <c r="J30" s="3" t="s">
        <v>852</v>
      </c>
      <c r="K30" s="16" t="s">
        <v>856</v>
      </c>
      <c r="L30" s="74" t="s">
        <v>1252</v>
      </c>
      <c r="M30" s="4"/>
      <c r="N30" s="7" t="s">
        <v>856</v>
      </c>
      <c r="O30" s="62"/>
    </row>
    <row r="31" spans="1:15" s="1" customFormat="1" ht="135.65" customHeight="1" x14ac:dyDescent="0.2">
      <c r="A31" s="11" t="s">
        <v>119</v>
      </c>
      <c r="B31" s="12">
        <v>27</v>
      </c>
      <c r="C31" s="59">
        <v>25</v>
      </c>
      <c r="D31" s="13" t="s">
        <v>379</v>
      </c>
      <c r="E31" s="17" t="s">
        <v>644</v>
      </c>
      <c r="F31" s="15"/>
      <c r="G31" s="21" t="s">
        <v>1079</v>
      </c>
      <c r="H31" s="21" t="s">
        <v>1079</v>
      </c>
      <c r="I31" s="16" t="s">
        <v>332</v>
      </c>
      <c r="J31" s="3" t="s">
        <v>852</v>
      </c>
      <c r="K31" s="16" t="s">
        <v>856</v>
      </c>
      <c r="L31" s="74" t="s">
        <v>1252</v>
      </c>
      <c r="M31" s="4"/>
      <c r="N31" s="7" t="s">
        <v>856</v>
      </c>
      <c r="O31" s="62" t="s">
        <v>1093</v>
      </c>
    </row>
    <row r="32" spans="1:15" s="1" customFormat="1" ht="135.65" customHeight="1" x14ac:dyDescent="0.2">
      <c r="A32" s="11" t="s">
        <v>331</v>
      </c>
      <c r="B32" s="12">
        <v>28</v>
      </c>
      <c r="C32" s="59">
        <v>26</v>
      </c>
      <c r="D32" s="13" t="s">
        <v>1044</v>
      </c>
      <c r="E32" s="17" t="s">
        <v>86</v>
      </c>
      <c r="F32" s="15"/>
      <c r="G32" s="21" t="s">
        <v>1027</v>
      </c>
      <c r="H32" s="21" t="s">
        <v>1027</v>
      </c>
      <c r="I32" s="3" t="s">
        <v>856</v>
      </c>
      <c r="J32" s="3" t="s">
        <v>856</v>
      </c>
      <c r="K32" s="16" t="s">
        <v>428</v>
      </c>
      <c r="L32" s="74" t="s">
        <v>1252</v>
      </c>
      <c r="M32" s="56" t="s">
        <v>1090</v>
      </c>
      <c r="N32" s="7" t="s">
        <v>856</v>
      </c>
      <c r="O32" s="62" t="s">
        <v>1094</v>
      </c>
    </row>
    <row r="33" spans="1:15" s="1" customFormat="1" ht="135.65" customHeight="1" x14ac:dyDescent="0.2">
      <c r="A33" s="11" t="s">
        <v>331</v>
      </c>
      <c r="B33" s="12">
        <v>29</v>
      </c>
      <c r="C33" s="59">
        <v>27</v>
      </c>
      <c r="D33" s="13" t="s">
        <v>895</v>
      </c>
      <c r="E33" s="14" t="s">
        <v>80</v>
      </c>
      <c r="F33" s="15"/>
      <c r="G33" s="21" t="s">
        <v>1026</v>
      </c>
      <c r="H33" s="21" t="s">
        <v>1026</v>
      </c>
      <c r="I33" s="3" t="s">
        <v>856</v>
      </c>
      <c r="J33" s="3" t="s">
        <v>856</v>
      </c>
      <c r="K33" s="16" t="s">
        <v>428</v>
      </c>
      <c r="L33" s="74" t="s">
        <v>1252</v>
      </c>
      <c r="M33" s="4"/>
      <c r="N33" s="7" t="s">
        <v>856</v>
      </c>
      <c r="O33" s="62"/>
    </row>
    <row r="34" spans="1:15" s="1" customFormat="1" ht="135.65" customHeight="1" x14ac:dyDescent="0.2">
      <c r="A34" s="11" t="s">
        <v>119</v>
      </c>
      <c r="B34" s="12">
        <v>30</v>
      </c>
      <c r="C34" s="59">
        <v>28</v>
      </c>
      <c r="D34" s="13" t="s">
        <v>380</v>
      </c>
      <c r="E34" s="14" t="s">
        <v>281</v>
      </c>
      <c r="F34" s="15"/>
      <c r="G34" s="21" t="s">
        <v>1026</v>
      </c>
      <c r="H34" s="21" t="s">
        <v>1026</v>
      </c>
      <c r="I34" s="16" t="s">
        <v>332</v>
      </c>
      <c r="J34" s="3" t="s">
        <v>852</v>
      </c>
      <c r="K34" s="16" t="s">
        <v>856</v>
      </c>
      <c r="L34" s="74" t="s">
        <v>1252</v>
      </c>
      <c r="M34" s="4"/>
      <c r="N34" s="8" t="s">
        <v>995</v>
      </c>
      <c r="O34" s="62"/>
    </row>
    <row r="35" spans="1:15" s="1" customFormat="1" ht="135.65" customHeight="1" x14ac:dyDescent="0.2">
      <c r="A35" s="11" t="s">
        <v>119</v>
      </c>
      <c r="B35" s="12">
        <v>31</v>
      </c>
      <c r="C35" s="59">
        <v>29</v>
      </c>
      <c r="D35" s="13" t="s">
        <v>346</v>
      </c>
      <c r="E35" s="14" t="s">
        <v>381</v>
      </c>
      <c r="F35" s="15"/>
      <c r="G35" s="21" t="s">
        <v>1026</v>
      </c>
      <c r="H35" s="21" t="s">
        <v>1026</v>
      </c>
      <c r="I35" s="16" t="s">
        <v>332</v>
      </c>
      <c r="J35" s="3" t="s">
        <v>852</v>
      </c>
      <c r="K35" s="16" t="s">
        <v>856</v>
      </c>
      <c r="L35" s="74" t="s">
        <v>1252</v>
      </c>
      <c r="M35" s="4"/>
      <c r="N35" s="8" t="s">
        <v>994</v>
      </c>
      <c r="O35" s="62"/>
    </row>
    <row r="36" spans="1:15" s="1" customFormat="1" ht="135.65" customHeight="1" x14ac:dyDescent="0.2">
      <c r="A36" s="11" t="s">
        <v>119</v>
      </c>
      <c r="B36" s="12">
        <v>32</v>
      </c>
      <c r="C36" s="59">
        <v>30</v>
      </c>
      <c r="D36" s="13" t="s">
        <v>347</v>
      </c>
      <c r="E36" s="14" t="s">
        <v>282</v>
      </c>
      <c r="F36" s="15"/>
      <c r="G36" s="21" t="s">
        <v>1026</v>
      </c>
      <c r="H36" s="21" t="s">
        <v>1026</v>
      </c>
      <c r="I36" s="16" t="s">
        <v>332</v>
      </c>
      <c r="J36" s="3" t="s">
        <v>852</v>
      </c>
      <c r="K36" s="16" t="s">
        <v>856</v>
      </c>
      <c r="L36" s="74" t="s">
        <v>1252</v>
      </c>
      <c r="M36" s="4"/>
      <c r="N36" s="8" t="s">
        <v>994</v>
      </c>
      <c r="O36" s="62"/>
    </row>
    <row r="37" spans="1:15" s="1" customFormat="1" ht="135.65" customHeight="1" x14ac:dyDescent="0.2">
      <c r="A37" s="11" t="s">
        <v>119</v>
      </c>
      <c r="B37" s="12">
        <v>33</v>
      </c>
      <c r="C37" s="59">
        <v>31</v>
      </c>
      <c r="D37" s="13" t="s">
        <v>348</v>
      </c>
      <c r="E37" s="14" t="s">
        <v>646</v>
      </c>
      <c r="F37" s="15"/>
      <c r="G37" s="21" t="s">
        <v>1026</v>
      </c>
      <c r="H37" s="21" t="s">
        <v>1026</v>
      </c>
      <c r="I37" s="16" t="s">
        <v>332</v>
      </c>
      <c r="J37" s="3" t="s">
        <v>852</v>
      </c>
      <c r="K37" s="16" t="s">
        <v>856</v>
      </c>
      <c r="L37" s="74" t="s">
        <v>1252</v>
      </c>
      <c r="M37" s="4"/>
      <c r="N37" s="7" t="s">
        <v>856</v>
      </c>
      <c r="O37" s="62" t="s">
        <v>1224</v>
      </c>
    </row>
    <row r="38" spans="1:15" s="1" customFormat="1" ht="135.65" customHeight="1" x14ac:dyDescent="0.2">
      <c r="A38" s="11" t="s">
        <v>331</v>
      </c>
      <c r="B38" s="12">
        <v>34</v>
      </c>
      <c r="C38" s="59">
        <v>32</v>
      </c>
      <c r="D38" s="13" t="s">
        <v>698</v>
      </c>
      <c r="E38" s="14" t="s">
        <v>80</v>
      </c>
      <c r="F38" s="15"/>
      <c r="G38" s="21" t="s">
        <v>1027</v>
      </c>
      <c r="H38" s="21" t="s">
        <v>1027</v>
      </c>
      <c r="I38" s="3" t="s">
        <v>856</v>
      </c>
      <c r="J38" s="3" t="s">
        <v>856</v>
      </c>
      <c r="K38" s="16" t="s">
        <v>428</v>
      </c>
      <c r="L38" s="74" t="s">
        <v>1252</v>
      </c>
      <c r="M38" s="4"/>
      <c r="N38" s="7" t="s">
        <v>856</v>
      </c>
      <c r="O38" s="62"/>
    </row>
    <row r="39" spans="1:15" s="1" customFormat="1" ht="135.65" customHeight="1" x14ac:dyDescent="0.2">
      <c r="A39" s="11" t="s">
        <v>119</v>
      </c>
      <c r="B39" s="12">
        <v>35</v>
      </c>
      <c r="C39" s="59">
        <v>33</v>
      </c>
      <c r="D39" s="13" t="s">
        <v>350</v>
      </c>
      <c r="E39" s="14" t="s">
        <v>249</v>
      </c>
      <c r="F39" s="15"/>
      <c r="G39" s="21" t="s">
        <v>1027</v>
      </c>
      <c r="H39" s="21" t="s">
        <v>1027</v>
      </c>
      <c r="I39" s="16" t="s">
        <v>332</v>
      </c>
      <c r="J39" s="3" t="s">
        <v>856</v>
      </c>
      <c r="K39" s="16" t="s">
        <v>856</v>
      </c>
      <c r="L39" s="74" t="s">
        <v>1252</v>
      </c>
      <c r="M39" s="4"/>
      <c r="N39" s="7" t="s">
        <v>751</v>
      </c>
      <c r="O39" s="62"/>
    </row>
    <row r="40" spans="1:15" s="1" customFormat="1" ht="135.65" customHeight="1" x14ac:dyDescent="0.2">
      <c r="A40" s="11" t="s">
        <v>119</v>
      </c>
      <c r="B40" s="12">
        <v>36</v>
      </c>
      <c r="C40" s="59">
        <v>34</v>
      </c>
      <c r="D40" s="13" t="s">
        <v>351</v>
      </c>
      <c r="E40" s="14" t="s">
        <v>250</v>
      </c>
      <c r="F40" s="15"/>
      <c r="G40" s="21" t="s">
        <v>1027</v>
      </c>
      <c r="H40" s="21" t="s">
        <v>1027</v>
      </c>
      <c r="I40" s="16" t="s">
        <v>332</v>
      </c>
      <c r="J40" s="3" t="s">
        <v>856</v>
      </c>
      <c r="K40" s="16" t="s">
        <v>856</v>
      </c>
      <c r="L40" s="74" t="s">
        <v>1252</v>
      </c>
      <c r="M40" s="4"/>
      <c r="N40" s="7" t="s">
        <v>751</v>
      </c>
      <c r="O40" s="62"/>
    </row>
    <row r="41" spans="1:15" s="1" customFormat="1" ht="135.65" customHeight="1" x14ac:dyDescent="0.2">
      <c r="A41" s="11" t="s">
        <v>119</v>
      </c>
      <c r="B41" s="12">
        <v>37</v>
      </c>
      <c r="C41" s="59">
        <v>35</v>
      </c>
      <c r="D41" s="13" t="s">
        <v>352</v>
      </c>
      <c r="E41" s="14" t="s">
        <v>251</v>
      </c>
      <c r="F41" s="15"/>
      <c r="G41" s="21" t="s">
        <v>1027</v>
      </c>
      <c r="H41" s="21" t="s">
        <v>1027</v>
      </c>
      <c r="I41" s="16" t="s">
        <v>332</v>
      </c>
      <c r="J41" s="3" t="s">
        <v>856</v>
      </c>
      <c r="K41" s="16" t="s">
        <v>856</v>
      </c>
      <c r="L41" s="74" t="s">
        <v>1252</v>
      </c>
      <c r="M41" s="4"/>
      <c r="N41" s="7" t="s">
        <v>751</v>
      </c>
      <c r="O41" s="62"/>
    </row>
    <row r="42" spans="1:15" s="1" customFormat="1" ht="135.65" customHeight="1" x14ac:dyDescent="0.2">
      <c r="A42" s="11" t="s">
        <v>119</v>
      </c>
      <c r="B42" s="12">
        <v>38</v>
      </c>
      <c r="C42" s="59">
        <v>36</v>
      </c>
      <c r="D42" s="14" t="s">
        <v>353</v>
      </c>
      <c r="E42" s="14" t="s">
        <v>602</v>
      </c>
      <c r="F42" s="15"/>
      <c r="G42" s="21" t="s">
        <v>1027</v>
      </c>
      <c r="H42" s="21" t="s">
        <v>1027</v>
      </c>
      <c r="I42" s="16" t="s">
        <v>332</v>
      </c>
      <c r="J42" s="3" t="s">
        <v>856</v>
      </c>
      <c r="K42" s="16" t="s">
        <v>856</v>
      </c>
      <c r="L42" s="74" t="s">
        <v>1252</v>
      </c>
      <c r="M42" s="4"/>
      <c r="N42" s="7" t="s">
        <v>751</v>
      </c>
      <c r="O42" s="62"/>
    </row>
    <row r="43" spans="1:15" s="1" customFormat="1" ht="135.65" customHeight="1" x14ac:dyDescent="0.2">
      <c r="A43" s="11" t="s">
        <v>331</v>
      </c>
      <c r="B43" s="12">
        <v>39</v>
      </c>
      <c r="C43" s="59">
        <v>37</v>
      </c>
      <c r="D43" s="14" t="s">
        <v>873</v>
      </c>
      <c r="E43" s="14" t="s">
        <v>86</v>
      </c>
      <c r="F43" s="15"/>
      <c r="G43" s="21" t="s">
        <v>1027</v>
      </c>
      <c r="H43" s="21" t="s">
        <v>1027</v>
      </c>
      <c r="I43" s="3" t="s">
        <v>856</v>
      </c>
      <c r="J43" s="3" t="s">
        <v>856</v>
      </c>
      <c r="K43" s="16" t="s">
        <v>428</v>
      </c>
      <c r="L43" s="74" t="s">
        <v>1252</v>
      </c>
      <c r="M43" s="4"/>
      <c r="N43" s="7" t="s">
        <v>856</v>
      </c>
      <c r="O43" s="62"/>
    </row>
    <row r="44" spans="1:15" s="1" customFormat="1" ht="135.65" customHeight="1" x14ac:dyDescent="0.2">
      <c r="A44" s="11" t="s">
        <v>331</v>
      </c>
      <c r="B44" s="12">
        <v>40</v>
      </c>
      <c r="C44" s="59">
        <v>38</v>
      </c>
      <c r="D44" s="14" t="s">
        <v>896</v>
      </c>
      <c r="E44" s="14" t="s">
        <v>80</v>
      </c>
      <c r="F44" s="15"/>
      <c r="G44" s="21" t="s">
        <v>1027</v>
      </c>
      <c r="H44" s="21" t="s">
        <v>1027</v>
      </c>
      <c r="I44" s="3" t="s">
        <v>856</v>
      </c>
      <c r="J44" s="3" t="s">
        <v>856</v>
      </c>
      <c r="K44" s="16" t="s">
        <v>428</v>
      </c>
      <c r="L44" s="74" t="s">
        <v>1252</v>
      </c>
      <c r="M44" s="4"/>
      <c r="N44" s="7" t="s">
        <v>856</v>
      </c>
      <c r="O44" s="62"/>
    </row>
    <row r="45" spans="1:15" s="1" customFormat="1" ht="135.65" customHeight="1" x14ac:dyDescent="0.2">
      <c r="A45" s="11" t="s">
        <v>119</v>
      </c>
      <c r="B45" s="12">
        <v>41</v>
      </c>
      <c r="C45" s="59">
        <v>39</v>
      </c>
      <c r="D45" s="13" t="s">
        <v>358</v>
      </c>
      <c r="E45" s="14" t="s">
        <v>283</v>
      </c>
      <c r="F45" s="15"/>
      <c r="G45" s="21" t="s">
        <v>1027</v>
      </c>
      <c r="H45" s="21" t="s">
        <v>1027</v>
      </c>
      <c r="I45" s="16" t="s">
        <v>332</v>
      </c>
      <c r="J45" s="3" t="s">
        <v>856</v>
      </c>
      <c r="K45" s="16" t="s">
        <v>856</v>
      </c>
      <c r="L45" s="74" t="s">
        <v>1252</v>
      </c>
      <c r="M45" s="4"/>
      <c r="N45" s="7" t="s">
        <v>751</v>
      </c>
      <c r="O45" s="62"/>
    </row>
    <row r="46" spans="1:15" s="1" customFormat="1" ht="135.65" customHeight="1" x14ac:dyDescent="0.2">
      <c r="A46" s="11" t="s">
        <v>119</v>
      </c>
      <c r="B46" s="12">
        <v>42</v>
      </c>
      <c r="C46" s="59">
        <v>40</v>
      </c>
      <c r="D46" s="13" t="s">
        <v>359</v>
      </c>
      <c r="E46" s="14" t="s">
        <v>382</v>
      </c>
      <c r="F46" s="15"/>
      <c r="G46" s="21" t="s">
        <v>1027</v>
      </c>
      <c r="H46" s="21" t="s">
        <v>1027</v>
      </c>
      <c r="I46" s="16" t="s">
        <v>332</v>
      </c>
      <c r="J46" s="3" t="s">
        <v>856</v>
      </c>
      <c r="K46" s="16" t="s">
        <v>856</v>
      </c>
      <c r="L46" s="74" t="s">
        <v>1252</v>
      </c>
      <c r="M46" s="4"/>
      <c r="N46" s="7" t="s">
        <v>751</v>
      </c>
      <c r="O46" s="62"/>
    </row>
    <row r="47" spans="1:15" s="1" customFormat="1" ht="135.65" customHeight="1" x14ac:dyDescent="0.2">
      <c r="A47" s="11" t="s">
        <v>119</v>
      </c>
      <c r="B47" s="12">
        <v>43</v>
      </c>
      <c r="C47" s="59">
        <v>41</v>
      </c>
      <c r="D47" s="13" t="s">
        <v>360</v>
      </c>
      <c r="E47" s="14" t="s">
        <v>284</v>
      </c>
      <c r="F47" s="15"/>
      <c r="G47" s="21" t="s">
        <v>1027</v>
      </c>
      <c r="H47" s="21" t="s">
        <v>1027</v>
      </c>
      <c r="I47" s="16" t="s">
        <v>332</v>
      </c>
      <c r="J47" s="3" t="s">
        <v>856</v>
      </c>
      <c r="K47" s="16" t="s">
        <v>856</v>
      </c>
      <c r="L47" s="74" t="s">
        <v>1252</v>
      </c>
      <c r="M47" s="4"/>
      <c r="N47" s="7" t="s">
        <v>751</v>
      </c>
      <c r="O47" s="62"/>
    </row>
    <row r="48" spans="1:15" s="1" customFormat="1" ht="135.65" customHeight="1" x14ac:dyDescent="0.2">
      <c r="A48" s="11" t="s">
        <v>331</v>
      </c>
      <c r="B48" s="12">
        <v>44</v>
      </c>
      <c r="C48" s="59">
        <v>42</v>
      </c>
      <c r="D48" s="13" t="s">
        <v>699</v>
      </c>
      <c r="E48" s="14" t="s">
        <v>80</v>
      </c>
      <c r="F48" s="15"/>
      <c r="G48" s="21" t="s">
        <v>1026</v>
      </c>
      <c r="H48" s="21" t="s">
        <v>1026</v>
      </c>
      <c r="I48" s="3" t="s">
        <v>856</v>
      </c>
      <c r="J48" s="3" t="s">
        <v>856</v>
      </c>
      <c r="K48" s="16" t="s">
        <v>428</v>
      </c>
      <c r="L48" s="74" t="s">
        <v>1252</v>
      </c>
      <c r="M48" s="4"/>
      <c r="N48" s="7" t="s">
        <v>856</v>
      </c>
      <c r="O48" s="62"/>
    </row>
    <row r="49" spans="1:15" s="1" customFormat="1" ht="135.65" customHeight="1" x14ac:dyDescent="0.2">
      <c r="A49" s="11" t="s">
        <v>119</v>
      </c>
      <c r="B49" s="12">
        <v>45</v>
      </c>
      <c r="C49" s="59">
        <v>43</v>
      </c>
      <c r="D49" s="13" t="s">
        <v>349</v>
      </c>
      <c r="E49" s="14" t="s">
        <v>570</v>
      </c>
      <c r="F49" s="15"/>
      <c r="G49" s="21" t="s">
        <v>1026</v>
      </c>
      <c r="H49" s="21" t="s">
        <v>1026</v>
      </c>
      <c r="I49" s="16" t="s">
        <v>332</v>
      </c>
      <c r="J49" s="3" t="s">
        <v>852</v>
      </c>
      <c r="K49" s="16" t="s">
        <v>856</v>
      </c>
      <c r="L49" s="74" t="s">
        <v>1252</v>
      </c>
      <c r="M49" s="4"/>
      <c r="N49" s="7" t="s">
        <v>996</v>
      </c>
      <c r="O49" s="62"/>
    </row>
    <row r="50" spans="1:15" s="1" customFormat="1" ht="135.65" customHeight="1" x14ac:dyDescent="0.2">
      <c r="A50" s="11" t="s">
        <v>119</v>
      </c>
      <c r="B50" s="12">
        <v>46</v>
      </c>
      <c r="C50" s="59">
        <v>44</v>
      </c>
      <c r="D50" s="13" t="s">
        <v>874</v>
      </c>
      <c r="E50" s="14" t="s">
        <v>497</v>
      </c>
      <c r="F50" s="15"/>
      <c r="G50" s="21" t="s">
        <v>1027</v>
      </c>
      <c r="H50" s="21" t="s">
        <v>1027</v>
      </c>
      <c r="I50" s="16" t="s">
        <v>332</v>
      </c>
      <c r="J50" s="3" t="s">
        <v>856</v>
      </c>
      <c r="K50" s="16" t="s">
        <v>856</v>
      </c>
      <c r="L50" s="74" t="s">
        <v>1252</v>
      </c>
      <c r="M50" s="4"/>
      <c r="N50" s="7" t="s">
        <v>752</v>
      </c>
      <c r="O50" s="62"/>
    </row>
    <row r="51" spans="1:15" s="1" customFormat="1" ht="135.65" customHeight="1" x14ac:dyDescent="0.2">
      <c r="A51" s="11" t="s">
        <v>119</v>
      </c>
      <c r="B51" s="12">
        <v>47</v>
      </c>
      <c r="C51" s="59">
        <v>45</v>
      </c>
      <c r="D51" s="13" t="s">
        <v>1081</v>
      </c>
      <c r="E51" s="14" t="s">
        <v>252</v>
      </c>
      <c r="F51" s="15"/>
      <c r="G51" s="21" t="s">
        <v>1026</v>
      </c>
      <c r="H51" s="21" t="s">
        <v>1026</v>
      </c>
      <c r="I51" s="16" t="s">
        <v>332</v>
      </c>
      <c r="J51" s="3" t="s">
        <v>852</v>
      </c>
      <c r="K51" s="16" t="s">
        <v>856</v>
      </c>
      <c r="L51" s="74" t="s">
        <v>1252</v>
      </c>
      <c r="M51" s="4"/>
      <c r="N51" s="7" t="s">
        <v>997</v>
      </c>
      <c r="O51" s="62" t="s">
        <v>1225</v>
      </c>
    </row>
    <row r="52" spans="1:15" s="1" customFormat="1" ht="135.65" customHeight="1" x14ac:dyDescent="0.2">
      <c r="A52" s="11" t="s">
        <v>119</v>
      </c>
      <c r="B52" s="12">
        <v>48</v>
      </c>
      <c r="C52" s="59">
        <v>46</v>
      </c>
      <c r="D52" s="13" t="s">
        <v>1082</v>
      </c>
      <c r="E52" s="18" t="s">
        <v>601</v>
      </c>
      <c r="F52" s="15"/>
      <c r="G52" s="21" t="s">
        <v>1079</v>
      </c>
      <c r="H52" s="21" t="s">
        <v>1079</v>
      </c>
      <c r="I52" s="16" t="s">
        <v>332</v>
      </c>
      <c r="J52" s="3" t="s">
        <v>852</v>
      </c>
      <c r="K52" s="16" t="s">
        <v>856</v>
      </c>
      <c r="L52" s="74" t="s">
        <v>1252</v>
      </c>
      <c r="M52" s="4"/>
      <c r="N52" s="7" t="s">
        <v>856</v>
      </c>
      <c r="O52" s="62" t="s">
        <v>1156</v>
      </c>
    </row>
    <row r="53" spans="1:15" s="1" customFormat="1" ht="135.65" customHeight="1" x14ac:dyDescent="0.2">
      <c r="A53" s="11" t="s">
        <v>331</v>
      </c>
      <c r="B53" s="12">
        <v>49</v>
      </c>
      <c r="C53" s="59">
        <v>47</v>
      </c>
      <c r="D53" s="13" t="s">
        <v>1045</v>
      </c>
      <c r="E53" s="14" t="s">
        <v>86</v>
      </c>
      <c r="F53" s="15"/>
      <c r="G53" s="21" t="s">
        <v>1027</v>
      </c>
      <c r="H53" s="21" t="s">
        <v>1027</v>
      </c>
      <c r="I53" s="3" t="s">
        <v>856</v>
      </c>
      <c r="J53" s="3" t="s">
        <v>856</v>
      </c>
      <c r="K53" s="16" t="s">
        <v>428</v>
      </c>
      <c r="L53" s="74" t="s">
        <v>1252</v>
      </c>
      <c r="M53" s="56" t="s">
        <v>1090</v>
      </c>
      <c r="N53" s="7" t="s">
        <v>856</v>
      </c>
      <c r="O53" s="62" t="s">
        <v>1094</v>
      </c>
    </row>
    <row r="54" spans="1:15" s="1" customFormat="1" ht="135.65" customHeight="1" x14ac:dyDescent="0.2">
      <c r="A54" s="11" t="s">
        <v>331</v>
      </c>
      <c r="B54" s="12">
        <v>50</v>
      </c>
      <c r="C54" s="59">
        <v>48</v>
      </c>
      <c r="D54" s="13" t="s">
        <v>897</v>
      </c>
      <c r="E54" s="14" t="s">
        <v>80</v>
      </c>
      <c r="F54" s="15"/>
      <c r="G54" s="21" t="s">
        <v>1026</v>
      </c>
      <c r="H54" s="21" t="s">
        <v>1026</v>
      </c>
      <c r="I54" s="3" t="s">
        <v>856</v>
      </c>
      <c r="J54" s="3" t="s">
        <v>856</v>
      </c>
      <c r="K54" s="16" t="s">
        <v>428</v>
      </c>
      <c r="L54" s="74" t="s">
        <v>1252</v>
      </c>
      <c r="M54" s="4"/>
      <c r="N54" s="7" t="s">
        <v>856</v>
      </c>
      <c r="O54" s="62"/>
    </row>
    <row r="55" spans="1:15" s="1" customFormat="1" ht="135.65" customHeight="1" x14ac:dyDescent="0.2">
      <c r="A55" s="11" t="s">
        <v>119</v>
      </c>
      <c r="B55" s="12">
        <v>51</v>
      </c>
      <c r="C55" s="59">
        <v>49</v>
      </c>
      <c r="D55" s="13" t="s">
        <v>792</v>
      </c>
      <c r="E55" s="14" t="s">
        <v>285</v>
      </c>
      <c r="F55" s="15"/>
      <c r="G55" s="21" t="s">
        <v>1026</v>
      </c>
      <c r="H55" s="21" t="s">
        <v>1026</v>
      </c>
      <c r="I55" s="16" t="s">
        <v>332</v>
      </c>
      <c r="J55" s="3" t="s">
        <v>852</v>
      </c>
      <c r="K55" s="16" t="s">
        <v>856</v>
      </c>
      <c r="L55" s="74" t="s">
        <v>1252</v>
      </c>
      <c r="M55" s="4"/>
      <c r="N55" s="7" t="s">
        <v>994</v>
      </c>
      <c r="O55" s="62"/>
    </row>
    <row r="56" spans="1:15" s="1" customFormat="1" ht="135.65" customHeight="1" x14ac:dyDescent="0.2">
      <c r="A56" s="11" t="s">
        <v>119</v>
      </c>
      <c r="B56" s="12">
        <v>52</v>
      </c>
      <c r="C56" s="59">
        <v>50</v>
      </c>
      <c r="D56" s="13" t="s">
        <v>793</v>
      </c>
      <c r="E56" s="14" t="s">
        <v>286</v>
      </c>
      <c r="F56" s="15"/>
      <c r="G56" s="21" t="s">
        <v>1027</v>
      </c>
      <c r="H56" s="21" t="s">
        <v>1027</v>
      </c>
      <c r="I56" s="16" t="s">
        <v>332</v>
      </c>
      <c r="J56" s="3" t="s">
        <v>856</v>
      </c>
      <c r="K56" s="16" t="s">
        <v>856</v>
      </c>
      <c r="L56" s="74" t="s">
        <v>1252</v>
      </c>
      <c r="M56" s="4"/>
      <c r="N56" s="7" t="s">
        <v>752</v>
      </c>
      <c r="O56" s="62"/>
    </row>
    <row r="57" spans="1:15" s="1" customFormat="1" ht="135.65" customHeight="1" x14ac:dyDescent="0.2">
      <c r="A57" s="11" t="s">
        <v>119</v>
      </c>
      <c r="B57" s="12">
        <v>53</v>
      </c>
      <c r="C57" s="59">
        <v>51</v>
      </c>
      <c r="D57" s="13" t="s">
        <v>794</v>
      </c>
      <c r="E57" s="14" t="s">
        <v>287</v>
      </c>
      <c r="F57" s="15"/>
      <c r="G57" s="21" t="s">
        <v>1026</v>
      </c>
      <c r="H57" s="21" t="s">
        <v>1026</v>
      </c>
      <c r="I57" s="16" t="s">
        <v>332</v>
      </c>
      <c r="J57" s="3" t="s">
        <v>852</v>
      </c>
      <c r="K57" s="16" t="s">
        <v>856</v>
      </c>
      <c r="L57" s="74" t="s">
        <v>1252</v>
      </c>
      <c r="M57" s="4"/>
      <c r="N57" s="7" t="s">
        <v>994</v>
      </c>
      <c r="O57" s="62"/>
    </row>
    <row r="58" spans="1:15" s="1" customFormat="1" ht="135.65" customHeight="1" x14ac:dyDescent="0.2">
      <c r="A58" s="11" t="s">
        <v>331</v>
      </c>
      <c r="B58" s="12">
        <v>54</v>
      </c>
      <c r="C58" s="59">
        <v>52</v>
      </c>
      <c r="D58" s="13" t="s">
        <v>1025</v>
      </c>
      <c r="E58" s="14" t="s">
        <v>80</v>
      </c>
      <c r="F58" s="15"/>
      <c r="G58" s="21" t="s">
        <v>1026</v>
      </c>
      <c r="H58" s="21" t="s">
        <v>1026</v>
      </c>
      <c r="I58" s="3" t="s">
        <v>856</v>
      </c>
      <c r="J58" s="3" t="s">
        <v>856</v>
      </c>
      <c r="K58" s="16" t="s">
        <v>428</v>
      </c>
      <c r="L58" s="74" t="s">
        <v>1252</v>
      </c>
      <c r="M58" s="4"/>
      <c r="N58" s="7" t="s">
        <v>856</v>
      </c>
      <c r="O58" s="62"/>
    </row>
    <row r="59" spans="1:15" s="1" customFormat="1" ht="135.65" customHeight="1" x14ac:dyDescent="0.2">
      <c r="A59" s="11" t="s">
        <v>119</v>
      </c>
      <c r="B59" s="12">
        <v>55</v>
      </c>
      <c r="C59" s="59">
        <v>53</v>
      </c>
      <c r="D59" s="13" t="s">
        <v>383</v>
      </c>
      <c r="E59" s="14" t="s">
        <v>253</v>
      </c>
      <c r="F59" s="15"/>
      <c r="G59" s="21" t="s">
        <v>1026</v>
      </c>
      <c r="H59" s="21" t="s">
        <v>1026</v>
      </c>
      <c r="I59" s="16" t="s">
        <v>332</v>
      </c>
      <c r="J59" s="3" t="s">
        <v>852</v>
      </c>
      <c r="K59" s="16" t="s">
        <v>856</v>
      </c>
      <c r="L59" s="74" t="s">
        <v>1252</v>
      </c>
      <c r="M59" s="4"/>
      <c r="N59" s="7" t="s">
        <v>856</v>
      </c>
      <c r="O59" s="62" t="s">
        <v>1157</v>
      </c>
    </row>
    <row r="60" spans="1:15" s="1" customFormat="1" ht="135.65" customHeight="1" x14ac:dyDescent="0.2">
      <c r="A60" s="11" t="s">
        <v>119</v>
      </c>
      <c r="B60" s="12">
        <v>56</v>
      </c>
      <c r="C60" s="59">
        <v>54</v>
      </c>
      <c r="D60" s="14" t="s">
        <v>549</v>
      </c>
      <c r="E60" s="14" t="s">
        <v>254</v>
      </c>
      <c r="F60" s="15"/>
      <c r="G60" s="21" t="s">
        <v>1026</v>
      </c>
      <c r="H60" s="21" t="s">
        <v>1026</v>
      </c>
      <c r="I60" s="16" t="s">
        <v>332</v>
      </c>
      <c r="J60" s="3" t="s">
        <v>852</v>
      </c>
      <c r="K60" s="16" t="s">
        <v>856</v>
      </c>
      <c r="L60" s="74" t="s">
        <v>1252</v>
      </c>
      <c r="M60" s="4"/>
      <c r="N60" s="7" t="s">
        <v>856</v>
      </c>
      <c r="O60" s="62"/>
    </row>
    <row r="61" spans="1:15" s="1" customFormat="1" ht="135.65" customHeight="1" x14ac:dyDescent="0.2">
      <c r="A61" s="11" t="s">
        <v>119</v>
      </c>
      <c r="B61" s="12">
        <v>57</v>
      </c>
      <c r="C61" s="59">
        <v>55</v>
      </c>
      <c r="D61" s="13" t="s">
        <v>384</v>
      </c>
      <c r="E61" s="14" t="s">
        <v>255</v>
      </c>
      <c r="F61" s="15"/>
      <c r="G61" s="21" t="s">
        <v>1026</v>
      </c>
      <c r="H61" s="21" t="s">
        <v>1026</v>
      </c>
      <c r="I61" s="16" t="s">
        <v>332</v>
      </c>
      <c r="J61" s="3" t="s">
        <v>852</v>
      </c>
      <c r="K61" s="16" t="s">
        <v>856</v>
      </c>
      <c r="L61" s="74" t="s">
        <v>1252</v>
      </c>
      <c r="M61" s="4" t="s">
        <v>987</v>
      </c>
      <c r="N61" s="7" t="s">
        <v>998</v>
      </c>
      <c r="O61" s="62"/>
    </row>
    <row r="62" spans="1:15" s="1" customFormat="1" ht="135.65" customHeight="1" x14ac:dyDescent="0.2">
      <c r="A62" s="11" t="s">
        <v>119</v>
      </c>
      <c r="B62" s="12">
        <v>58</v>
      </c>
      <c r="C62" s="59">
        <v>56</v>
      </c>
      <c r="D62" s="13" t="s">
        <v>385</v>
      </c>
      <c r="E62" s="14" t="s">
        <v>255</v>
      </c>
      <c r="F62" s="15"/>
      <c r="G62" s="21" t="s">
        <v>1026</v>
      </c>
      <c r="H62" s="21" t="s">
        <v>1026</v>
      </c>
      <c r="I62" s="16" t="s">
        <v>332</v>
      </c>
      <c r="J62" s="3" t="s">
        <v>856</v>
      </c>
      <c r="K62" s="16" t="s">
        <v>856</v>
      </c>
      <c r="L62" s="74" t="s">
        <v>1252</v>
      </c>
      <c r="M62" s="4" t="s">
        <v>1114</v>
      </c>
      <c r="N62" s="8" t="s">
        <v>999</v>
      </c>
      <c r="O62" s="62" t="s">
        <v>1170</v>
      </c>
    </row>
    <row r="63" spans="1:15" s="1" customFormat="1" ht="135.65" customHeight="1" x14ac:dyDescent="0.2">
      <c r="A63" s="11" t="s">
        <v>331</v>
      </c>
      <c r="B63" s="12">
        <v>59</v>
      </c>
      <c r="C63" s="59">
        <v>57</v>
      </c>
      <c r="D63" s="13" t="s">
        <v>1046</v>
      </c>
      <c r="E63" s="14" t="s">
        <v>86</v>
      </c>
      <c r="F63" s="15"/>
      <c r="G63" s="21" t="s">
        <v>1027</v>
      </c>
      <c r="H63" s="21" t="s">
        <v>1027</v>
      </c>
      <c r="I63" s="3" t="s">
        <v>856</v>
      </c>
      <c r="J63" s="3" t="s">
        <v>856</v>
      </c>
      <c r="K63" s="16" t="s">
        <v>428</v>
      </c>
      <c r="L63" s="74" t="s">
        <v>1252</v>
      </c>
      <c r="M63" s="56" t="s">
        <v>1090</v>
      </c>
      <c r="N63" s="7" t="s">
        <v>856</v>
      </c>
      <c r="O63" s="62" t="s">
        <v>1094</v>
      </c>
    </row>
    <row r="64" spans="1:15" s="1" customFormat="1" ht="135.65" customHeight="1" x14ac:dyDescent="0.2">
      <c r="A64" s="11" t="s">
        <v>331</v>
      </c>
      <c r="B64" s="12">
        <v>60</v>
      </c>
      <c r="C64" s="59">
        <v>58</v>
      </c>
      <c r="D64" s="13" t="s">
        <v>898</v>
      </c>
      <c r="E64" s="14" t="s">
        <v>80</v>
      </c>
      <c r="F64" s="15"/>
      <c r="G64" s="21" t="s">
        <v>1026</v>
      </c>
      <c r="H64" s="21" t="s">
        <v>1026</v>
      </c>
      <c r="I64" s="3" t="s">
        <v>856</v>
      </c>
      <c r="J64" s="3" t="s">
        <v>856</v>
      </c>
      <c r="K64" s="16" t="s">
        <v>428</v>
      </c>
      <c r="L64" s="74" t="s">
        <v>1252</v>
      </c>
      <c r="M64" s="4"/>
      <c r="N64" s="7" t="s">
        <v>856</v>
      </c>
      <c r="O64" s="62"/>
    </row>
    <row r="65" spans="1:15" s="1" customFormat="1" ht="135.65" customHeight="1" x14ac:dyDescent="0.2">
      <c r="A65" s="11" t="s">
        <v>119</v>
      </c>
      <c r="B65" s="12">
        <v>61</v>
      </c>
      <c r="C65" s="59">
        <v>59</v>
      </c>
      <c r="D65" s="13" t="s">
        <v>449</v>
      </c>
      <c r="E65" s="14" t="s">
        <v>288</v>
      </c>
      <c r="F65" s="15"/>
      <c r="G65" s="21" t="s">
        <v>1026</v>
      </c>
      <c r="H65" s="21" t="s">
        <v>1026</v>
      </c>
      <c r="I65" s="16" t="s">
        <v>332</v>
      </c>
      <c r="J65" s="3" t="s">
        <v>852</v>
      </c>
      <c r="K65" s="16" t="s">
        <v>856</v>
      </c>
      <c r="L65" s="74" t="s">
        <v>1252</v>
      </c>
      <c r="M65" s="4"/>
      <c r="N65" s="7" t="s">
        <v>994</v>
      </c>
      <c r="O65" s="62"/>
    </row>
    <row r="66" spans="1:15" s="1" customFormat="1" ht="135.65" customHeight="1" x14ac:dyDescent="0.2">
      <c r="A66" s="11" t="s">
        <v>119</v>
      </c>
      <c r="B66" s="12">
        <v>62</v>
      </c>
      <c r="C66" s="59">
        <v>60</v>
      </c>
      <c r="D66" s="13" t="s">
        <v>450</v>
      </c>
      <c r="E66" s="14" t="s">
        <v>391</v>
      </c>
      <c r="F66" s="15"/>
      <c r="G66" s="21" t="s">
        <v>1026</v>
      </c>
      <c r="H66" s="21" t="s">
        <v>1026</v>
      </c>
      <c r="I66" s="16" t="s">
        <v>332</v>
      </c>
      <c r="J66" s="3" t="s">
        <v>852</v>
      </c>
      <c r="K66" s="16" t="s">
        <v>856</v>
      </c>
      <c r="L66" s="74" t="s">
        <v>1252</v>
      </c>
      <c r="M66" s="4"/>
      <c r="N66" s="8" t="s">
        <v>994</v>
      </c>
      <c r="O66" s="62"/>
    </row>
    <row r="67" spans="1:15" s="1" customFormat="1" ht="135.65" customHeight="1" x14ac:dyDescent="0.2">
      <c r="A67" s="11" t="s">
        <v>331</v>
      </c>
      <c r="B67" s="12">
        <v>63</v>
      </c>
      <c r="C67" s="59">
        <v>61</v>
      </c>
      <c r="D67" s="13" t="s">
        <v>700</v>
      </c>
      <c r="E67" s="14" t="s">
        <v>80</v>
      </c>
      <c r="F67" s="15"/>
      <c r="G67" s="21" t="s">
        <v>1026</v>
      </c>
      <c r="H67" s="21" t="s">
        <v>1026</v>
      </c>
      <c r="I67" s="3" t="s">
        <v>856</v>
      </c>
      <c r="J67" s="3" t="s">
        <v>856</v>
      </c>
      <c r="K67" s="16" t="s">
        <v>428</v>
      </c>
      <c r="L67" s="74" t="s">
        <v>1252</v>
      </c>
      <c r="M67" s="56" t="s">
        <v>1115</v>
      </c>
      <c r="N67" s="7" t="s">
        <v>856</v>
      </c>
      <c r="O67" s="62" t="s">
        <v>1171</v>
      </c>
    </row>
    <row r="68" spans="1:15" s="1" customFormat="1" ht="135.65" customHeight="1" x14ac:dyDescent="0.2">
      <c r="A68" s="11" t="s">
        <v>119</v>
      </c>
      <c r="B68" s="12">
        <v>64</v>
      </c>
      <c r="C68" s="59">
        <v>62</v>
      </c>
      <c r="D68" s="13" t="s">
        <v>1057</v>
      </c>
      <c r="E68" s="14" t="s">
        <v>256</v>
      </c>
      <c r="F68" s="15"/>
      <c r="G68" s="21" t="s">
        <v>1026</v>
      </c>
      <c r="H68" s="21" t="s">
        <v>1026</v>
      </c>
      <c r="I68" s="16" t="s">
        <v>332</v>
      </c>
      <c r="J68" s="3" t="s">
        <v>852</v>
      </c>
      <c r="K68" s="16" t="s">
        <v>856</v>
      </c>
      <c r="L68" s="74" t="s">
        <v>1252</v>
      </c>
      <c r="M68" s="56" t="s">
        <v>1115</v>
      </c>
      <c r="N68" s="7" t="s">
        <v>996</v>
      </c>
      <c r="O68" s="62" t="s">
        <v>1095</v>
      </c>
    </row>
    <row r="69" spans="1:15" s="1" customFormat="1" ht="135.65" customHeight="1" x14ac:dyDescent="0.2">
      <c r="A69" s="11" t="s">
        <v>119</v>
      </c>
      <c r="B69" s="12">
        <v>65</v>
      </c>
      <c r="C69" s="59">
        <v>63</v>
      </c>
      <c r="D69" s="13" t="s">
        <v>451</v>
      </c>
      <c r="E69" s="14" t="s">
        <v>257</v>
      </c>
      <c r="F69" s="15"/>
      <c r="G69" s="21" t="s">
        <v>1026</v>
      </c>
      <c r="H69" s="21" t="s">
        <v>1026</v>
      </c>
      <c r="I69" s="16" t="s">
        <v>332</v>
      </c>
      <c r="J69" s="3" t="s">
        <v>852</v>
      </c>
      <c r="K69" s="16" t="s">
        <v>856</v>
      </c>
      <c r="L69" s="74" t="s">
        <v>1252</v>
      </c>
      <c r="M69" s="56" t="s">
        <v>1115</v>
      </c>
      <c r="N69" s="7" t="s">
        <v>997</v>
      </c>
      <c r="O69" s="62" t="s">
        <v>1095</v>
      </c>
    </row>
    <row r="70" spans="1:15" s="1" customFormat="1" ht="135.65" customHeight="1" x14ac:dyDescent="0.2">
      <c r="A70" s="11" t="s">
        <v>331</v>
      </c>
      <c r="B70" s="12">
        <v>66</v>
      </c>
      <c r="C70" s="59">
        <v>64</v>
      </c>
      <c r="D70" s="13" t="s">
        <v>875</v>
      </c>
      <c r="E70" s="14" t="s">
        <v>86</v>
      </c>
      <c r="F70" s="15"/>
      <c r="G70" s="21" t="s">
        <v>1027</v>
      </c>
      <c r="H70" s="21" t="s">
        <v>1027</v>
      </c>
      <c r="I70" s="3" t="s">
        <v>856</v>
      </c>
      <c r="J70" s="3" t="s">
        <v>856</v>
      </c>
      <c r="K70" s="16" t="s">
        <v>428</v>
      </c>
      <c r="L70" s="74" t="s">
        <v>1252</v>
      </c>
      <c r="M70" s="56" t="s">
        <v>1090</v>
      </c>
      <c r="N70" s="7" t="s">
        <v>856</v>
      </c>
      <c r="O70" s="62" t="s">
        <v>1094</v>
      </c>
    </row>
    <row r="71" spans="1:15" s="1" customFormat="1" ht="135.65" customHeight="1" x14ac:dyDescent="0.2">
      <c r="A71" s="11" t="s">
        <v>331</v>
      </c>
      <c r="B71" s="12">
        <v>67</v>
      </c>
      <c r="C71" s="59">
        <v>65</v>
      </c>
      <c r="D71" s="13" t="s">
        <v>1058</v>
      </c>
      <c r="E71" s="14" t="s">
        <v>80</v>
      </c>
      <c r="F71" s="15"/>
      <c r="G71" s="21" t="s">
        <v>1026</v>
      </c>
      <c r="H71" s="21" t="s">
        <v>1026</v>
      </c>
      <c r="I71" s="3" t="s">
        <v>856</v>
      </c>
      <c r="J71" s="3" t="s">
        <v>856</v>
      </c>
      <c r="K71" s="16" t="s">
        <v>428</v>
      </c>
      <c r="L71" s="74" t="s">
        <v>1252</v>
      </c>
      <c r="M71" s="56" t="s">
        <v>1115</v>
      </c>
      <c r="N71" s="7" t="s">
        <v>856</v>
      </c>
      <c r="O71" s="62" t="s">
        <v>1095</v>
      </c>
    </row>
    <row r="72" spans="1:15" s="1" customFormat="1" ht="135.65" customHeight="1" x14ac:dyDescent="0.2">
      <c r="A72" s="11" t="s">
        <v>119</v>
      </c>
      <c r="B72" s="12">
        <v>68</v>
      </c>
      <c r="C72" s="59">
        <v>66</v>
      </c>
      <c r="D72" s="13" t="s">
        <v>364</v>
      </c>
      <c r="E72" s="14" t="s">
        <v>289</v>
      </c>
      <c r="F72" s="15"/>
      <c r="G72" s="21" t="s">
        <v>1026</v>
      </c>
      <c r="H72" s="21" t="s">
        <v>1026</v>
      </c>
      <c r="I72" s="16" t="s">
        <v>332</v>
      </c>
      <c r="J72" s="3" t="s">
        <v>852</v>
      </c>
      <c r="K72" s="16" t="s">
        <v>856</v>
      </c>
      <c r="L72" s="74" t="s">
        <v>1252</v>
      </c>
      <c r="M72" s="56" t="s">
        <v>1115</v>
      </c>
      <c r="N72" s="7" t="s">
        <v>994</v>
      </c>
      <c r="O72" s="62" t="s">
        <v>1095</v>
      </c>
    </row>
    <row r="73" spans="1:15" s="1" customFormat="1" ht="135.65" customHeight="1" x14ac:dyDescent="0.2">
      <c r="A73" s="11" t="s">
        <v>119</v>
      </c>
      <c r="B73" s="12">
        <v>69</v>
      </c>
      <c r="C73" s="59">
        <v>67</v>
      </c>
      <c r="D73" s="13" t="s">
        <v>365</v>
      </c>
      <c r="E73" s="14" t="s">
        <v>290</v>
      </c>
      <c r="F73" s="15"/>
      <c r="G73" s="21" t="s">
        <v>1026</v>
      </c>
      <c r="H73" s="21" t="s">
        <v>1026</v>
      </c>
      <c r="I73" s="16" t="s">
        <v>332</v>
      </c>
      <c r="J73" s="3" t="s">
        <v>852</v>
      </c>
      <c r="K73" s="16" t="s">
        <v>856</v>
      </c>
      <c r="L73" s="74" t="s">
        <v>1252</v>
      </c>
      <c r="M73" s="56" t="s">
        <v>1115</v>
      </c>
      <c r="N73" s="7" t="s">
        <v>994</v>
      </c>
      <c r="O73" s="62" t="s">
        <v>1095</v>
      </c>
    </row>
    <row r="74" spans="1:15" s="1" customFormat="1" ht="135.65" customHeight="1" x14ac:dyDescent="0.2">
      <c r="A74" s="19" t="s">
        <v>331</v>
      </c>
      <c r="B74" s="12">
        <v>70</v>
      </c>
      <c r="C74" s="59">
        <v>68</v>
      </c>
      <c r="D74" s="18" t="s">
        <v>652</v>
      </c>
      <c r="E74" s="18" t="s">
        <v>80</v>
      </c>
      <c r="F74" s="15"/>
      <c r="G74" s="21" t="s">
        <v>1079</v>
      </c>
      <c r="H74" s="21" t="s">
        <v>1079</v>
      </c>
      <c r="I74" s="3" t="s">
        <v>856</v>
      </c>
      <c r="J74" s="3" t="s">
        <v>856</v>
      </c>
      <c r="K74" s="16" t="s">
        <v>428</v>
      </c>
      <c r="L74" s="74" t="s">
        <v>1252</v>
      </c>
      <c r="M74" s="57" t="s">
        <v>1116</v>
      </c>
      <c r="N74" s="7" t="s">
        <v>856</v>
      </c>
      <c r="O74" s="63" t="s">
        <v>1239</v>
      </c>
    </row>
    <row r="75" spans="1:15" s="1" customFormat="1" ht="135.65" customHeight="1" x14ac:dyDescent="0.2">
      <c r="A75" s="19" t="s">
        <v>119</v>
      </c>
      <c r="B75" s="12">
        <v>71</v>
      </c>
      <c r="C75" s="59">
        <v>69</v>
      </c>
      <c r="D75" s="18" t="s">
        <v>413</v>
      </c>
      <c r="E75" s="18" t="s">
        <v>414</v>
      </c>
      <c r="F75" s="15"/>
      <c r="G75" s="21" t="s">
        <v>1079</v>
      </c>
      <c r="H75" s="21" t="s">
        <v>1079</v>
      </c>
      <c r="I75" s="16" t="s">
        <v>332</v>
      </c>
      <c r="J75" s="3" t="s">
        <v>852</v>
      </c>
      <c r="K75" s="16" t="s">
        <v>856</v>
      </c>
      <c r="L75" s="74" t="s">
        <v>1252</v>
      </c>
      <c r="M75" s="57" t="s">
        <v>1116</v>
      </c>
      <c r="N75" s="7" t="s">
        <v>996</v>
      </c>
      <c r="O75" s="63" t="s">
        <v>1096</v>
      </c>
    </row>
    <row r="76" spans="1:15" s="1" customFormat="1" ht="135.65" customHeight="1" x14ac:dyDescent="0.2">
      <c r="A76" s="19" t="s">
        <v>119</v>
      </c>
      <c r="B76" s="12">
        <v>72</v>
      </c>
      <c r="C76" s="59">
        <v>70</v>
      </c>
      <c r="D76" s="18" t="s">
        <v>550</v>
      </c>
      <c r="E76" s="18" t="s">
        <v>415</v>
      </c>
      <c r="F76" s="15"/>
      <c r="G76" s="21" t="s">
        <v>1079</v>
      </c>
      <c r="H76" s="21" t="s">
        <v>1079</v>
      </c>
      <c r="I76" s="16" t="s">
        <v>332</v>
      </c>
      <c r="J76" s="3" t="s">
        <v>852</v>
      </c>
      <c r="K76" s="16" t="s">
        <v>856</v>
      </c>
      <c r="L76" s="74" t="s">
        <v>1252</v>
      </c>
      <c r="M76" s="57" t="s">
        <v>1116</v>
      </c>
      <c r="N76" s="7" t="s">
        <v>997</v>
      </c>
      <c r="O76" s="63" t="s">
        <v>1096</v>
      </c>
    </row>
    <row r="77" spans="1:15" s="1" customFormat="1" ht="135.65" customHeight="1" x14ac:dyDescent="0.2">
      <c r="A77" s="19" t="s">
        <v>119</v>
      </c>
      <c r="B77" s="12">
        <v>73</v>
      </c>
      <c r="C77" s="59">
        <v>71</v>
      </c>
      <c r="D77" s="18" t="s">
        <v>457</v>
      </c>
      <c r="E77" s="18" t="s">
        <v>603</v>
      </c>
      <c r="F77" s="20"/>
      <c r="G77" s="21" t="s">
        <v>1079</v>
      </c>
      <c r="H77" s="21" t="s">
        <v>1079</v>
      </c>
      <c r="I77" s="16" t="s">
        <v>332</v>
      </c>
      <c r="J77" s="3" t="s">
        <v>852</v>
      </c>
      <c r="K77" s="16" t="s">
        <v>856</v>
      </c>
      <c r="L77" s="74" t="s">
        <v>1252</v>
      </c>
      <c r="M77" s="57" t="s">
        <v>1116</v>
      </c>
      <c r="N77" s="7" t="s">
        <v>1000</v>
      </c>
      <c r="O77" s="63" t="s">
        <v>1097</v>
      </c>
    </row>
    <row r="78" spans="1:15" s="1" customFormat="1" ht="135.65" customHeight="1" x14ac:dyDescent="0.2">
      <c r="A78" s="19" t="s">
        <v>119</v>
      </c>
      <c r="B78" s="12">
        <v>74</v>
      </c>
      <c r="C78" s="59">
        <v>72</v>
      </c>
      <c r="D78" s="18" t="s">
        <v>1059</v>
      </c>
      <c r="E78" s="18" t="s">
        <v>416</v>
      </c>
      <c r="F78" s="15"/>
      <c r="G78" s="21" t="s">
        <v>1079</v>
      </c>
      <c r="H78" s="21" t="s">
        <v>1079</v>
      </c>
      <c r="I78" s="16" t="s">
        <v>332</v>
      </c>
      <c r="J78" s="3" t="s">
        <v>852</v>
      </c>
      <c r="K78" s="16" t="s">
        <v>856</v>
      </c>
      <c r="L78" s="74" t="s">
        <v>1252</v>
      </c>
      <c r="M78" s="57" t="s">
        <v>1116</v>
      </c>
      <c r="N78" s="7" t="s">
        <v>997</v>
      </c>
      <c r="O78" s="63" t="s">
        <v>1096</v>
      </c>
    </row>
    <row r="79" spans="1:15" s="1" customFormat="1" ht="135.65" customHeight="1" x14ac:dyDescent="0.2">
      <c r="A79" s="19" t="s">
        <v>119</v>
      </c>
      <c r="B79" s="12">
        <v>75</v>
      </c>
      <c r="C79" s="59">
        <v>73</v>
      </c>
      <c r="D79" s="18" t="s">
        <v>498</v>
      </c>
      <c r="E79" s="18" t="s">
        <v>604</v>
      </c>
      <c r="F79" s="20"/>
      <c r="G79" s="21" t="s">
        <v>1079</v>
      </c>
      <c r="H79" s="21" t="s">
        <v>1079</v>
      </c>
      <c r="I79" s="16" t="s">
        <v>332</v>
      </c>
      <c r="J79" s="3" t="s">
        <v>852</v>
      </c>
      <c r="K79" s="16" t="s">
        <v>856</v>
      </c>
      <c r="L79" s="74" t="s">
        <v>1252</v>
      </c>
      <c r="M79" s="57" t="s">
        <v>1116</v>
      </c>
      <c r="N79" s="7" t="s">
        <v>1001</v>
      </c>
      <c r="O79" s="63" t="s">
        <v>1097</v>
      </c>
    </row>
    <row r="80" spans="1:15" s="1" customFormat="1" ht="135.65" customHeight="1" x14ac:dyDescent="0.2">
      <c r="A80" s="19" t="s">
        <v>331</v>
      </c>
      <c r="B80" s="12">
        <v>76</v>
      </c>
      <c r="C80" s="59">
        <v>74</v>
      </c>
      <c r="D80" s="18" t="s">
        <v>649</v>
      </c>
      <c r="E80" s="18" t="s">
        <v>86</v>
      </c>
      <c r="F80" s="15"/>
      <c r="G80" s="21" t="s">
        <v>1079</v>
      </c>
      <c r="H80" s="21" t="s">
        <v>1079</v>
      </c>
      <c r="I80" s="3" t="s">
        <v>856</v>
      </c>
      <c r="J80" s="3" t="s">
        <v>856</v>
      </c>
      <c r="K80" s="16" t="s">
        <v>428</v>
      </c>
      <c r="L80" s="74" t="s">
        <v>1252</v>
      </c>
      <c r="M80" s="56" t="s">
        <v>1117</v>
      </c>
      <c r="N80" s="7" t="s">
        <v>856</v>
      </c>
      <c r="O80" s="63" t="s">
        <v>1096</v>
      </c>
    </row>
    <row r="81" spans="1:15" s="1" customFormat="1" ht="135.65" customHeight="1" x14ac:dyDescent="0.2">
      <c r="A81" s="19" t="s">
        <v>331</v>
      </c>
      <c r="B81" s="12">
        <v>77</v>
      </c>
      <c r="C81" s="59">
        <v>75</v>
      </c>
      <c r="D81" s="18" t="s">
        <v>653</v>
      </c>
      <c r="E81" s="18" t="s">
        <v>80</v>
      </c>
      <c r="F81" s="15"/>
      <c r="G81" s="21" t="s">
        <v>1079</v>
      </c>
      <c r="H81" s="21" t="s">
        <v>1079</v>
      </c>
      <c r="I81" s="3" t="s">
        <v>856</v>
      </c>
      <c r="J81" s="3" t="s">
        <v>856</v>
      </c>
      <c r="K81" s="16" t="s">
        <v>428</v>
      </c>
      <c r="L81" s="74" t="s">
        <v>1252</v>
      </c>
      <c r="M81" s="57" t="s">
        <v>1116</v>
      </c>
      <c r="N81" s="7" t="s">
        <v>856</v>
      </c>
      <c r="O81" s="63" t="s">
        <v>1096</v>
      </c>
    </row>
    <row r="82" spans="1:15" s="1" customFormat="1" ht="135.65" customHeight="1" x14ac:dyDescent="0.2">
      <c r="A82" s="19" t="s">
        <v>119</v>
      </c>
      <c r="B82" s="12">
        <v>78</v>
      </c>
      <c r="C82" s="59">
        <v>76</v>
      </c>
      <c r="D82" s="18" t="s">
        <v>551</v>
      </c>
      <c r="E82" s="18" t="s">
        <v>417</v>
      </c>
      <c r="F82" s="15"/>
      <c r="G82" s="21" t="s">
        <v>1079</v>
      </c>
      <c r="H82" s="21" t="s">
        <v>1079</v>
      </c>
      <c r="I82" s="16" t="s">
        <v>332</v>
      </c>
      <c r="J82" s="3" t="s">
        <v>852</v>
      </c>
      <c r="K82" s="16" t="s">
        <v>856</v>
      </c>
      <c r="L82" s="74" t="s">
        <v>1252</v>
      </c>
      <c r="M82" s="57" t="s">
        <v>1116</v>
      </c>
      <c r="N82" s="7" t="s">
        <v>994</v>
      </c>
      <c r="O82" s="63" t="s">
        <v>1096</v>
      </c>
    </row>
    <row r="83" spans="1:15" s="1" customFormat="1" ht="135.65" customHeight="1" x14ac:dyDescent="0.2">
      <c r="A83" s="19" t="s">
        <v>119</v>
      </c>
      <c r="B83" s="12">
        <v>79</v>
      </c>
      <c r="C83" s="59">
        <v>77</v>
      </c>
      <c r="D83" s="18" t="s">
        <v>552</v>
      </c>
      <c r="E83" s="18" t="s">
        <v>418</v>
      </c>
      <c r="F83" s="15"/>
      <c r="G83" s="21" t="s">
        <v>1079</v>
      </c>
      <c r="H83" s="21" t="s">
        <v>1079</v>
      </c>
      <c r="I83" s="16" t="s">
        <v>332</v>
      </c>
      <c r="J83" s="3" t="s">
        <v>852</v>
      </c>
      <c r="K83" s="16" t="s">
        <v>856</v>
      </c>
      <c r="L83" s="74" t="s">
        <v>1252</v>
      </c>
      <c r="M83" s="57" t="s">
        <v>1116</v>
      </c>
      <c r="N83" s="7" t="s">
        <v>994</v>
      </c>
      <c r="O83" s="63" t="s">
        <v>1096</v>
      </c>
    </row>
    <row r="84" spans="1:15" s="1" customFormat="1" ht="135.65" customHeight="1" x14ac:dyDescent="0.2">
      <c r="A84" s="19" t="s">
        <v>119</v>
      </c>
      <c r="B84" s="12">
        <v>80</v>
      </c>
      <c r="C84" s="59">
        <v>78</v>
      </c>
      <c r="D84" s="18" t="s">
        <v>553</v>
      </c>
      <c r="E84" s="18" t="s">
        <v>419</v>
      </c>
      <c r="F84" s="15"/>
      <c r="G84" s="21" t="s">
        <v>1079</v>
      </c>
      <c r="H84" s="21" t="s">
        <v>1079</v>
      </c>
      <c r="I84" s="16" t="s">
        <v>332</v>
      </c>
      <c r="J84" s="3" t="s">
        <v>852</v>
      </c>
      <c r="K84" s="16" t="s">
        <v>856</v>
      </c>
      <c r="L84" s="74" t="s">
        <v>1252</v>
      </c>
      <c r="M84" s="57" t="s">
        <v>1116</v>
      </c>
      <c r="N84" s="7" t="s">
        <v>994</v>
      </c>
      <c r="O84" s="63" t="s">
        <v>1096</v>
      </c>
    </row>
    <row r="85" spans="1:15" s="1" customFormat="1" ht="135.65" customHeight="1" x14ac:dyDescent="0.2">
      <c r="A85" s="11" t="s">
        <v>331</v>
      </c>
      <c r="B85" s="12">
        <v>81</v>
      </c>
      <c r="C85" s="59">
        <v>79</v>
      </c>
      <c r="D85" s="13" t="s">
        <v>701</v>
      </c>
      <c r="E85" s="18" t="s">
        <v>80</v>
      </c>
      <c r="F85" s="15"/>
      <c r="G85" s="21" t="s">
        <v>1026</v>
      </c>
      <c r="H85" s="21" t="s">
        <v>1026</v>
      </c>
      <c r="I85" s="3" t="s">
        <v>856</v>
      </c>
      <c r="J85" s="3" t="s">
        <v>856</v>
      </c>
      <c r="K85" s="16" t="s">
        <v>428</v>
      </c>
      <c r="L85" s="74" t="s">
        <v>1252</v>
      </c>
      <c r="M85" s="4"/>
      <c r="N85" s="7" t="s">
        <v>856</v>
      </c>
      <c r="O85" s="62"/>
    </row>
    <row r="86" spans="1:15" s="1" customFormat="1" ht="135.65" customHeight="1" x14ac:dyDescent="0.2">
      <c r="A86" s="11" t="s">
        <v>119</v>
      </c>
      <c r="B86" s="12">
        <v>82</v>
      </c>
      <c r="C86" s="59">
        <v>80</v>
      </c>
      <c r="D86" s="13" t="s">
        <v>338</v>
      </c>
      <c r="E86" s="14" t="s">
        <v>267</v>
      </c>
      <c r="F86" s="15"/>
      <c r="G86" s="21" t="s">
        <v>1026</v>
      </c>
      <c r="H86" s="21" t="s">
        <v>1026</v>
      </c>
      <c r="I86" s="16" t="s">
        <v>332</v>
      </c>
      <c r="J86" s="3" t="s">
        <v>852</v>
      </c>
      <c r="K86" s="16" t="s">
        <v>856</v>
      </c>
      <c r="L86" s="74" t="s">
        <v>1252</v>
      </c>
      <c r="M86" s="4"/>
      <c r="N86" s="7" t="s">
        <v>856</v>
      </c>
      <c r="O86" s="62" t="s">
        <v>1092</v>
      </c>
    </row>
    <row r="87" spans="1:15" s="1" customFormat="1" ht="135.65" customHeight="1" x14ac:dyDescent="0.2">
      <c r="A87" s="11" t="s">
        <v>119</v>
      </c>
      <c r="B87" s="12">
        <v>83</v>
      </c>
      <c r="C87" s="59">
        <v>81</v>
      </c>
      <c r="D87" s="13" t="s">
        <v>339</v>
      </c>
      <c r="E87" s="14" t="s">
        <v>268</v>
      </c>
      <c r="F87" s="15"/>
      <c r="G87" s="21" t="s">
        <v>1026</v>
      </c>
      <c r="H87" s="21" t="s">
        <v>1026</v>
      </c>
      <c r="I87" s="16" t="s">
        <v>332</v>
      </c>
      <c r="J87" s="3" t="s">
        <v>852</v>
      </c>
      <c r="K87" s="16" t="s">
        <v>856</v>
      </c>
      <c r="L87" s="74" t="s">
        <v>1252</v>
      </c>
      <c r="M87" s="4"/>
      <c r="N87" s="7" t="s">
        <v>856</v>
      </c>
      <c r="O87" s="62"/>
    </row>
    <row r="88" spans="1:15" s="1" customFormat="1" ht="135.65" customHeight="1" x14ac:dyDescent="0.2">
      <c r="A88" s="11" t="s">
        <v>119</v>
      </c>
      <c r="B88" s="12">
        <v>84</v>
      </c>
      <c r="C88" s="59">
        <v>82</v>
      </c>
      <c r="D88" s="13" t="s">
        <v>876</v>
      </c>
      <c r="E88" s="14" t="s">
        <v>269</v>
      </c>
      <c r="F88" s="15"/>
      <c r="G88" s="21" t="s">
        <v>1026</v>
      </c>
      <c r="H88" s="21" t="s">
        <v>1026</v>
      </c>
      <c r="I88" s="16" t="s">
        <v>332</v>
      </c>
      <c r="J88" s="3" t="s">
        <v>852</v>
      </c>
      <c r="K88" s="16" t="s">
        <v>856</v>
      </c>
      <c r="L88" s="74" t="s">
        <v>1252</v>
      </c>
      <c r="M88" s="6"/>
      <c r="N88" s="7" t="s">
        <v>1002</v>
      </c>
      <c r="O88" s="62"/>
    </row>
    <row r="89" spans="1:15" s="1" customFormat="1" ht="135.65" customHeight="1" x14ac:dyDescent="0.2">
      <c r="A89" s="11" t="s">
        <v>119</v>
      </c>
      <c r="B89" s="12">
        <v>85</v>
      </c>
      <c r="C89" s="59">
        <v>83</v>
      </c>
      <c r="D89" s="13" t="s">
        <v>1042</v>
      </c>
      <c r="E89" s="14" t="s">
        <v>600</v>
      </c>
      <c r="F89" s="15"/>
      <c r="G89" s="21" t="s">
        <v>1079</v>
      </c>
      <c r="H89" s="21" t="s">
        <v>1079</v>
      </c>
      <c r="I89" s="16" t="s">
        <v>332</v>
      </c>
      <c r="J89" s="3" t="s">
        <v>852</v>
      </c>
      <c r="K89" s="16" t="s">
        <v>856</v>
      </c>
      <c r="L89" s="74" t="s">
        <v>1252</v>
      </c>
      <c r="M89" s="6"/>
      <c r="N89" s="7" t="s">
        <v>856</v>
      </c>
      <c r="O89" s="62" t="s">
        <v>1093</v>
      </c>
    </row>
    <row r="90" spans="1:15" s="1" customFormat="1" ht="135.65" customHeight="1" x14ac:dyDescent="0.2">
      <c r="A90" s="11" t="s">
        <v>331</v>
      </c>
      <c r="B90" s="12">
        <v>86</v>
      </c>
      <c r="C90" s="59">
        <v>84</v>
      </c>
      <c r="D90" s="13" t="s">
        <v>877</v>
      </c>
      <c r="E90" s="14" t="s">
        <v>86</v>
      </c>
      <c r="F90" s="15"/>
      <c r="G90" s="21" t="s">
        <v>1027</v>
      </c>
      <c r="H90" s="21" t="s">
        <v>1027</v>
      </c>
      <c r="I90" s="3" t="s">
        <v>856</v>
      </c>
      <c r="J90" s="3" t="s">
        <v>856</v>
      </c>
      <c r="K90" s="16" t="s">
        <v>428</v>
      </c>
      <c r="L90" s="74" t="s">
        <v>1252</v>
      </c>
      <c r="M90" s="56" t="s">
        <v>1090</v>
      </c>
      <c r="N90" s="7" t="s">
        <v>856</v>
      </c>
      <c r="O90" s="62" t="s">
        <v>1094</v>
      </c>
    </row>
    <row r="91" spans="1:15" s="1" customFormat="1" ht="135.65" customHeight="1" x14ac:dyDescent="0.2">
      <c r="A91" s="11" t="s">
        <v>331</v>
      </c>
      <c r="B91" s="12">
        <v>87</v>
      </c>
      <c r="C91" s="59">
        <v>85</v>
      </c>
      <c r="D91" s="13" t="s">
        <v>899</v>
      </c>
      <c r="E91" s="14" t="s">
        <v>80</v>
      </c>
      <c r="F91" s="15"/>
      <c r="G91" s="21" t="s">
        <v>1026</v>
      </c>
      <c r="H91" s="21" t="s">
        <v>1026</v>
      </c>
      <c r="I91" s="3" t="s">
        <v>856</v>
      </c>
      <c r="J91" s="3" t="s">
        <v>856</v>
      </c>
      <c r="K91" s="16" t="s">
        <v>428</v>
      </c>
      <c r="L91" s="74" t="s">
        <v>1252</v>
      </c>
      <c r="M91" s="4"/>
      <c r="N91" s="7" t="s">
        <v>856</v>
      </c>
      <c r="O91" s="62"/>
    </row>
    <row r="92" spans="1:15" s="1" customFormat="1" ht="135.65" customHeight="1" x14ac:dyDescent="0.2">
      <c r="A92" s="11" t="s">
        <v>119</v>
      </c>
      <c r="B92" s="12">
        <v>88</v>
      </c>
      <c r="C92" s="59">
        <v>86</v>
      </c>
      <c r="D92" s="13" t="s">
        <v>340</v>
      </c>
      <c r="E92" s="14" t="s">
        <v>291</v>
      </c>
      <c r="F92" s="15"/>
      <c r="G92" s="21" t="s">
        <v>1026</v>
      </c>
      <c r="H92" s="21" t="s">
        <v>1026</v>
      </c>
      <c r="I92" s="16" t="s">
        <v>332</v>
      </c>
      <c r="J92" s="3" t="s">
        <v>852</v>
      </c>
      <c r="K92" s="16" t="s">
        <v>856</v>
      </c>
      <c r="L92" s="74" t="s">
        <v>1252</v>
      </c>
      <c r="M92" s="4"/>
      <c r="N92" s="7" t="s">
        <v>856</v>
      </c>
      <c r="O92" s="62" t="s">
        <v>1086</v>
      </c>
    </row>
    <row r="93" spans="1:15" s="1" customFormat="1" ht="135.65" customHeight="1" x14ac:dyDescent="0.2">
      <c r="A93" s="11" t="s">
        <v>119</v>
      </c>
      <c r="B93" s="12">
        <v>89</v>
      </c>
      <c r="C93" s="59">
        <v>87</v>
      </c>
      <c r="D93" s="13" t="s">
        <v>341</v>
      </c>
      <c r="E93" s="14" t="s">
        <v>292</v>
      </c>
      <c r="F93" s="15"/>
      <c r="G93" s="21" t="s">
        <v>1026</v>
      </c>
      <c r="H93" s="21" t="s">
        <v>1026</v>
      </c>
      <c r="I93" s="16" t="s">
        <v>332</v>
      </c>
      <c r="J93" s="3" t="s">
        <v>852</v>
      </c>
      <c r="K93" s="16" t="s">
        <v>856</v>
      </c>
      <c r="L93" s="74" t="s">
        <v>1252</v>
      </c>
      <c r="M93" s="4"/>
      <c r="N93" s="7" t="s">
        <v>1003</v>
      </c>
      <c r="O93" s="62"/>
    </row>
    <row r="94" spans="1:15" s="1" customFormat="1" ht="135.65" customHeight="1" x14ac:dyDescent="0.2">
      <c r="A94" s="11" t="s">
        <v>119</v>
      </c>
      <c r="B94" s="12">
        <v>90</v>
      </c>
      <c r="C94" s="59">
        <v>88</v>
      </c>
      <c r="D94" s="13" t="s">
        <v>342</v>
      </c>
      <c r="E94" s="14" t="s">
        <v>293</v>
      </c>
      <c r="F94" s="15"/>
      <c r="G94" s="21" t="s">
        <v>1026</v>
      </c>
      <c r="H94" s="21" t="s">
        <v>1026</v>
      </c>
      <c r="I94" s="16" t="s">
        <v>332</v>
      </c>
      <c r="J94" s="3" t="s">
        <v>852</v>
      </c>
      <c r="K94" s="16" t="s">
        <v>856</v>
      </c>
      <c r="L94" s="74" t="s">
        <v>1252</v>
      </c>
      <c r="M94" s="4"/>
      <c r="N94" s="7" t="s">
        <v>1003</v>
      </c>
      <c r="O94" s="62"/>
    </row>
    <row r="95" spans="1:15" s="1" customFormat="1" ht="135.65" customHeight="1" x14ac:dyDescent="0.2">
      <c r="A95" s="11" t="s">
        <v>331</v>
      </c>
      <c r="B95" s="12">
        <v>91</v>
      </c>
      <c r="C95" s="59">
        <v>89</v>
      </c>
      <c r="D95" s="13" t="s">
        <v>702</v>
      </c>
      <c r="E95" s="14" t="s">
        <v>80</v>
      </c>
      <c r="F95" s="15"/>
      <c r="G95" s="21" t="s">
        <v>1027</v>
      </c>
      <c r="H95" s="21" t="s">
        <v>1027</v>
      </c>
      <c r="I95" s="3" t="s">
        <v>856</v>
      </c>
      <c r="J95" s="3" t="s">
        <v>856</v>
      </c>
      <c r="K95" s="16" t="s">
        <v>428</v>
      </c>
      <c r="L95" s="74" t="s">
        <v>1252</v>
      </c>
      <c r="M95" s="4"/>
      <c r="N95" s="7" t="s">
        <v>856</v>
      </c>
      <c r="O95" s="62"/>
    </row>
    <row r="96" spans="1:15" s="1" customFormat="1" ht="135.65" customHeight="1" x14ac:dyDescent="0.2">
      <c r="A96" s="11" t="s">
        <v>119</v>
      </c>
      <c r="B96" s="12">
        <v>92</v>
      </c>
      <c r="C96" s="59">
        <v>90</v>
      </c>
      <c r="D96" s="13" t="s">
        <v>354</v>
      </c>
      <c r="E96" s="14" t="s">
        <v>270</v>
      </c>
      <c r="F96" s="15"/>
      <c r="G96" s="21" t="s">
        <v>1027</v>
      </c>
      <c r="H96" s="21" t="s">
        <v>1027</v>
      </c>
      <c r="I96" s="16" t="s">
        <v>332</v>
      </c>
      <c r="J96" s="3" t="s">
        <v>856</v>
      </c>
      <c r="K96" s="16" t="s">
        <v>856</v>
      </c>
      <c r="L96" s="74" t="s">
        <v>1252</v>
      </c>
      <c r="M96" s="4"/>
      <c r="N96" s="7" t="s">
        <v>751</v>
      </c>
      <c r="O96" s="62"/>
    </row>
    <row r="97" spans="1:15" s="1" customFormat="1" ht="135.65" customHeight="1" x14ac:dyDescent="0.2">
      <c r="A97" s="11" t="s">
        <v>119</v>
      </c>
      <c r="B97" s="12">
        <v>93</v>
      </c>
      <c r="C97" s="59">
        <v>91</v>
      </c>
      <c r="D97" s="13" t="s">
        <v>355</v>
      </c>
      <c r="E97" s="14" t="s">
        <v>411</v>
      </c>
      <c r="F97" s="15"/>
      <c r="G97" s="21" t="s">
        <v>1027</v>
      </c>
      <c r="H97" s="21" t="s">
        <v>1027</v>
      </c>
      <c r="I97" s="16" t="s">
        <v>332</v>
      </c>
      <c r="J97" s="3" t="s">
        <v>856</v>
      </c>
      <c r="K97" s="16" t="s">
        <v>856</v>
      </c>
      <c r="L97" s="74" t="s">
        <v>1252</v>
      </c>
      <c r="M97" s="4"/>
      <c r="N97" s="7" t="s">
        <v>751</v>
      </c>
      <c r="O97" s="62"/>
    </row>
    <row r="98" spans="1:15" s="1" customFormat="1" ht="135.65" customHeight="1" x14ac:dyDescent="0.2">
      <c r="A98" s="11" t="s">
        <v>119</v>
      </c>
      <c r="B98" s="12">
        <v>94</v>
      </c>
      <c r="C98" s="59">
        <v>92</v>
      </c>
      <c r="D98" s="13" t="s">
        <v>356</v>
      </c>
      <c r="E98" s="14" t="s">
        <v>271</v>
      </c>
      <c r="F98" s="15"/>
      <c r="G98" s="21" t="s">
        <v>1027</v>
      </c>
      <c r="H98" s="21" t="s">
        <v>1027</v>
      </c>
      <c r="I98" s="16" t="s">
        <v>332</v>
      </c>
      <c r="J98" s="3" t="s">
        <v>856</v>
      </c>
      <c r="K98" s="16" t="s">
        <v>856</v>
      </c>
      <c r="L98" s="74" t="s">
        <v>1252</v>
      </c>
      <c r="M98" s="4"/>
      <c r="N98" s="7" t="s">
        <v>751</v>
      </c>
      <c r="O98" s="62"/>
    </row>
    <row r="99" spans="1:15" s="1" customFormat="1" ht="135.65" customHeight="1" x14ac:dyDescent="0.2">
      <c r="A99" s="11" t="s">
        <v>119</v>
      </c>
      <c r="B99" s="12">
        <v>95</v>
      </c>
      <c r="C99" s="59">
        <v>93</v>
      </c>
      <c r="D99" s="13" t="s">
        <v>357</v>
      </c>
      <c r="E99" s="14" t="s">
        <v>602</v>
      </c>
      <c r="F99" s="15"/>
      <c r="G99" s="21" t="s">
        <v>1027</v>
      </c>
      <c r="H99" s="21" t="s">
        <v>1027</v>
      </c>
      <c r="I99" s="16" t="s">
        <v>332</v>
      </c>
      <c r="J99" s="3" t="s">
        <v>856</v>
      </c>
      <c r="K99" s="16" t="s">
        <v>856</v>
      </c>
      <c r="L99" s="74" t="s">
        <v>1252</v>
      </c>
      <c r="M99" s="4"/>
      <c r="N99" s="7" t="s">
        <v>751</v>
      </c>
      <c r="O99" s="62"/>
    </row>
    <row r="100" spans="1:15" s="1" customFormat="1" ht="135.65" customHeight="1" x14ac:dyDescent="0.2">
      <c r="A100" s="19" t="s">
        <v>119</v>
      </c>
      <c r="B100" s="12">
        <v>96</v>
      </c>
      <c r="C100" s="59">
        <v>94</v>
      </c>
      <c r="D100" s="18" t="s">
        <v>878</v>
      </c>
      <c r="E100" s="18" t="s">
        <v>272</v>
      </c>
      <c r="F100" s="15"/>
      <c r="G100" s="21" t="s">
        <v>1027</v>
      </c>
      <c r="H100" s="21" t="s">
        <v>1027</v>
      </c>
      <c r="I100" s="21" t="s">
        <v>332</v>
      </c>
      <c r="J100" s="3" t="s">
        <v>856</v>
      </c>
      <c r="K100" s="16" t="s">
        <v>856</v>
      </c>
      <c r="L100" s="74" t="s">
        <v>1252</v>
      </c>
      <c r="M100" s="5"/>
      <c r="N100" s="7" t="s">
        <v>751</v>
      </c>
      <c r="O100" s="62"/>
    </row>
    <row r="101" spans="1:15" s="1" customFormat="1" ht="135.65" customHeight="1" x14ac:dyDescent="0.2">
      <c r="A101" s="19" t="s">
        <v>119</v>
      </c>
      <c r="B101" s="12">
        <v>97</v>
      </c>
      <c r="C101" s="59">
        <v>95</v>
      </c>
      <c r="D101" s="18" t="s">
        <v>879</v>
      </c>
      <c r="E101" s="18" t="s">
        <v>600</v>
      </c>
      <c r="F101" s="15"/>
      <c r="G101" s="21" t="s">
        <v>1027</v>
      </c>
      <c r="H101" s="21" t="s">
        <v>1027</v>
      </c>
      <c r="I101" s="21" t="s">
        <v>332</v>
      </c>
      <c r="J101" s="3" t="s">
        <v>856</v>
      </c>
      <c r="K101" s="16" t="s">
        <v>856</v>
      </c>
      <c r="L101" s="74" t="s">
        <v>1252</v>
      </c>
      <c r="M101" s="5"/>
      <c r="N101" s="7" t="s">
        <v>751</v>
      </c>
      <c r="O101" s="62"/>
    </row>
    <row r="102" spans="1:15" s="1" customFormat="1" ht="135.65" customHeight="1" x14ac:dyDescent="0.2">
      <c r="A102" s="19" t="s">
        <v>331</v>
      </c>
      <c r="B102" s="12">
        <v>98</v>
      </c>
      <c r="C102" s="59">
        <v>96</v>
      </c>
      <c r="D102" s="18" t="s">
        <v>1047</v>
      </c>
      <c r="E102" s="18" t="s">
        <v>86</v>
      </c>
      <c r="F102" s="15"/>
      <c r="G102" s="21" t="s">
        <v>1027</v>
      </c>
      <c r="H102" s="21" t="s">
        <v>1027</v>
      </c>
      <c r="I102" s="3" t="s">
        <v>856</v>
      </c>
      <c r="J102" s="3" t="s">
        <v>856</v>
      </c>
      <c r="K102" s="16" t="s">
        <v>428</v>
      </c>
      <c r="L102" s="74" t="s">
        <v>1252</v>
      </c>
      <c r="M102" s="56" t="s">
        <v>1090</v>
      </c>
      <c r="N102" s="7" t="s">
        <v>856</v>
      </c>
      <c r="O102" s="62" t="s">
        <v>1094</v>
      </c>
    </row>
    <row r="103" spans="1:15" s="1" customFormat="1" ht="135.65" customHeight="1" x14ac:dyDescent="0.2">
      <c r="A103" s="19" t="s">
        <v>331</v>
      </c>
      <c r="B103" s="12">
        <v>99</v>
      </c>
      <c r="C103" s="59">
        <v>97</v>
      </c>
      <c r="D103" s="18" t="s">
        <v>900</v>
      </c>
      <c r="E103" s="18" t="s">
        <v>80</v>
      </c>
      <c r="F103" s="15"/>
      <c r="G103" s="21" t="s">
        <v>1027</v>
      </c>
      <c r="H103" s="21" t="s">
        <v>1027</v>
      </c>
      <c r="I103" s="3" t="s">
        <v>856</v>
      </c>
      <c r="J103" s="3" t="s">
        <v>856</v>
      </c>
      <c r="K103" s="16" t="s">
        <v>428</v>
      </c>
      <c r="L103" s="74" t="s">
        <v>1252</v>
      </c>
      <c r="M103" s="5"/>
      <c r="N103" s="7" t="s">
        <v>856</v>
      </c>
      <c r="O103" s="62"/>
    </row>
    <row r="104" spans="1:15" s="1" customFormat="1" ht="135.65" customHeight="1" x14ac:dyDescent="0.2">
      <c r="A104" s="19" t="s">
        <v>119</v>
      </c>
      <c r="B104" s="12">
        <v>100</v>
      </c>
      <c r="C104" s="59">
        <v>98</v>
      </c>
      <c r="D104" s="18" t="s">
        <v>901</v>
      </c>
      <c r="E104" s="18" t="s">
        <v>294</v>
      </c>
      <c r="F104" s="15"/>
      <c r="G104" s="21" t="s">
        <v>1027</v>
      </c>
      <c r="H104" s="21" t="s">
        <v>1027</v>
      </c>
      <c r="I104" s="21" t="s">
        <v>332</v>
      </c>
      <c r="J104" s="3" t="s">
        <v>856</v>
      </c>
      <c r="K104" s="16" t="s">
        <v>856</v>
      </c>
      <c r="L104" s="74" t="s">
        <v>1252</v>
      </c>
      <c r="M104" s="5"/>
      <c r="N104" s="7" t="s">
        <v>751</v>
      </c>
      <c r="O104" s="62"/>
    </row>
    <row r="105" spans="1:15" s="1" customFormat="1" ht="135.65" customHeight="1" x14ac:dyDescent="0.2">
      <c r="A105" s="19" t="s">
        <v>119</v>
      </c>
      <c r="B105" s="12">
        <v>101</v>
      </c>
      <c r="C105" s="59">
        <v>99</v>
      </c>
      <c r="D105" s="18" t="s">
        <v>902</v>
      </c>
      <c r="E105" s="18" t="s">
        <v>392</v>
      </c>
      <c r="F105" s="15"/>
      <c r="G105" s="21" t="s">
        <v>1027</v>
      </c>
      <c r="H105" s="21" t="s">
        <v>1027</v>
      </c>
      <c r="I105" s="21" t="s">
        <v>332</v>
      </c>
      <c r="J105" s="3" t="s">
        <v>856</v>
      </c>
      <c r="K105" s="16" t="s">
        <v>856</v>
      </c>
      <c r="L105" s="74" t="s">
        <v>1252</v>
      </c>
      <c r="M105" s="5"/>
      <c r="N105" s="7" t="s">
        <v>751</v>
      </c>
      <c r="O105" s="62"/>
    </row>
    <row r="106" spans="1:15" s="1" customFormat="1" ht="135.65" customHeight="1" x14ac:dyDescent="0.2">
      <c r="A106" s="19" t="s">
        <v>119</v>
      </c>
      <c r="B106" s="12">
        <v>102</v>
      </c>
      <c r="C106" s="59">
        <v>100</v>
      </c>
      <c r="D106" s="18" t="s">
        <v>903</v>
      </c>
      <c r="E106" s="18" t="s">
        <v>295</v>
      </c>
      <c r="F106" s="15"/>
      <c r="G106" s="21" t="s">
        <v>1027</v>
      </c>
      <c r="H106" s="21" t="s">
        <v>1027</v>
      </c>
      <c r="I106" s="21" t="s">
        <v>332</v>
      </c>
      <c r="J106" s="3" t="s">
        <v>856</v>
      </c>
      <c r="K106" s="16" t="s">
        <v>856</v>
      </c>
      <c r="L106" s="74" t="s">
        <v>1252</v>
      </c>
      <c r="M106" s="5"/>
      <c r="N106" s="7" t="s">
        <v>751</v>
      </c>
      <c r="O106" s="62"/>
    </row>
    <row r="107" spans="1:15" s="1" customFormat="1" ht="135.65" customHeight="1" x14ac:dyDescent="0.2">
      <c r="A107" s="19" t="s">
        <v>119</v>
      </c>
      <c r="B107" s="12">
        <v>103</v>
      </c>
      <c r="C107" s="59">
        <v>101</v>
      </c>
      <c r="D107" s="18" t="s">
        <v>904</v>
      </c>
      <c r="E107" s="18" t="s">
        <v>296</v>
      </c>
      <c r="F107" s="15"/>
      <c r="G107" s="21" t="s">
        <v>1027</v>
      </c>
      <c r="H107" s="21" t="s">
        <v>1027</v>
      </c>
      <c r="I107" s="21" t="s">
        <v>332</v>
      </c>
      <c r="J107" s="3" t="s">
        <v>856</v>
      </c>
      <c r="K107" s="16" t="s">
        <v>856</v>
      </c>
      <c r="L107" s="74" t="s">
        <v>1252</v>
      </c>
      <c r="M107" s="5"/>
      <c r="N107" s="7" t="s">
        <v>751</v>
      </c>
      <c r="O107" s="62"/>
    </row>
    <row r="108" spans="1:15" s="1" customFormat="1" ht="135.65" customHeight="1" x14ac:dyDescent="0.2">
      <c r="A108" s="19" t="s">
        <v>331</v>
      </c>
      <c r="B108" s="12">
        <v>104</v>
      </c>
      <c r="C108" s="59">
        <v>102</v>
      </c>
      <c r="D108" s="18" t="s">
        <v>703</v>
      </c>
      <c r="E108" s="18" t="s">
        <v>80</v>
      </c>
      <c r="F108" s="15"/>
      <c r="G108" s="21" t="s">
        <v>1026</v>
      </c>
      <c r="H108" s="21" t="s">
        <v>1026</v>
      </c>
      <c r="I108" s="3" t="s">
        <v>856</v>
      </c>
      <c r="J108" s="3" t="s">
        <v>856</v>
      </c>
      <c r="K108" s="16" t="s">
        <v>428</v>
      </c>
      <c r="L108" s="74" t="s">
        <v>1252</v>
      </c>
      <c r="M108" s="5"/>
      <c r="N108" s="7" t="s">
        <v>856</v>
      </c>
      <c r="O108" s="62"/>
    </row>
    <row r="109" spans="1:15" s="1" customFormat="1" ht="135.65" customHeight="1" x14ac:dyDescent="0.2">
      <c r="A109" s="19" t="s">
        <v>119</v>
      </c>
      <c r="B109" s="12">
        <v>105</v>
      </c>
      <c r="C109" s="59">
        <v>103</v>
      </c>
      <c r="D109" s="18" t="s">
        <v>386</v>
      </c>
      <c r="E109" s="18" t="s">
        <v>273</v>
      </c>
      <c r="F109" s="15"/>
      <c r="G109" s="21" t="s">
        <v>1026</v>
      </c>
      <c r="H109" s="21" t="s">
        <v>1026</v>
      </c>
      <c r="I109" s="21" t="s">
        <v>332</v>
      </c>
      <c r="J109" s="3" t="s">
        <v>852</v>
      </c>
      <c r="K109" s="16" t="s">
        <v>856</v>
      </c>
      <c r="L109" s="74" t="s">
        <v>1252</v>
      </c>
      <c r="M109" s="5"/>
      <c r="N109" s="7" t="s">
        <v>1004</v>
      </c>
      <c r="O109" s="62"/>
    </row>
    <row r="110" spans="1:15" s="1" customFormat="1" ht="135.65" customHeight="1" x14ac:dyDescent="0.2">
      <c r="A110" s="19" t="s">
        <v>119</v>
      </c>
      <c r="B110" s="12">
        <v>106</v>
      </c>
      <c r="C110" s="59">
        <v>104</v>
      </c>
      <c r="D110" s="18" t="s">
        <v>387</v>
      </c>
      <c r="E110" s="18" t="s">
        <v>274</v>
      </c>
      <c r="F110" s="15"/>
      <c r="G110" s="21" t="s">
        <v>1026</v>
      </c>
      <c r="H110" s="21" t="s">
        <v>1026</v>
      </c>
      <c r="I110" s="21" t="s">
        <v>332</v>
      </c>
      <c r="J110" s="3" t="s">
        <v>852</v>
      </c>
      <c r="K110" s="16" t="s">
        <v>856</v>
      </c>
      <c r="L110" s="74" t="s">
        <v>1252</v>
      </c>
      <c r="M110" s="5"/>
      <c r="N110" s="7" t="s">
        <v>1002</v>
      </c>
      <c r="O110" s="62"/>
    </row>
    <row r="111" spans="1:15" s="1" customFormat="1" ht="135.65" customHeight="1" x14ac:dyDescent="0.2">
      <c r="A111" s="19" t="s">
        <v>119</v>
      </c>
      <c r="B111" s="12">
        <v>107</v>
      </c>
      <c r="C111" s="59">
        <v>105</v>
      </c>
      <c r="D111" s="18" t="s">
        <v>597</v>
      </c>
      <c r="E111" s="18" t="s">
        <v>275</v>
      </c>
      <c r="F111" s="15"/>
      <c r="G111" s="21" t="s">
        <v>1026</v>
      </c>
      <c r="H111" s="21" t="s">
        <v>1026</v>
      </c>
      <c r="I111" s="21" t="s">
        <v>332</v>
      </c>
      <c r="J111" s="3" t="s">
        <v>852</v>
      </c>
      <c r="K111" s="16" t="s">
        <v>856</v>
      </c>
      <c r="L111" s="74" t="s">
        <v>1252</v>
      </c>
      <c r="M111" s="5"/>
      <c r="N111" s="7" t="s">
        <v>1002</v>
      </c>
      <c r="O111" s="62"/>
    </row>
    <row r="112" spans="1:15" s="1" customFormat="1" ht="135.65" customHeight="1" x14ac:dyDescent="0.2">
      <c r="A112" s="19" t="s">
        <v>119</v>
      </c>
      <c r="B112" s="12">
        <v>108</v>
      </c>
      <c r="C112" s="59">
        <v>106</v>
      </c>
      <c r="D112" s="18" t="s">
        <v>598</v>
      </c>
      <c r="E112" s="18" t="s">
        <v>600</v>
      </c>
      <c r="F112" s="15"/>
      <c r="G112" s="21" t="s">
        <v>1079</v>
      </c>
      <c r="H112" s="21" t="s">
        <v>1079</v>
      </c>
      <c r="I112" s="21" t="s">
        <v>332</v>
      </c>
      <c r="J112" s="3" t="s">
        <v>852</v>
      </c>
      <c r="K112" s="16" t="s">
        <v>856</v>
      </c>
      <c r="L112" s="74" t="s">
        <v>1252</v>
      </c>
      <c r="M112" s="5"/>
      <c r="N112" s="7" t="s">
        <v>1005</v>
      </c>
      <c r="O112" s="62" t="s">
        <v>1093</v>
      </c>
    </row>
    <row r="113" spans="1:15" s="1" customFormat="1" ht="135.65" customHeight="1" x14ac:dyDescent="0.2">
      <c r="A113" s="19" t="s">
        <v>331</v>
      </c>
      <c r="B113" s="12">
        <v>109</v>
      </c>
      <c r="C113" s="59">
        <v>107</v>
      </c>
      <c r="D113" s="18" t="s">
        <v>1048</v>
      </c>
      <c r="E113" s="18" t="s">
        <v>86</v>
      </c>
      <c r="F113" s="15"/>
      <c r="G113" s="21" t="s">
        <v>1027</v>
      </c>
      <c r="H113" s="21" t="s">
        <v>1027</v>
      </c>
      <c r="I113" s="3" t="s">
        <v>856</v>
      </c>
      <c r="J113" s="3" t="s">
        <v>856</v>
      </c>
      <c r="K113" s="16" t="s">
        <v>428</v>
      </c>
      <c r="L113" s="74" t="s">
        <v>1252</v>
      </c>
      <c r="M113" s="56" t="s">
        <v>1090</v>
      </c>
      <c r="N113" s="7" t="s">
        <v>856</v>
      </c>
      <c r="O113" s="62" t="s">
        <v>1094</v>
      </c>
    </row>
    <row r="114" spans="1:15" s="1" customFormat="1" ht="135.65" customHeight="1" x14ac:dyDescent="0.2">
      <c r="A114" s="19" t="s">
        <v>331</v>
      </c>
      <c r="B114" s="12">
        <v>110</v>
      </c>
      <c r="C114" s="59">
        <v>108</v>
      </c>
      <c r="D114" s="18" t="s">
        <v>905</v>
      </c>
      <c r="E114" s="18" t="s">
        <v>80</v>
      </c>
      <c r="F114" s="15"/>
      <c r="G114" s="21" t="s">
        <v>1026</v>
      </c>
      <c r="H114" s="21" t="s">
        <v>1026</v>
      </c>
      <c r="I114" s="3" t="s">
        <v>856</v>
      </c>
      <c r="J114" s="3" t="s">
        <v>856</v>
      </c>
      <c r="K114" s="16" t="s">
        <v>428</v>
      </c>
      <c r="L114" s="74" t="s">
        <v>1252</v>
      </c>
      <c r="M114" s="5"/>
      <c r="N114" s="7" t="s">
        <v>856</v>
      </c>
      <c r="O114" s="62"/>
    </row>
    <row r="115" spans="1:15" s="1" customFormat="1" ht="135.65" customHeight="1" x14ac:dyDescent="0.2">
      <c r="A115" s="19" t="s">
        <v>119</v>
      </c>
      <c r="B115" s="12">
        <v>111</v>
      </c>
      <c r="C115" s="59">
        <v>109</v>
      </c>
      <c r="D115" s="18" t="s">
        <v>388</v>
      </c>
      <c r="E115" s="18" t="s">
        <v>297</v>
      </c>
      <c r="F115" s="15"/>
      <c r="G115" s="21" t="s">
        <v>1026</v>
      </c>
      <c r="H115" s="21" t="s">
        <v>1026</v>
      </c>
      <c r="I115" s="21" t="s">
        <v>332</v>
      </c>
      <c r="J115" s="3" t="s">
        <v>852</v>
      </c>
      <c r="K115" s="16" t="s">
        <v>856</v>
      </c>
      <c r="L115" s="74" t="s">
        <v>1252</v>
      </c>
      <c r="M115" s="5"/>
      <c r="N115" s="7" t="s">
        <v>1003</v>
      </c>
      <c r="O115" s="62"/>
    </row>
    <row r="116" spans="1:15" s="1" customFormat="1" ht="135.65" customHeight="1" x14ac:dyDescent="0.2">
      <c r="A116" s="19" t="s">
        <v>119</v>
      </c>
      <c r="B116" s="12">
        <v>112</v>
      </c>
      <c r="C116" s="59">
        <v>110</v>
      </c>
      <c r="D116" s="18" t="s">
        <v>389</v>
      </c>
      <c r="E116" s="18" t="s">
        <v>454</v>
      </c>
      <c r="F116" s="15"/>
      <c r="G116" s="21" t="s">
        <v>1026</v>
      </c>
      <c r="H116" s="21" t="s">
        <v>1026</v>
      </c>
      <c r="I116" s="21" t="s">
        <v>332</v>
      </c>
      <c r="J116" s="3" t="s">
        <v>852</v>
      </c>
      <c r="K116" s="16" t="s">
        <v>856</v>
      </c>
      <c r="L116" s="74" t="s">
        <v>1252</v>
      </c>
      <c r="M116" s="5"/>
      <c r="N116" s="7" t="s">
        <v>1003</v>
      </c>
      <c r="O116" s="62"/>
    </row>
    <row r="117" spans="1:15" s="1" customFormat="1" ht="135.65" customHeight="1" x14ac:dyDescent="0.2">
      <c r="A117" s="19" t="s">
        <v>119</v>
      </c>
      <c r="B117" s="12">
        <v>113</v>
      </c>
      <c r="C117" s="59">
        <v>111</v>
      </c>
      <c r="D117" s="18" t="s">
        <v>390</v>
      </c>
      <c r="E117" s="18" t="s">
        <v>455</v>
      </c>
      <c r="F117" s="20"/>
      <c r="G117" s="21" t="s">
        <v>1026</v>
      </c>
      <c r="H117" s="21" t="s">
        <v>1026</v>
      </c>
      <c r="I117" s="21" t="s">
        <v>332</v>
      </c>
      <c r="J117" s="3" t="s">
        <v>852</v>
      </c>
      <c r="K117" s="16" t="s">
        <v>856</v>
      </c>
      <c r="L117" s="74" t="s">
        <v>1252</v>
      </c>
      <c r="M117" s="5"/>
      <c r="N117" s="7" t="s">
        <v>1003</v>
      </c>
      <c r="O117" s="62"/>
    </row>
    <row r="118" spans="1:15" s="1" customFormat="1" ht="135.65" customHeight="1" x14ac:dyDescent="0.2">
      <c r="A118" s="19" t="s">
        <v>331</v>
      </c>
      <c r="B118" s="12">
        <v>114</v>
      </c>
      <c r="C118" s="59">
        <v>112</v>
      </c>
      <c r="D118" s="18" t="s">
        <v>704</v>
      </c>
      <c r="E118" s="18" t="s">
        <v>80</v>
      </c>
      <c r="F118" s="15"/>
      <c r="G118" s="21" t="s">
        <v>1026</v>
      </c>
      <c r="H118" s="21" t="s">
        <v>1026</v>
      </c>
      <c r="I118" s="3" t="s">
        <v>856</v>
      </c>
      <c r="J118" s="3" t="s">
        <v>856</v>
      </c>
      <c r="K118" s="16" t="s">
        <v>428</v>
      </c>
      <c r="L118" s="74" t="s">
        <v>1252</v>
      </c>
      <c r="M118" s="56" t="s">
        <v>1115</v>
      </c>
      <c r="N118" s="7" t="s">
        <v>856</v>
      </c>
      <c r="O118" s="62" t="s">
        <v>1172</v>
      </c>
    </row>
    <row r="119" spans="1:15" s="1" customFormat="1" ht="135.65" customHeight="1" x14ac:dyDescent="0.2">
      <c r="A119" s="19" t="s">
        <v>119</v>
      </c>
      <c r="B119" s="12">
        <v>115</v>
      </c>
      <c r="C119" s="59">
        <v>113</v>
      </c>
      <c r="D119" s="18" t="s">
        <v>361</v>
      </c>
      <c r="E119" s="18" t="s">
        <v>276</v>
      </c>
      <c r="F119" s="15"/>
      <c r="G119" s="21" t="s">
        <v>1026</v>
      </c>
      <c r="H119" s="21" t="s">
        <v>1026</v>
      </c>
      <c r="I119" s="21" t="s">
        <v>332</v>
      </c>
      <c r="J119" s="3" t="s">
        <v>852</v>
      </c>
      <c r="K119" s="16" t="s">
        <v>856</v>
      </c>
      <c r="L119" s="74" t="s">
        <v>1252</v>
      </c>
      <c r="M119" s="56" t="s">
        <v>1115</v>
      </c>
      <c r="N119" s="7" t="s">
        <v>1004</v>
      </c>
      <c r="O119" s="62" t="s">
        <v>1098</v>
      </c>
    </row>
    <row r="120" spans="1:15" s="1" customFormat="1" ht="135.65" customHeight="1" x14ac:dyDescent="0.2">
      <c r="A120" s="19" t="s">
        <v>119</v>
      </c>
      <c r="B120" s="12">
        <v>116</v>
      </c>
      <c r="C120" s="59">
        <v>114</v>
      </c>
      <c r="D120" s="18" t="s">
        <v>362</v>
      </c>
      <c r="E120" s="18" t="s">
        <v>277</v>
      </c>
      <c r="F120" s="15"/>
      <c r="G120" s="21" t="s">
        <v>1026</v>
      </c>
      <c r="H120" s="21" t="s">
        <v>1026</v>
      </c>
      <c r="I120" s="21" t="s">
        <v>332</v>
      </c>
      <c r="J120" s="3" t="s">
        <v>852</v>
      </c>
      <c r="K120" s="16" t="s">
        <v>856</v>
      </c>
      <c r="L120" s="74" t="s">
        <v>1252</v>
      </c>
      <c r="M120" s="56" t="s">
        <v>1115</v>
      </c>
      <c r="N120" s="7" t="s">
        <v>1002</v>
      </c>
      <c r="O120" s="62" t="s">
        <v>1098</v>
      </c>
    </row>
    <row r="121" spans="1:15" s="1" customFormat="1" ht="135.65" customHeight="1" x14ac:dyDescent="0.2">
      <c r="A121" s="19" t="s">
        <v>119</v>
      </c>
      <c r="B121" s="12">
        <v>117</v>
      </c>
      <c r="C121" s="59">
        <v>115</v>
      </c>
      <c r="D121" s="18" t="s">
        <v>1246</v>
      </c>
      <c r="E121" s="18" t="s">
        <v>278</v>
      </c>
      <c r="F121" s="20"/>
      <c r="G121" s="21" t="s">
        <v>1026</v>
      </c>
      <c r="H121" s="21" t="s">
        <v>1026</v>
      </c>
      <c r="I121" s="21" t="s">
        <v>332</v>
      </c>
      <c r="J121" s="3" t="s">
        <v>852</v>
      </c>
      <c r="K121" s="16" t="s">
        <v>856</v>
      </c>
      <c r="L121" s="74" t="s">
        <v>1252</v>
      </c>
      <c r="M121" s="56" t="s">
        <v>1115</v>
      </c>
      <c r="N121" s="7" t="s">
        <v>1002</v>
      </c>
      <c r="O121" s="62" t="s">
        <v>1247</v>
      </c>
    </row>
    <row r="122" spans="1:15" s="1" customFormat="1" ht="135.65" customHeight="1" x14ac:dyDescent="0.2">
      <c r="A122" s="19" t="s">
        <v>119</v>
      </c>
      <c r="B122" s="12">
        <v>118</v>
      </c>
      <c r="C122" s="59">
        <v>116</v>
      </c>
      <c r="D122" s="18" t="s">
        <v>363</v>
      </c>
      <c r="E122" s="18" t="s">
        <v>600</v>
      </c>
      <c r="F122" s="20"/>
      <c r="G122" s="21" t="s">
        <v>1079</v>
      </c>
      <c r="H122" s="21" t="s">
        <v>1079</v>
      </c>
      <c r="I122" s="21" t="s">
        <v>332</v>
      </c>
      <c r="J122" s="3" t="s">
        <v>852</v>
      </c>
      <c r="K122" s="16" t="s">
        <v>856</v>
      </c>
      <c r="L122" s="74" t="s">
        <v>1252</v>
      </c>
      <c r="M122" s="56" t="s">
        <v>1115</v>
      </c>
      <c r="N122" s="7" t="s">
        <v>1005</v>
      </c>
      <c r="O122" s="62" t="s">
        <v>1099</v>
      </c>
    </row>
    <row r="123" spans="1:15" s="1" customFormat="1" ht="135.65" customHeight="1" x14ac:dyDescent="0.2">
      <c r="A123" s="19" t="s">
        <v>331</v>
      </c>
      <c r="B123" s="12">
        <v>119</v>
      </c>
      <c r="C123" s="59">
        <v>117</v>
      </c>
      <c r="D123" s="18" t="s">
        <v>1049</v>
      </c>
      <c r="E123" s="18" t="s">
        <v>86</v>
      </c>
      <c r="F123" s="15"/>
      <c r="G123" s="21" t="s">
        <v>1027</v>
      </c>
      <c r="H123" s="21" t="s">
        <v>1027</v>
      </c>
      <c r="I123" s="3" t="s">
        <v>856</v>
      </c>
      <c r="J123" s="3" t="s">
        <v>856</v>
      </c>
      <c r="K123" s="16" t="s">
        <v>428</v>
      </c>
      <c r="L123" s="74" t="s">
        <v>1252</v>
      </c>
      <c r="M123" s="56" t="s">
        <v>1090</v>
      </c>
      <c r="N123" s="7" t="s">
        <v>856</v>
      </c>
      <c r="O123" s="62" t="s">
        <v>1094</v>
      </c>
    </row>
    <row r="124" spans="1:15" s="1" customFormat="1" ht="135.65" customHeight="1" x14ac:dyDescent="0.2">
      <c r="A124" s="19" t="s">
        <v>331</v>
      </c>
      <c r="B124" s="12">
        <v>120</v>
      </c>
      <c r="C124" s="59">
        <v>118</v>
      </c>
      <c r="D124" s="18" t="s">
        <v>906</v>
      </c>
      <c r="E124" s="18" t="s">
        <v>80</v>
      </c>
      <c r="F124" s="15"/>
      <c r="G124" s="21" t="s">
        <v>1026</v>
      </c>
      <c r="H124" s="21" t="s">
        <v>1026</v>
      </c>
      <c r="I124" s="3" t="s">
        <v>856</v>
      </c>
      <c r="J124" s="3" t="s">
        <v>856</v>
      </c>
      <c r="K124" s="16" t="s">
        <v>428</v>
      </c>
      <c r="L124" s="74" t="s">
        <v>1252</v>
      </c>
      <c r="M124" s="56" t="s">
        <v>1115</v>
      </c>
      <c r="N124" s="7" t="s">
        <v>856</v>
      </c>
      <c r="O124" s="62" t="s">
        <v>1098</v>
      </c>
    </row>
    <row r="125" spans="1:15" s="1" customFormat="1" ht="135.65" customHeight="1" x14ac:dyDescent="0.2">
      <c r="A125" s="19" t="s">
        <v>119</v>
      </c>
      <c r="B125" s="12">
        <v>121</v>
      </c>
      <c r="C125" s="59">
        <v>119</v>
      </c>
      <c r="D125" s="18" t="s">
        <v>366</v>
      </c>
      <c r="E125" s="18" t="s">
        <v>298</v>
      </c>
      <c r="F125" s="15"/>
      <c r="G125" s="21" t="s">
        <v>1026</v>
      </c>
      <c r="H125" s="21" t="s">
        <v>1026</v>
      </c>
      <c r="I125" s="21" t="s">
        <v>332</v>
      </c>
      <c r="J125" s="3" t="s">
        <v>852</v>
      </c>
      <c r="K125" s="16" t="s">
        <v>856</v>
      </c>
      <c r="L125" s="74" t="s">
        <v>1252</v>
      </c>
      <c r="M125" s="56" t="s">
        <v>1115</v>
      </c>
      <c r="N125" s="7" t="s">
        <v>1003</v>
      </c>
      <c r="O125" s="62" t="s">
        <v>1098</v>
      </c>
    </row>
    <row r="126" spans="1:15" s="1" customFormat="1" ht="135.65" customHeight="1" x14ac:dyDescent="0.2">
      <c r="A126" s="19" t="s">
        <v>119</v>
      </c>
      <c r="B126" s="12">
        <v>122</v>
      </c>
      <c r="C126" s="59">
        <v>120</v>
      </c>
      <c r="D126" s="18" t="s">
        <v>367</v>
      </c>
      <c r="E126" s="18" t="s">
        <v>299</v>
      </c>
      <c r="F126" s="15"/>
      <c r="G126" s="21" t="s">
        <v>1026</v>
      </c>
      <c r="H126" s="21" t="s">
        <v>1026</v>
      </c>
      <c r="I126" s="21" t="s">
        <v>332</v>
      </c>
      <c r="J126" s="3" t="s">
        <v>852</v>
      </c>
      <c r="K126" s="16" t="s">
        <v>856</v>
      </c>
      <c r="L126" s="74" t="s">
        <v>1252</v>
      </c>
      <c r="M126" s="56" t="s">
        <v>1115</v>
      </c>
      <c r="N126" s="7" t="s">
        <v>1003</v>
      </c>
      <c r="O126" s="62" t="s">
        <v>1098</v>
      </c>
    </row>
    <row r="127" spans="1:15" s="1" customFormat="1" ht="135.65" customHeight="1" x14ac:dyDescent="0.2">
      <c r="A127" s="19" t="s">
        <v>119</v>
      </c>
      <c r="B127" s="12">
        <v>123</v>
      </c>
      <c r="C127" s="59">
        <v>121</v>
      </c>
      <c r="D127" s="18" t="s">
        <v>368</v>
      </c>
      <c r="E127" s="18" t="s">
        <v>300</v>
      </c>
      <c r="F127" s="20"/>
      <c r="G127" s="21" t="s">
        <v>1026</v>
      </c>
      <c r="H127" s="21" t="s">
        <v>1026</v>
      </c>
      <c r="I127" s="21" t="s">
        <v>332</v>
      </c>
      <c r="J127" s="3" t="s">
        <v>852</v>
      </c>
      <c r="K127" s="16" t="s">
        <v>856</v>
      </c>
      <c r="L127" s="74" t="s">
        <v>1252</v>
      </c>
      <c r="M127" s="56" t="s">
        <v>1115</v>
      </c>
      <c r="N127" s="7" t="s">
        <v>1003</v>
      </c>
      <c r="O127" s="62" t="s">
        <v>1098</v>
      </c>
    </row>
    <row r="128" spans="1:15" s="1" customFormat="1" ht="135.65" customHeight="1" x14ac:dyDescent="0.2">
      <c r="A128" s="19" t="s">
        <v>331</v>
      </c>
      <c r="B128" s="12">
        <v>124</v>
      </c>
      <c r="C128" s="59">
        <v>122</v>
      </c>
      <c r="D128" s="18" t="s">
        <v>654</v>
      </c>
      <c r="E128" s="18" t="s">
        <v>647</v>
      </c>
      <c r="F128" s="15"/>
      <c r="G128" s="21" t="s">
        <v>1026</v>
      </c>
      <c r="H128" s="21" t="s">
        <v>1026</v>
      </c>
      <c r="I128" s="3" t="s">
        <v>856</v>
      </c>
      <c r="J128" s="3" t="s">
        <v>856</v>
      </c>
      <c r="K128" s="16" t="s">
        <v>428</v>
      </c>
      <c r="L128" s="74" t="s">
        <v>1252</v>
      </c>
      <c r="M128" s="5"/>
      <c r="N128" s="7" t="s">
        <v>856</v>
      </c>
      <c r="O128" s="62"/>
    </row>
    <row r="129" spans="1:15" s="1" customFormat="1" ht="135.65" customHeight="1" x14ac:dyDescent="0.2">
      <c r="A129" s="19" t="s">
        <v>119</v>
      </c>
      <c r="B129" s="12">
        <v>125</v>
      </c>
      <c r="C129" s="59">
        <v>123</v>
      </c>
      <c r="D129" s="18" t="s">
        <v>554</v>
      </c>
      <c r="E129" s="18" t="s">
        <v>571</v>
      </c>
      <c r="F129" s="15"/>
      <c r="G129" s="21" t="s">
        <v>1026</v>
      </c>
      <c r="H129" s="21" t="s">
        <v>1026</v>
      </c>
      <c r="I129" s="21" t="s">
        <v>332</v>
      </c>
      <c r="J129" s="3" t="s">
        <v>852</v>
      </c>
      <c r="K129" s="16" t="s">
        <v>856</v>
      </c>
      <c r="L129" s="74" t="s">
        <v>1252</v>
      </c>
      <c r="M129" s="5"/>
      <c r="N129" s="7" t="s">
        <v>856</v>
      </c>
      <c r="O129" s="62" t="s">
        <v>1158</v>
      </c>
    </row>
    <row r="130" spans="1:15" s="1" customFormat="1" ht="135.65" customHeight="1" x14ac:dyDescent="0.2">
      <c r="A130" s="19" t="s">
        <v>119</v>
      </c>
      <c r="B130" s="12">
        <v>126</v>
      </c>
      <c r="C130" s="59">
        <v>124</v>
      </c>
      <c r="D130" s="18" t="s">
        <v>555</v>
      </c>
      <c r="E130" s="18" t="s">
        <v>572</v>
      </c>
      <c r="F130" s="15"/>
      <c r="G130" s="21" t="s">
        <v>1026</v>
      </c>
      <c r="H130" s="21" t="s">
        <v>1026</v>
      </c>
      <c r="I130" s="21" t="s">
        <v>332</v>
      </c>
      <c r="J130" s="3" t="s">
        <v>852</v>
      </c>
      <c r="K130" s="16" t="s">
        <v>856</v>
      </c>
      <c r="L130" s="74" t="s">
        <v>1252</v>
      </c>
      <c r="M130" s="5"/>
      <c r="N130" s="7" t="s">
        <v>856</v>
      </c>
      <c r="O130" s="62"/>
    </row>
    <row r="131" spans="1:15" s="1" customFormat="1" ht="135.65" customHeight="1" x14ac:dyDescent="0.2">
      <c r="A131" s="19" t="s">
        <v>119</v>
      </c>
      <c r="B131" s="12">
        <v>127</v>
      </c>
      <c r="C131" s="59">
        <v>125</v>
      </c>
      <c r="D131" s="18" t="s">
        <v>556</v>
      </c>
      <c r="E131" s="18" t="s">
        <v>573</v>
      </c>
      <c r="F131" s="20"/>
      <c r="G131" s="21" t="s">
        <v>1026</v>
      </c>
      <c r="H131" s="21" t="s">
        <v>1026</v>
      </c>
      <c r="I131" s="21" t="s">
        <v>332</v>
      </c>
      <c r="J131" s="3" t="s">
        <v>852</v>
      </c>
      <c r="K131" s="16" t="s">
        <v>856</v>
      </c>
      <c r="L131" s="74" t="s">
        <v>1252</v>
      </c>
      <c r="M131" s="5"/>
      <c r="N131" s="7" t="s">
        <v>1006</v>
      </c>
      <c r="O131" s="62"/>
    </row>
    <row r="132" spans="1:15" s="1" customFormat="1" ht="135.65" customHeight="1" x14ac:dyDescent="0.2">
      <c r="A132" s="19" t="s">
        <v>119</v>
      </c>
      <c r="B132" s="12">
        <v>128</v>
      </c>
      <c r="C132" s="59">
        <v>126</v>
      </c>
      <c r="D132" s="18" t="s">
        <v>1043</v>
      </c>
      <c r="E132" s="18" t="s">
        <v>605</v>
      </c>
      <c r="F132" s="20"/>
      <c r="G132" s="21" t="s">
        <v>1079</v>
      </c>
      <c r="H132" s="21" t="s">
        <v>1079</v>
      </c>
      <c r="I132" s="21" t="s">
        <v>332</v>
      </c>
      <c r="J132" s="3" t="s">
        <v>852</v>
      </c>
      <c r="K132" s="16" t="s">
        <v>856</v>
      </c>
      <c r="L132" s="74" t="s">
        <v>1252</v>
      </c>
      <c r="M132" s="5"/>
      <c r="N132" s="7" t="s">
        <v>856</v>
      </c>
      <c r="O132" s="62" t="s">
        <v>1093</v>
      </c>
    </row>
    <row r="133" spans="1:15" s="1" customFormat="1" ht="135.65" customHeight="1" x14ac:dyDescent="0.2">
      <c r="A133" s="19" t="s">
        <v>331</v>
      </c>
      <c r="B133" s="12">
        <v>129</v>
      </c>
      <c r="C133" s="59">
        <v>127</v>
      </c>
      <c r="D133" s="18" t="s">
        <v>655</v>
      </c>
      <c r="E133" s="18" t="s">
        <v>80</v>
      </c>
      <c r="F133" s="15"/>
      <c r="G133" s="21" t="s">
        <v>1026</v>
      </c>
      <c r="H133" s="21" t="s">
        <v>1026</v>
      </c>
      <c r="I133" s="3" t="s">
        <v>856</v>
      </c>
      <c r="J133" s="3" t="s">
        <v>856</v>
      </c>
      <c r="K133" s="16" t="s">
        <v>428</v>
      </c>
      <c r="L133" s="74" t="s">
        <v>1252</v>
      </c>
      <c r="M133" s="5"/>
      <c r="N133" s="7" t="s">
        <v>856</v>
      </c>
      <c r="O133" s="62"/>
    </row>
    <row r="134" spans="1:15" s="1" customFormat="1" ht="135.65" customHeight="1" x14ac:dyDescent="0.2">
      <c r="A134" s="19" t="s">
        <v>119</v>
      </c>
      <c r="B134" s="12">
        <v>130</v>
      </c>
      <c r="C134" s="59">
        <v>128</v>
      </c>
      <c r="D134" s="18" t="s">
        <v>407</v>
      </c>
      <c r="E134" s="18" t="s">
        <v>121</v>
      </c>
      <c r="F134" s="15"/>
      <c r="G134" s="21" t="s">
        <v>1026</v>
      </c>
      <c r="H134" s="21" t="s">
        <v>1026</v>
      </c>
      <c r="I134" s="21" t="s">
        <v>332</v>
      </c>
      <c r="J134" s="3" t="s">
        <v>852</v>
      </c>
      <c r="K134" s="16" t="s">
        <v>856</v>
      </c>
      <c r="L134" s="74" t="s">
        <v>1252</v>
      </c>
      <c r="M134" s="5"/>
      <c r="N134" s="7" t="s">
        <v>856</v>
      </c>
      <c r="O134" s="62" t="s">
        <v>1226</v>
      </c>
    </row>
    <row r="135" spans="1:15" s="1" customFormat="1" ht="135.65" customHeight="1" x14ac:dyDescent="0.2">
      <c r="A135" s="19" t="s">
        <v>119</v>
      </c>
      <c r="B135" s="12">
        <v>131</v>
      </c>
      <c r="C135" s="59">
        <v>129</v>
      </c>
      <c r="D135" s="18" t="s">
        <v>393</v>
      </c>
      <c r="E135" s="18" t="s">
        <v>122</v>
      </c>
      <c r="F135" s="15"/>
      <c r="G135" s="21" t="s">
        <v>1026</v>
      </c>
      <c r="H135" s="21" t="s">
        <v>1026</v>
      </c>
      <c r="I135" s="21" t="s">
        <v>332</v>
      </c>
      <c r="J135" s="3" t="s">
        <v>852</v>
      </c>
      <c r="K135" s="16" t="s">
        <v>856</v>
      </c>
      <c r="L135" s="74" t="s">
        <v>1252</v>
      </c>
      <c r="M135" s="5"/>
      <c r="N135" s="7" t="s">
        <v>1007</v>
      </c>
      <c r="O135" s="62"/>
    </row>
    <row r="136" spans="1:15" s="1" customFormat="1" ht="135.65" customHeight="1" x14ac:dyDescent="0.2">
      <c r="A136" s="19" t="s">
        <v>119</v>
      </c>
      <c r="B136" s="12">
        <v>132</v>
      </c>
      <c r="C136" s="59">
        <v>130</v>
      </c>
      <c r="D136" s="18" t="s">
        <v>394</v>
      </c>
      <c r="E136" s="18" t="s">
        <v>123</v>
      </c>
      <c r="F136" s="20"/>
      <c r="G136" s="21" t="s">
        <v>1026</v>
      </c>
      <c r="H136" s="21" t="s">
        <v>1026</v>
      </c>
      <c r="I136" s="21" t="s">
        <v>332</v>
      </c>
      <c r="J136" s="3" t="s">
        <v>852</v>
      </c>
      <c r="K136" s="16" t="s">
        <v>856</v>
      </c>
      <c r="L136" s="74" t="s">
        <v>1252</v>
      </c>
      <c r="M136" s="5"/>
      <c r="N136" s="7" t="s">
        <v>1007</v>
      </c>
      <c r="O136" s="62"/>
    </row>
    <row r="137" spans="1:15" s="1" customFormat="1" ht="135.65" customHeight="1" x14ac:dyDescent="0.2">
      <c r="A137" s="19" t="s">
        <v>331</v>
      </c>
      <c r="B137" s="12">
        <v>133</v>
      </c>
      <c r="C137" s="59">
        <v>131</v>
      </c>
      <c r="D137" s="18" t="s">
        <v>907</v>
      </c>
      <c r="E137" s="18" t="s">
        <v>80</v>
      </c>
      <c r="F137" s="15"/>
      <c r="G137" s="21" t="s">
        <v>1026</v>
      </c>
      <c r="H137" s="21" t="s">
        <v>1026</v>
      </c>
      <c r="I137" s="3" t="s">
        <v>856</v>
      </c>
      <c r="J137" s="3" t="s">
        <v>856</v>
      </c>
      <c r="K137" s="16" t="s">
        <v>428</v>
      </c>
      <c r="L137" s="74" t="s">
        <v>1252</v>
      </c>
      <c r="M137" s="57" t="s">
        <v>1118</v>
      </c>
      <c r="N137" s="7" t="s">
        <v>856</v>
      </c>
      <c r="O137" s="62" t="s">
        <v>1173</v>
      </c>
    </row>
    <row r="138" spans="1:15" s="55" customFormat="1" ht="135.65" customHeight="1" x14ac:dyDescent="0.2">
      <c r="A138" s="48" t="s">
        <v>331</v>
      </c>
      <c r="B138" s="12">
        <v>134</v>
      </c>
      <c r="C138" s="59">
        <v>132</v>
      </c>
      <c r="D138" s="49" t="s">
        <v>908</v>
      </c>
      <c r="E138" s="49" t="s">
        <v>80</v>
      </c>
      <c r="F138" s="50"/>
      <c r="G138" s="51" t="s">
        <v>1026</v>
      </c>
      <c r="H138" s="51" t="s">
        <v>1026</v>
      </c>
      <c r="I138" s="52" t="s">
        <v>856</v>
      </c>
      <c r="J138" s="52" t="s">
        <v>856</v>
      </c>
      <c r="K138" s="52" t="s">
        <v>428</v>
      </c>
      <c r="L138" s="75" t="s">
        <v>1251</v>
      </c>
      <c r="M138" s="53"/>
      <c r="N138" s="54" t="s">
        <v>856</v>
      </c>
      <c r="O138" s="64" t="s">
        <v>1173</v>
      </c>
    </row>
    <row r="139" spans="1:15" s="1" customFormat="1" ht="135.65" customHeight="1" x14ac:dyDescent="0.2">
      <c r="A139" s="19" t="s">
        <v>119</v>
      </c>
      <c r="B139" s="12">
        <v>135</v>
      </c>
      <c r="C139" s="59">
        <v>133</v>
      </c>
      <c r="D139" s="18" t="s">
        <v>909</v>
      </c>
      <c r="E139" s="18" t="s">
        <v>238</v>
      </c>
      <c r="F139" s="15"/>
      <c r="G139" s="21" t="s">
        <v>1026</v>
      </c>
      <c r="H139" s="21" t="s">
        <v>1026</v>
      </c>
      <c r="I139" s="21" t="s">
        <v>332</v>
      </c>
      <c r="J139" s="3" t="s">
        <v>852</v>
      </c>
      <c r="K139" s="16" t="s">
        <v>856</v>
      </c>
      <c r="L139" s="74" t="s">
        <v>1252</v>
      </c>
      <c r="M139" s="5"/>
      <c r="N139" s="7" t="s">
        <v>493</v>
      </c>
      <c r="O139" s="63" t="s">
        <v>1227</v>
      </c>
    </row>
    <row r="140" spans="1:15" s="1" customFormat="1" ht="194.5" customHeight="1" x14ac:dyDescent="0.2">
      <c r="A140" s="19" t="s">
        <v>119</v>
      </c>
      <c r="B140" s="12">
        <v>136</v>
      </c>
      <c r="C140" s="59">
        <v>134</v>
      </c>
      <c r="D140" s="18" t="s">
        <v>910</v>
      </c>
      <c r="E140" s="18" t="s">
        <v>237</v>
      </c>
      <c r="F140" s="15"/>
      <c r="G140" s="21" t="s">
        <v>1026</v>
      </c>
      <c r="H140" s="21" t="s">
        <v>1026</v>
      </c>
      <c r="I140" s="21" t="s">
        <v>332</v>
      </c>
      <c r="J140" s="3" t="s">
        <v>852</v>
      </c>
      <c r="K140" s="16" t="s">
        <v>856</v>
      </c>
      <c r="L140" s="74" t="s">
        <v>1252</v>
      </c>
      <c r="M140" s="5"/>
      <c r="N140" s="7" t="s">
        <v>493</v>
      </c>
      <c r="O140" s="63" t="s">
        <v>1228</v>
      </c>
    </row>
    <row r="141" spans="1:15" s="1" customFormat="1" ht="135.65" customHeight="1" x14ac:dyDescent="0.2">
      <c r="A141" s="19" t="s">
        <v>119</v>
      </c>
      <c r="B141" s="12">
        <v>137</v>
      </c>
      <c r="C141" s="59">
        <v>135</v>
      </c>
      <c r="D141" s="18" t="s">
        <v>911</v>
      </c>
      <c r="E141" s="18" t="s">
        <v>599</v>
      </c>
      <c r="F141" s="20"/>
      <c r="G141" s="21" t="s">
        <v>1079</v>
      </c>
      <c r="H141" s="21" t="s">
        <v>1079</v>
      </c>
      <c r="I141" s="21" t="s">
        <v>332</v>
      </c>
      <c r="J141" s="3" t="s">
        <v>852</v>
      </c>
      <c r="K141" s="16" t="s">
        <v>856</v>
      </c>
      <c r="L141" s="74" t="s">
        <v>1252</v>
      </c>
      <c r="M141" s="5"/>
      <c r="N141" s="7" t="s">
        <v>856</v>
      </c>
      <c r="O141" s="63" t="s">
        <v>1174</v>
      </c>
    </row>
    <row r="142" spans="1:15" s="1" customFormat="1" ht="135.65" customHeight="1" x14ac:dyDescent="0.2">
      <c r="A142" s="19" t="s">
        <v>119</v>
      </c>
      <c r="B142" s="12">
        <v>138</v>
      </c>
      <c r="C142" s="59">
        <v>136</v>
      </c>
      <c r="D142" s="18" t="s">
        <v>912</v>
      </c>
      <c r="E142" s="18" t="s">
        <v>557</v>
      </c>
      <c r="F142" s="15"/>
      <c r="G142" s="21" t="s">
        <v>1026</v>
      </c>
      <c r="H142" s="21" t="s">
        <v>1026</v>
      </c>
      <c r="I142" s="21" t="s">
        <v>332</v>
      </c>
      <c r="J142" s="3" t="s">
        <v>852</v>
      </c>
      <c r="K142" s="16" t="s">
        <v>856</v>
      </c>
      <c r="L142" s="74" t="s">
        <v>1252</v>
      </c>
      <c r="M142" s="5"/>
      <c r="N142" s="7" t="s">
        <v>1119</v>
      </c>
      <c r="O142" s="63" t="s">
        <v>1175</v>
      </c>
    </row>
    <row r="143" spans="1:15" s="1" customFormat="1" ht="135.65" customHeight="1" x14ac:dyDescent="0.2">
      <c r="A143" s="19" t="s">
        <v>119</v>
      </c>
      <c r="B143" s="12">
        <v>139</v>
      </c>
      <c r="C143" s="59">
        <v>137</v>
      </c>
      <c r="D143" s="18" t="s">
        <v>913</v>
      </c>
      <c r="E143" s="18" t="s">
        <v>239</v>
      </c>
      <c r="F143" s="15"/>
      <c r="G143" s="21" t="s">
        <v>1026</v>
      </c>
      <c r="H143" s="21" t="s">
        <v>1026</v>
      </c>
      <c r="I143" s="21" t="s">
        <v>332</v>
      </c>
      <c r="J143" s="3" t="s">
        <v>852</v>
      </c>
      <c r="K143" s="16" t="s">
        <v>856</v>
      </c>
      <c r="L143" s="74" t="s">
        <v>1252</v>
      </c>
      <c r="M143" s="5"/>
      <c r="N143" s="7" t="s">
        <v>1120</v>
      </c>
      <c r="O143" s="63" t="s">
        <v>1176</v>
      </c>
    </row>
    <row r="144" spans="1:15" s="1" customFormat="1" ht="135.65" customHeight="1" x14ac:dyDescent="0.2">
      <c r="A144" s="19" t="s">
        <v>119</v>
      </c>
      <c r="B144" s="12">
        <v>140</v>
      </c>
      <c r="C144" s="59">
        <v>138</v>
      </c>
      <c r="D144" s="18" t="s">
        <v>914</v>
      </c>
      <c r="E144" s="18" t="s">
        <v>599</v>
      </c>
      <c r="F144" s="20"/>
      <c r="G144" s="21" t="s">
        <v>1079</v>
      </c>
      <c r="H144" s="21" t="s">
        <v>1079</v>
      </c>
      <c r="I144" s="21" t="s">
        <v>332</v>
      </c>
      <c r="J144" s="3" t="s">
        <v>852</v>
      </c>
      <c r="K144" s="16" t="s">
        <v>856</v>
      </c>
      <c r="L144" s="74" t="s">
        <v>1252</v>
      </c>
      <c r="M144" s="5"/>
      <c r="N144" s="7" t="s">
        <v>1121</v>
      </c>
      <c r="O144" s="63" t="s">
        <v>1177</v>
      </c>
    </row>
    <row r="145" spans="1:15" s="1" customFormat="1" ht="135.65" customHeight="1" x14ac:dyDescent="0.2">
      <c r="A145" s="19" t="s">
        <v>331</v>
      </c>
      <c r="B145" s="12">
        <v>141</v>
      </c>
      <c r="C145" s="59">
        <v>139</v>
      </c>
      <c r="D145" s="18" t="s">
        <v>915</v>
      </c>
      <c r="E145" s="18" t="s">
        <v>80</v>
      </c>
      <c r="F145" s="15"/>
      <c r="G145" s="21" t="s">
        <v>1026</v>
      </c>
      <c r="H145" s="21" t="s">
        <v>1026</v>
      </c>
      <c r="I145" s="3" t="s">
        <v>856</v>
      </c>
      <c r="J145" s="3" t="s">
        <v>856</v>
      </c>
      <c r="K145" s="16" t="s">
        <v>428</v>
      </c>
      <c r="L145" s="74" t="s">
        <v>1252</v>
      </c>
      <c r="M145" s="5"/>
      <c r="N145" s="7" t="s">
        <v>856</v>
      </c>
      <c r="O145" s="62" t="s">
        <v>1178</v>
      </c>
    </row>
    <row r="146" spans="1:15" s="1" customFormat="1" ht="135.65" customHeight="1" x14ac:dyDescent="0.2">
      <c r="A146" s="19" t="s">
        <v>119</v>
      </c>
      <c r="B146" s="12">
        <v>142</v>
      </c>
      <c r="C146" s="59">
        <v>140</v>
      </c>
      <c r="D146" s="18" t="s">
        <v>445</v>
      </c>
      <c r="E146" s="18" t="s">
        <v>301</v>
      </c>
      <c r="F146" s="15"/>
      <c r="G146" s="21" t="s">
        <v>1026</v>
      </c>
      <c r="H146" s="21" t="s">
        <v>1026</v>
      </c>
      <c r="I146" s="21" t="s">
        <v>332</v>
      </c>
      <c r="J146" s="3" t="s">
        <v>852</v>
      </c>
      <c r="K146" s="16" t="s">
        <v>856</v>
      </c>
      <c r="L146" s="74" t="s">
        <v>1252</v>
      </c>
      <c r="M146" s="5"/>
      <c r="N146" s="7" t="s">
        <v>493</v>
      </c>
      <c r="O146" s="62" t="s">
        <v>1179</v>
      </c>
    </row>
    <row r="147" spans="1:15" s="1" customFormat="1" ht="135.65" customHeight="1" x14ac:dyDescent="0.2">
      <c r="A147" s="19" t="s">
        <v>119</v>
      </c>
      <c r="B147" s="12">
        <v>143</v>
      </c>
      <c r="C147" s="59">
        <v>141</v>
      </c>
      <c r="D147" s="18" t="s">
        <v>171</v>
      </c>
      <c r="E147" s="18" t="s">
        <v>302</v>
      </c>
      <c r="F147" s="15"/>
      <c r="G147" s="21" t="s">
        <v>1026</v>
      </c>
      <c r="H147" s="21" t="s">
        <v>1026</v>
      </c>
      <c r="I147" s="21" t="s">
        <v>332</v>
      </c>
      <c r="J147" s="3" t="s">
        <v>852</v>
      </c>
      <c r="K147" s="16" t="s">
        <v>856</v>
      </c>
      <c r="L147" s="74" t="s">
        <v>1252</v>
      </c>
      <c r="M147" s="5"/>
      <c r="N147" s="7" t="s">
        <v>1016</v>
      </c>
      <c r="O147" s="62" t="s">
        <v>1087</v>
      </c>
    </row>
    <row r="148" spans="1:15" s="88" customFormat="1" ht="135.65" customHeight="1" x14ac:dyDescent="0.2">
      <c r="A148" s="78" t="s">
        <v>331</v>
      </c>
      <c r="B148" s="79" t="s">
        <v>1248</v>
      </c>
      <c r="C148" s="80">
        <v>142</v>
      </c>
      <c r="D148" s="81" t="s">
        <v>916</v>
      </c>
      <c r="E148" s="81" t="s">
        <v>80</v>
      </c>
      <c r="F148" s="82"/>
      <c r="G148" s="83" t="s">
        <v>1026</v>
      </c>
      <c r="H148" s="83" t="s">
        <v>1026</v>
      </c>
      <c r="I148" s="84" t="s">
        <v>856</v>
      </c>
      <c r="J148" s="84" t="s">
        <v>856</v>
      </c>
      <c r="K148" s="84" t="s">
        <v>428</v>
      </c>
      <c r="L148" s="85" t="s">
        <v>1251</v>
      </c>
      <c r="M148" s="86"/>
      <c r="N148" s="87" t="s">
        <v>856</v>
      </c>
      <c r="O148" s="64" t="s">
        <v>1180</v>
      </c>
    </row>
    <row r="149" spans="1:15" s="1" customFormat="1" ht="135.65" customHeight="1" x14ac:dyDescent="0.2">
      <c r="A149" s="19" t="s">
        <v>119</v>
      </c>
      <c r="B149" s="12">
        <v>144</v>
      </c>
      <c r="C149" s="59">
        <v>143</v>
      </c>
      <c r="D149" s="18" t="s">
        <v>173</v>
      </c>
      <c r="E149" s="18" t="s">
        <v>988</v>
      </c>
      <c r="F149" s="15"/>
      <c r="G149" s="21" t="s">
        <v>1026</v>
      </c>
      <c r="H149" s="21" t="s">
        <v>1026</v>
      </c>
      <c r="I149" s="21" t="s">
        <v>332</v>
      </c>
      <c r="J149" s="3" t="s">
        <v>852</v>
      </c>
      <c r="K149" s="16" t="s">
        <v>856</v>
      </c>
      <c r="L149" s="74" t="s">
        <v>1252</v>
      </c>
      <c r="M149" s="5"/>
      <c r="N149" s="7" t="s">
        <v>1122</v>
      </c>
      <c r="O149" s="62" t="s">
        <v>1176</v>
      </c>
    </row>
    <row r="150" spans="1:15" s="1" customFormat="1" ht="135.65" customHeight="1" x14ac:dyDescent="0.2">
      <c r="A150" s="19" t="s">
        <v>119</v>
      </c>
      <c r="B150" s="12">
        <v>145</v>
      </c>
      <c r="C150" s="59">
        <v>144</v>
      </c>
      <c r="D150" s="18" t="s">
        <v>172</v>
      </c>
      <c r="E150" s="18" t="s">
        <v>303</v>
      </c>
      <c r="F150" s="15"/>
      <c r="G150" s="21" t="s">
        <v>1026</v>
      </c>
      <c r="H150" s="21" t="s">
        <v>1026</v>
      </c>
      <c r="I150" s="21" t="s">
        <v>332</v>
      </c>
      <c r="J150" s="3" t="s">
        <v>852</v>
      </c>
      <c r="K150" s="16" t="s">
        <v>856</v>
      </c>
      <c r="L150" s="74" t="s">
        <v>1252</v>
      </c>
      <c r="M150" s="5"/>
      <c r="N150" s="7" t="s">
        <v>1122</v>
      </c>
      <c r="O150" s="62" t="s">
        <v>1176</v>
      </c>
    </row>
    <row r="151" spans="1:15" s="2" customFormat="1" ht="135.65" customHeight="1" x14ac:dyDescent="0.2">
      <c r="A151" s="19" t="s">
        <v>467</v>
      </c>
      <c r="B151" s="12">
        <v>146</v>
      </c>
      <c r="C151" s="59">
        <v>145</v>
      </c>
      <c r="D151" s="18" t="s">
        <v>503</v>
      </c>
      <c r="E151" s="18" t="s">
        <v>504</v>
      </c>
      <c r="F151" s="20"/>
      <c r="G151" s="21" t="s">
        <v>1027</v>
      </c>
      <c r="H151" s="21" t="s">
        <v>1027</v>
      </c>
      <c r="I151" s="22" t="s">
        <v>332</v>
      </c>
      <c r="J151" s="3" t="s">
        <v>856</v>
      </c>
      <c r="K151" s="16" t="s">
        <v>856</v>
      </c>
      <c r="L151" s="74" t="s">
        <v>1252</v>
      </c>
      <c r="M151" s="5"/>
      <c r="N151" s="7" t="s">
        <v>856</v>
      </c>
      <c r="O151" s="62"/>
    </row>
    <row r="152" spans="1:15" s="1" customFormat="1" ht="135.65" customHeight="1" x14ac:dyDescent="0.2">
      <c r="A152" s="19" t="s">
        <v>331</v>
      </c>
      <c r="B152" s="12">
        <v>147</v>
      </c>
      <c r="C152" s="59">
        <v>146</v>
      </c>
      <c r="D152" s="18" t="s">
        <v>656</v>
      </c>
      <c r="E152" s="18" t="s">
        <v>80</v>
      </c>
      <c r="F152" s="20"/>
      <c r="G152" s="21" t="s">
        <v>1026</v>
      </c>
      <c r="H152" s="21" t="s">
        <v>1026</v>
      </c>
      <c r="I152" s="3" t="s">
        <v>856</v>
      </c>
      <c r="J152" s="3" t="s">
        <v>856</v>
      </c>
      <c r="K152" s="16" t="s">
        <v>428</v>
      </c>
      <c r="L152" s="74" t="s">
        <v>1252</v>
      </c>
      <c r="M152" s="5"/>
      <c r="N152" s="7" t="s">
        <v>856</v>
      </c>
      <c r="O152" s="62"/>
    </row>
    <row r="153" spans="1:15" s="1" customFormat="1" ht="135.65" customHeight="1" x14ac:dyDescent="0.2">
      <c r="A153" s="19" t="s">
        <v>119</v>
      </c>
      <c r="B153" s="12">
        <v>148</v>
      </c>
      <c r="C153" s="59">
        <v>147</v>
      </c>
      <c r="D153" s="18" t="s">
        <v>475</v>
      </c>
      <c r="E153" s="18" t="s">
        <v>606</v>
      </c>
      <c r="F153" s="20"/>
      <c r="G153" s="21" t="s">
        <v>1026</v>
      </c>
      <c r="H153" s="21" t="s">
        <v>1026</v>
      </c>
      <c r="I153" s="21" t="s">
        <v>332</v>
      </c>
      <c r="J153" s="3" t="s">
        <v>852</v>
      </c>
      <c r="K153" s="16" t="s">
        <v>856</v>
      </c>
      <c r="L153" s="74" t="s">
        <v>1252</v>
      </c>
      <c r="M153" s="5"/>
      <c r="N153" s="7" t="s">
        <v>856</v>
      </c>
      <c r="O153" s="62" t="s">
        <v>1181</v>
      </c>
    </row>
    <row r="154" spans="1:15" s="1" customFormat="1" ht="135.65" customHeight="1" x14ac:dyDescent="0.2">
      <c r="A154" s="19" t="s">
        <v>331</v>
      </c>
      <c r="B154" s="12">
        <v>149</v>
      </c>
      <c r="C154" s="59">
        <v>148</v>
      </c>
      <c r="D154" s="18" t="s">
        <v>1024</v>
      </c>
      <c r="E154" s="18" t="s">
        <v>80</v>
      </c>
      <c r="F154" s="20"/>
      <c r="G154" s="21" t="s">
        <v>1079</v>
      </c>
      <c r="H154" s="21" t="s">
        <v>1079</v>
      </c>
      <c r="I154" s="3" t="s">
        <v>856</v>
      </c>
      <c r="J154" s="3" t="s">
        <v>856</v>
      </c>
      <c r="K154" s="16" t="s">
        <v>428</v>
      </c>
      <c r="L154" s="74" t="s">
        <v>1252</v>
      </c>
      <c r="M154" s="5"/>
      <c r="N154" s="7" t="s">
        <v>856</v>
      </c>
      <c r="O154" s="62" t="s">
        <v>1182</v>
      </c>
    </row>
    <row r="155" spans="1:15" s="1" customFormat="1" ht="135.65" customHeight="1" x14ac:dyDescent="0.2">
      <c r="A155" s="19" t="s">
        <v>119</v>
      </c>
      <c r="B155" s="12">
        <v>150</v>
      </c>
      <c r="C155" s="59">
        <v>149</v>
      </c>
      <c r="D155" s="18" t="s">
        <v>1018</v>
      </c>
      <c r="E155" s="18" t="s">
        <v>420</v>
      </c>
      <c r="F155" s="15"/>
      <c r="G155" s="21" t="s">
        <v>1079</v>
      </c>
      <c r="H155" s="21" t="s">
        <v>1079</v>
      </c>
      <c r="I155" s="21" t="s">
        <v>332</v>
      </c>
      <c r="J155" s="3" t="s">
        <v>852</v>
      </c>
      <c r="K155" s="16" t="s">
        <v>856</v>
      </c>
      <c r="L155" s="74" t="s">
        <v>1252</v>
      </c>
      <c r="M155" s="5"/>
      <c r="N155" s="7" t="s">
        <v>485</v>
      </c>
      <c r="O155" s="62" t="s">
        <v>1159</v>
      </c>
    </row>
    <row r="156" spans="1:15" s="1" customFormat="1" ht="135.65" customHeight="1" x14ac:dyDescent="0.2">
      <c r="A156" s="19" t="s">
        <v>331</v>
      </c>
      <c r="B156" s="12">
        <v>151</v>
      </c>
      <c r="C156" s="59">
        <v>150</v>
      </c>
      <c r="D156" s="18" t="s">
        <v>657</v>
      </c>
      <c r="E156" s="18" t="s">
        <v>80</v>
      </c>
      <c r="F156" s="20"/>
      <c r="G156" s="21" t="s">
        <v>1026</v>
      </c>
      <c r="H156" s="21" t="s">
        <v>1026</v>
      </c>
      <c r="I156" s="3" t="s">
        <v>856</v>
      </c>
      <c r="J156" s="3" t="s">
        <v>856</v>
      </c>
      <c r="K156" s="16" t="s">
        <v>428</v>
      </c>
      <c r="L156" s="74" t="s">
        <v>1252</v>
      </c>
      <c r="M156" s="5"/>
      <c r="N156" s="7" t="s">
        <v>856</v>
      </c>
      <c r="O156" s="62"/>
    </row>
    <row r="157" spans="1:15" s="1" customFormat="1" ht="135.65" customHeight="1" x14ac:dyDescent="0.2">
      <c r="A157" s="19" t="s">
        <v>119</v>
      </c>
      <c r="B157" s="12">
        <v>152</v>
      </c>
      <c r="C157" s="59">
        <v>151</v>
      </c>
      <c r="D157" s="18" t="s">
        <v>395</v>
      </c>
      <c r="E157" s="18" t="s">
        <v>304</v>
      </c>
      <c r="F157" s="15"/>
      <c r="G157" s="21" t="s">
        <v>1026</v>
      </c>
      <c r="H157" s="21" t="s">
        <v>1026</v>
      </c>
      <c r="I157" s="21" t="s">
        <v>332</v>
      </c>
      <c r="J157" s="3" t="s">
        <v>856</v>
      </c>
      <c r="K157" s="16" t="s">
        <v>856</v>
      </c>
      <c r="L157" s="74" t="s">
        <v>1252</v>
      </c>
      <c r="M157" s="5"/>
      <c r="N157" s="7" t="s">
        <v>818</v>
      </c>
      <c r="O157" s="62"/>
    </row>
    <row r="158" spans="1:15" s="1" customFormat="1" ht="135.65" customHeight="1" x14ac:dyDescent="0.2">
      <c r="A158" s="19" t="s">
        <v>119</v>
      </c>
      <c r="B158" s="12">
        <v>153</v>
      </c>
      <c r="C158" s="59">
        <v>152</v>
      </c>
      <c r="D158" s="18" t="s">
        <v>396</v>
      </c>
      <c r="E158" s="18" t="s">
        <v>305</v>
      </c>
      <c r="F158" s="15"/>
      <c r="G158" s="21" t="s">
        <v>1026</v>
      </c>
      <c r="H158" s="21" t="s">
        <v>1026</v>
      </c>
      <c r="I158" s="21" t="s">
        <v>332</v>
      </c>
      <c r="J158" s="3" t="s">
        <v>856</v>
      </c>
      <c r="K158" s="16" t="s">
        <v>856</v>
      </c>
      <c r="L158" s="74" t="s">
        <v>1252</v>
      </c>
      <c r="M158" s="5" t="s">
        <v>989</v>
      </c>
      <c r="N158" s="7" t="s">
        <v>818</v>
      </c>
      <c r="O158" s="62"/>
    </row>
    <row r="159" spans="1:15" s="1" customFormat="1" ht="135.65" customHeight="1" x14ac:dyDescent="0.2">
      <c r="A159" s="19" t="s">
        <v>119</v>
      </c>
      <c r="B159" s="12">
        <v>154</v>
      </c>
      <c r="C159" s="59">
        <v>153</v>
      </c>
      <c r="D159" s="18" t="s">
        <v>397</v>
      </c>
      <c r="E159" s="18" t="s">
        <v>305</v>
      </c>
      <c r="F159" s="15"/>
      <c r="G159" s="21" t="s">
        <v>1026</v>
      </c>
      <c r="H159" s="21" t="s">
        <v>1026</v>
      </c>
      <c r="I159" s="21" t="s">
        <v>332</v>
      </c>
      <c r="J159" s="3" t="s">
        <v>856</v>
      </c>
      <c r="K159" s="16" t="s">
        <v>856</v>
      </c>
      <c r="L159" s="74" t="s">
        <v>1252</v>
      </c>
      <c r="M159" s="5" t="s">
        <v>1123</v>
      </c>
      <c r="N159" s="7" t="s">
        <v>818</v>
      </c>
      <c r="O159" s="62" t="s">
        <v>1183</v>
      </c>
    </row>
    <row r="160" spans="1:15" s="1" customFormat="1" ht="135.65" customHeight="1" x14ac:dyDescent="0.2">
      <c r="A160" s="19" t="s">
        <v>119</v>
      </c>
      <c r="B160" s="12">
        <v>155</v>
      </c>
      <c r="C160" s="59">
        <v>154</v>
      </c>
      <c r="D160" s="18" t="s">
        <v>398</v>
      </c>
      <c r="E160" s="18" t="s">
        <v>306</v>
      </c>
      <c r="F160" s="20"/>
      <c r="G160" s="21" t="s">
        <v>1079</v>
      </c>
      <c r="H160" s="21" t="s">
        <v>1079</v>
      </c>
      <c r="I160" s="21" t="s">
        <v>332</v>
      </c>
      <c r="J160" s="3" t="s">
        <v>856</v>
      </c>
      <c r="K160" s="16" t="s">
        <v>856</v>
      </c>
      <c r="L160" s="74" t="s">
        <v>1252</v>
      </c>
      <c r="M160" s="57" t="s">
        <v>1124</v>
      </c>
      <c r="N160" s="7" t="s">
        <v>839</v>
      </c>
      <c r="O160" s="62" t="s">
        <v>1184</v>
      </c>
    </row>
    <row r="161" spans="1:15" s="1" customFormat="1" ht="135.65" customHeight="1" x14ac:dyDescent="0.2">
      <c r="A161" s="19" t="s">
        <v>331</v>
      </c>
      <c r="B161" s="12">
        <v>156</v>
      </c>
      <c r="C161" s="59">
        <v>155</v>
      </c>
      <c r="D161" s="18" t="s">
        <v>1050</v>
      </c>
      <c r="E161" s="18" t="s">
        <v>86</v>
      </c>
      <c r="F161" s="20"/>
      <c r="G161" s="21" t="s">
        <v>1027</v>
      </c>
      <c r="H161" s="21" t="s">
        <v>1027</v>
      </c>
      <c r="I161" s="3" t="s">
        <v>856</v>
      </c>
      <c r="J161" s="3" t="s">
        <v>856</v>
      </c>
      <c r="K161" s="16" t="s">
        <v>428</v>
      </c>
      <c r="L161" s="74" t="s">
        <v>1252</v>
      </c>
      <c r="M161" s="56" t="s">
        <v>1090</v>
      </c>
      <c r="N161" s="7" t="s">
        <v>856</v>
      </c>
      <c r="O161" s="62" t="s">
        <v>1094</v>
      </c>
    </row>
    <row r="162" spans="1:15" s="1" customFormat="1" ht="135.65" customHeight="1" x14ac:dyDescent="0.2">
      <c r="A162" s="19" t="s">
        <v>331</v>
      </c>
      <c r="B162" s="12">
        <v>157</v>
      </c>
      <c r="C162" s="59">
        <v>156</v>
      </c>
      <c r="D162" s="18" t="s">
        <v>658</v>
      </c>
      <c r="E162" s="18" t="s">
        <v>80</v>
      </c>
      <c r="F162" s="20"/>
      <c r="G162" s="21" t="s">
        <v>1027</v>
      </c>
      <c r="H162" s="21" t="s">
        <v>1027</v>
      </c>
      <c r="I162" s="3" t="s">
        <v>856</v>
      </c>
      <c r="J162" s="3" t="s">
        <v>856</v>
      </c>
      <c r="K162" s="16" t="s">
        <v>428</v>
      </c>
      <c r="L162" s="74" t="s">
        <v>1252</v>
      </c>
      <c r="M162" s="5"/>
      <c r="N162" s="7" t="s">
        <v>856</v>
      </c>
      <c r="O162" s="62"/>
    </row>
    <row r="163" spans="1:15" s="1" customFormat="1" ht="135.65" customHeight="1" x14ac:dyDescent="0.2">
      <c r="A163" s="19" t="s">
        <v>119</v>
      </c>
      <c r="B163" s="12">
        <v>158</v>
      </c>
      <c r="C163" s="59">
        <v>157</v>
      </c>
      <c r="D163" s="18" t="s">
        <v>408</v>
      </c>
      <c r="E163" s="18" t="s">
        <v>310</v>
      </c>
      <c r="F163" s="15"/>
      <c r="G163" s="21" t="s">
        <v>1027</v>
      </c>
      <c r="H163" s="21" t="s">
        <v>1027</v>
      </c>
      <c r="I163" s="21" t="s">
        <v>332</v>
      </c>
      <c r="J163" s="3" t="s">
        <v>856</v>
      </c>
      <c r="K163" s="16" t="s">
        <v>856</v>
      </c>
      <c r="L163" s="74" t="s">
        <v>1252</v>
      </c>
      <c r="M163" s="5"/>
      <c r="N163" s="7" t="s">
        <v>855</v>
      </c>
      <c r="O163" s="62"/>
    </row>
    <row r="164" spans="1:15" s="1" customFormat="1" ht="135.65" customHeight="1" x14ac:dyDescent="0.2">
      <c r="A164" s="19" t="s">
        <v>331</v>
      </c>
      <c r="B164" s="12">
        <v>159</v>
      </c>
      <c r="C164" s="59">
        <v>158</v>
      </c>
      <c r="D164" s="18" t="s">
        <v>659</v>
      </c>
      <c r="E164" s="18" t="s">
        <v>80</v>
      </c>
      <c r="F164" s="20"/>
      <c r="G164" s="21" t="s">
        <v>1027</v>
      </c>
      <c r="H164" s="21" t="s">
        <v>1027</v>
      </c>
      <c r="I164" s="3" t="s">
        <v>856</v>
      </c>
      <c r="J164" s="3" t="s">
        <v>856</v>
      </c>
      <c r="K164" s="16" t="s">
        <v>428</v>
      </c>
      <c r="L164" s="74" t="s">
        <v>1252</v>
      </c>
      <c r="M164" s="5"/>
      <c r="N164" s="7" t="s">
        <v>856</v>
      </c>
      <c r="O164" s="62"/>
    </row>
    <row r="165" spans="1:15" s="1" customFormat="1" ht="135.65" customHeight="1" x14ac:dyDescent="0.2">
      <c r="A165" s="19" t="s">
        <v>119</v>
      </c>
      <c r="B165" s="12">
        <v>160</v>
      </c>
      <c r="C165" s="59">
        <v>159</v>
      </c>
      <c r="D165" s="18" t="s">
        <v>399</v>
      </c>
      <c r="E165" s="18" t="s">
        <v>311</v>
      </c>
      <c r="F165" s="20"/>
      <c r="G165" s="21" t="s">
        <v>1027</v>
      </c>
      <c r="H165" s="21" t="s">
        <v>1027</v>
      </c>
      <c r="I165" s="21" t="s">
        <v>332</v>
      </c>
      <c r="J165" s="3" t="s">
        <v>856</v>
      </c>
      <c r="K165" s="16" t="s">
        <v>856</v>
      </c>
      <c r="L165" s="74" t="s">
        <v>1252</v>
      </c>
      <c r="M165" s="5"/>
      <c r="N165" s="7" t="s">
        <v>855</v>
      </c>
      <c r="O165" s="62"/>
    </row>
    <row r="166" spans="1:15" s="1" customFormat="1" ht="135.65" customHeight="1" x14ac:dyDescent="0.2">
      <c r="A166" s="19" t="s">
        <v>119</v>
      </c>
      <c r="B166" s="12">
        <v>161</v>
      </c>
      <c r="C166" s="59">
        <v>160</v>
      </c>
      <c r="D166" s="18" t="s">
        <v>400</v>
      </c>
      <c r="E166" s="18" t="s">
        <v>309</v>
      </c>
      <c r="F166" s="20"/>
      <c r="G166" s="21" t="s">
        <v>1027</v>
      </c>
      <c r="H166" s="21" t="s">
        <v>1027</v>
      </c>
      <c r="I166" s="21" t="s">
        <v>332</v>
      </c>
      <c r="J166" s="3" t="s">
        <v>856</v>
      </c>
      <c r="K166" s="16" t="s">
        <v>856</v>
      </c>
      <c r="L166" s="74" t="s">
        <v>1252</v>
      </c>
      <c r="M166" s="5"/>
      <c r="N166" s="7" t="s">
        <v>855</v>
      </c>
      <c r="O166" s="62"/>
    </row>
    <row r="167" spans="1:15" s="1" customFormat="1" ht="135.65" customHeight="1" x14ac:dyDescent="0.2">
      <c r="A167" s="19" t="s">
        <v>331</v>
      </c>
      <c r="B167" s="12">
        <v>162</v>
      </c>
      <c r="C167" s="59">
        <v>161</v>
      </c>
      <c r="D167" s="18" t="s">
        <v>705</v>
      </c>
      <c r="E167" s="18" t="s">
        <v>80</v>
      </c>
      <c r="F167" s="20"/>
      <c r="G167" s="21" t="s">
        <v>1027</v>
      </c>
      <c r="H167" s="21" t="s">
        <v>1027</v>
      </c>
      <c r="I167" s="3" t="s">
        <v>856</v>
      </c>
      <c r="J167" s="3" t="s">
        <v>856</v>
      </c>
      <c r="K167" s="16" t="s">
        <v>428</v>
      </c>
      <c r="L167" s="74" t="s">
        <v>1252</v>
      </c>
      <c r="M167" s="5"/>
      <c r="N167" s="7" t="s">
        <v>856</v>
      </c>
      <c r="O167" s="62"/>
    </row>
    <row r="168" spans="1:15" s="1" customFormat="1" ht="135.65" customHeight="1" x14ac:dyDescent="0.2">
      <c r="A168" s="19" t="s">
        <v>119</v>
      </c>
      <c r="B168" s="12">
        <v>163</v>
      </c>
      <c r="C168" s="59">
        <v>162</v>
      </c>
      <c r="D168" s="18" t="s">
        <v>369</v>
      </c>
      <c r="E168" s="18" t="s">
        <v>112</v>
      </c>
      <c r="F168" s="15"/>
      <c r="G168" s="21" t="s">
        <v>1027</v>
      </c>
      <c r="H168" s="21" t="s">
        <v>1027</v>
      </c>
      <c r="I168" s="21" t="s">
        <v>332</v>
      </c>
      <c r="J168" s="3" t="s">
        <v>856</v>
      </c>
      <c r="K168" s="16" t="s">
        <v>856</v>
      </c>
      <c r="L168" s="74" t="s">
        <v>1252</v>
      </c>
      <c r="M168" s="5"/>
      <c r="N168" s="7" t="s">
        <v>855</v>
      </c>
      <c r="O168" s="62"/>
    </row>
    <row r="169" spans="1:15" s="1" customFormat="1" ht="135.65" customHeight="1" x14ac:dyDescent="0.2">
      <c r="A169" s="19" t="s">
        <v>331</v>
      </c>
      <c r="B169" s="12">
        <v>164</v>
      </c>
      <c r="C169" s="59">
        <v>163</v>
      </c>
      <c r="D169" s="18" t="s">
        <v>660</v>
      </c>
      <c r="E169" s="18" t="s">
        <v>80</v>
      </c>
      <c r="F169" s="20"/>
      <c r="G169" s="21" t="s">
        <v>1079</v>
      </c>
      <c r="H169" s="21" t="s">
        <v>1079</v>
      </c>
      <c r="I169" s="3" t="s">
        <v>856</v>
      </c>
      <c r="J169" s="3" t="s">
        <v>856</v>
      </c>
      <c r="K169" s="16" t="s">
        <v>428</v>
      </c>
      <c r="L169" s="74" t="s">
        <v>1252</v>
      </c>
      <c r="M169" s="5"/>
      <c r="N169" s="7" t="s">
        <v>856</v>
      </c>
      <c r="O169" s="62" t="s">
        <v>1185</v>
      </c>
    </row>
    <row r="170" spans="1:15" s="1" customFormat="1" ht="135.65" customHeight="1" x14ac:dyDescent="0.2">
      <c r="A170" s="19" t="s">
        <v>119</v>
      </c>
      <c r="B170" s="12">
        <v>165</v>
      </c>
      <c r="C170" s="59">
        <v>164</v>
      </c>
      <c r="D170" s="18" t="s">
        <v>43</v>
      </c>
      <c r="E170" s="18" t="s">
        <v>76</v>
      </c>
      <c r="F170" s="15"/>
      <c r="G170" s="21" t="s">
        <v>1079</v>
      </c>
      <c r="H170" s="21" t="s">
        <v>1079</v>
      </c>
      <c r="I170" s="21" t="s">
        <v>332</v>
      </c>
      <c r="J170" s="3" t="s">
        <v>856</v>
      </c>
      <c r="K170" s="16" t="s">
        <v>856</v>
      </c>
      <c r="L170" s="74" t="s">
        <v>1252</v>
      </c>
      <c r="M170" s="5"/>
      <c r="N170" s="7" t="s">
        <v>818</v>
      </c>
      <c r="O170" s="62" t="s">
        <v>1041</v>
      </c>
    </row>
    <row r="171" spans="1:15" s="1" customFormat="1" ht="135.65" customHeight="1" x14ac:dyDescent="0.2">
      <c r="A171" s="19" t="s">
        <v>119</v>
      </c>
      <c r="B171" s="12">
        <v>166</v>
      </c>
      <c r="C171" s="59">
        <v>165</v>
      </c>
      <c r="D171" s="18" t="s">
        <v>44</v>
      </c>
      <c r="E171" s="18" t="s">
        <v>77</v>
      </c>
      <c r="F171" s="15"/>
      <c r="G171" s="21" t="s">
        <v>1079</v>
      </c>
      <c r="H171" s="21" t="s">
        <v>1079</v>
      </c>
      <c r="I171" s="21" t="s">
        <v>332</v>
      </c>
      <c r="J171" s="3" t="s">
        <v>856</v>
      </c>
      <c r="K171" s="16" t="s">
        <v>856</v>
      </c>
      <c r="L171" s="74" t="s">
        <v>1252</v>
      </c>
      <c r="M171" s="5"/>
      <c r="N171" s="7" t="s">
        <v>818</v>
      </c>
      <c r="O171" s="62" t="s">
        <v>1041</v>
      </c>
    </row>
    <row r="172" spans="1:15" s="1" customFormat="1" ht="135.65" customHeight="1" x14ac:dyDescent="0.2">
      <c r="A172" s="19" t="s">
        <v>119</v>
      </c>
      <c r="B172" s="12">
        <v>167</v>
      </c>
      <c r="C172" s="59">
        <v>166</v>
      </c>
      <c r="D172" s="18" t="s">
        <v>448</v>
      </c>
      <c r="E172" s="18" t="s">
        <v>78</v>
      </c>
      <c r="F172" s="15"/>
      <c r="G172" s="21" t="s">
        <v>1079</v>
      </c>
      <c r="H172" s="21" t="s">
        <v>1079</v>
      </c>
      <c r="I172" s="21" t="s">
        <v>332</v>
      </c>
      <c r="J172" s="3" t="s">
        <v>856</v>
      </c>
      <c r="K172" s="16" t="s">
        <v>856</v>
      </c>
      <c r="L172" s="74" t="s">
        <v>1252</v>
      </c>
      <c r="M172" s="5" t="s">
        <v>990</v>
      </c>
      <c r="N172" s="7" t="s">
        <v>818</v>
      </c>
      <c r="O172" s="62" t="s">
        <v>1041</v>
      </c>
    </row>
    <row r="173" spans="1:15" s="1" customFormat="1" ht="135.65" customHeight="1" x14ac:dyDescent="0.2">
      <c r="A173" s="19" t="s">
        <v>119</v>
      </c>
      <c r="B173" s="12">
        <v>168</v>
      </c>
      <c r="C173" s="59">
        <v>167</v>
      </c>
      <c r="D173" s="18" t="s">
        <v>335</v>
      </c>
      <c r="E173" s="18" t="s">
        <v>78</v>
      </c>
      <c r="F173" s="15"/>
      <c r="G173" s="21" t="s">
        <v>1079</v>
      </c>
      <c r="H173" s="21" t="s">
        <v>1079</v>
      </c>
      <c r="I173" s="21" t="s">
        <v>332</v>
      </c>
      <c r="J173" s="3" t="s">
        <v>856</v>
      </c>
      <c r="K173" s="16" t="s">
        <v>856</v>
      </c>
      <c r="L173" s="74" t="s">
        <v>1252</v>
      </c>
      <c r="M173" s="57" t="s">
        <v>1125</v>
      </c>
      <c r="N173" s="7" t="s">
        <v>818</v>
      </c>
      <c r="O173" s="62" t="s">
        <v>1186</v>
      </c>
    </row>
    <row r="174" spans="1:15" s="1" customFormat="1" ht="135.65" customHeight="1" x14ac:dyDescent="0.2">
      <c r="A174" s="19" t="s">
        <v>331</v>
      </c>
      <c r="B174" s="12">
        <v>169</v>
      </c>
      <c r="C174" s="59">
        <v>168</v>
      </c>
      <c r="D174" s="18" t="s">
        <v>706</v>
      </c>
      <c r="E174" s="18" t="s">
        <v>80</v>
      </c>
      <c r="F174" s="20"/>
      <c r="G174" s="21" t="s">
        <v>1027</v>
      </c>
      <c r="H174" s="21" t="s">
        <v>1027</v>
      </c>
      <c r="I174" s="3" t="s">
        <v>856</v>
      </c>
      <c r="J174" s="3" t="s">
        <v>856</v>
      </c>
      <c r="K174" s="16" t="s">
        <v>428</v>
      </c>
      <c r="L174" s="74" t="s">
        <v>1252</v>
      </c>
      <c r="M174" s="5"/>
      <c r="N174" s="7" t="s">
        <v>856</v>
      </c>
      <c r="O174" s="62"/>
    </row>
    <row r="175" spans="1:15" s="1" customFormat="1" ht="135.65" customHeight="1" x14ac:dyDescent="0.2">
      <c r="A175" s="19" t="s">
        <v>119</v>
      </c>
      <c r="B175" s="12">
        <v>170</v>
      </c>
      <c r="C175" s="59">
        <v>169</v>
      </c>
      <c r="D175" s="18" t="s">
        <v>522</v>
      </c>
      <c r="E175" s="18" t="s">
        <v>79</v>
      </c>
      <c r="F175" s="15"/>
      <c r="G175" s="21" t="s">
        <v>1027</v>
      </c>
      <c r="H175" s="21" t="s">
        <v>1027</v>
      </c>
      <c r="I175" s="21" t="s">
        <v>332</v>
      </c>
      <c r="J175" s="3" t="s">
        <v>856</v>
      </c>
      <c r="K175" s="16" t="s">
        <v>856</v>
      </c>
      <c r="L175" s="74" t="s">
        <v>1252</v>
      </c>
      <c r="M175" s="5"/>
      <c r="N175" s="7" t="s">
        <v>855</v>
      </c>
      <c r="O175" s="62"/>
    </row>
    <row r="176" spans="1:15" s="1" customFormat="1" ht="135.65" customHeight="1" x14ac:dyDescent="0.2">
      <c r="A176" s="19" t="s">
        <v>331</v>
      </c>
      <c r="B176" s="12">
        <v>171</v>
      </c>
      <c r="C176" s="59">
        <v>170</v>
      </c>
      <c r="D176" s="18" t="s">
        <v>1051</v>
      </c>
      <c r="E176" s="18" t="s">
        <v>86</v>
      </c>
      <c r="F176" s="20"/>
      <c r="G176" s="21" t="s">
        <v>1027</v>
      </c>
      <c r="H176" s="21" t="s">
        <v>1027</v>
      </c>
      <c r="I176" s="3" t="s">
        <v>856</v>
      </c>
      <c r="J176" s="3" t="s">
        <v>856</v>
      </c>
      <c r="K176" s="16" t="s">
        <v>428</v>
      </c>
      <c r="L176" s="74" t="s">
        <v>1252</v>
      </c>
      <c r="M176" s="56" t="s">
        <v>1090</v>
      </c>
      <c r="N176" s="7" t="s">
        <v>856</v>
      </c>
      <c r="O176" s="62" t="s">
        <v>1094</v>
      </c>
    </row>
    <row r="177" spans="1:15" s="1" customFormat="1" ht="135.65" customHeight="1" x14ac:dyDescent="0.2">
      <c r="A177" s="19" t="s">
        <v>331</v>
      </c>
      <c r="B177" s="12">
        <v>172</v>
      </c>
      <c r="C177" s="59">
        <v>171</v>
      </c>
      <c r="D177" s="18" t="s">
        <v>661</v>
      </c>
      <c r="E177" s="18" t="s">
        <v>80</v>
      </c>
      <c r="F177" s="20"/>
      <c r="G177" s="21" t="s">
        <v>1027</v>
      </c>
      <c r="H177" s="21" t="s">
        <v>1027</v>
      </c>
      <c r="I177" s="3" t="s">
        <v>856</v>
      </c>
      <c r="J177" s="3" t="s">
        <v>856</v>
      </c>
      <c r="K177" s="16" t="s">
        <v>428</v>
      </c>
      <c r="L177" s="74" t="s">
        <v>1252</v>
      </c>
      <c r="M177" s="5"/>
      <c r="N177" s="7" t="s">
        <v>856</v>
      </c>
      <c r="O177" s="62"/>
    </row>
    <row r="178" spans="1:15" s="1" customFormat="1" ht="135.65" customHeight="1" x14ac:dyDescent="0.2">
      <c r="A178" s="19" t="s">
        <v>119</v>
      </c>
      <c r="B178" s="12">
        <v>173</v>
      </c>
      <c r="C178" s="59">
        <v>172</v>
      </c>
      <c r="D178" s="18" t="s">
        <v>401</v>
      </c>
      <c r="E178" s="18" t="s">
        <v>113</v>
      </c>
      <c r="F178" s="15"/>
      <c r="G178" s="21" t="s">
        <v>1027</v>
      </c>
      <c r="H178" s="21" t="s">
        <v>1027</v>
      </c>
      <c r="I178" s="21" t="s">
        <v>332</v>
      </c>
      <c r="J178" s="3" t="s">
        <v>856</v>
      </c>
      <c r="K178" s="16" t="s">
        <v>856</v>
      </c>
      <c r="L178" s="74" t="s">
        <v>1252</v>
      </c>
      <c r="M178" s="5"/>
      <c r="N178" s="7" t="s">
        <v>855</v>
      </c>
      <c r="O178" s="62"/>
    </row>
    <row r="179" spans="1:15" s="1" customFormat="1" ht="135.65" customHeight="1" x14ac:dyDescent="0.2">
      <c r="A179" s="19" t="s">
        <v>331</v>
      </c>
      <c r="B179" s="12">
        <v>174</v>
      </c>
      <c r="C179" s="59">
        <v>173</v>
      </c>
      <c r="D179" s="18" t="s">
        <v>1052</v>
      </c>
      <c r="E179" s="18" t="s">
        <v>86</v>
      </c>
      <c r="F179" s="20"/>
      <c r="G179" s="21" t="s">
        <v>1027</v>
      </c>
      <c r="H179" s="21" t="s">
        <v>1027</v>
      </c>
      <c r="I179" s="3" t="s">
        <v>856</v>
      </c>
      <c r="J179" s="3" t="s">
        <v>856</v>
      </c>
      <c r="K179" s="16" t="s">
        <v>428</v>
      </c>
      <c r="L179" s="74" t="s">
        <v>1252</v>
      </c>
      <c r="M179" s="56" t="s">
        <v>1090</v>
      </c>
      <c r="N179" s="7" t="s">
        <v>856</v>
      </c>
      <c r="O179" s="62" t="s">
        <v>1094</v>
      </c>
    </row>
    <row r="180" spans="1:15" s="1" customFormat="1" ht="135.65" customHeight="1" x14ac:dyDescent="0.2">
      <c r="A180" s="19" t="s">
        <v>331</v>
      </c>
      <c r="B180" s="12">
        <v>175</v>
      </c>
      <c r="C180" s="59">
        <v>174</v>
      </c>
      <c r="D180" s="18" t="s">
        <v>707</v>
      </c>
      <c r="E180" s="18" t="s">
        <v>80</v>
      </c>
      <c r="F180" s="20"/>
      <c r="G180" s="21" t="s">
        <v>1027</v>
      </c>
      <c r="H180" s="21" t="s">
        <v>1027</v>
      </c>
      <c r="I180" s="3" t="s">
        <v>856</v>
      </c>
      <c r="J180" s="3" t="s">
        <v>856</v>
      </c>
      <c r="K180" s="16" t="s">
        <v>428</v>
      </c>
      <c r="L180" s="74" t="s">
        <v>1252</v>
      </c>
      <c r="M180" s="5"/>
      <c r="N180" s="7" t="s">
        <v>856</v>
      </c>
      <c r="O180" s="62"/>
    </row>
    <row r="181" spans="1:15" s="1" customFormat="1" ht="135.65" customHeight="1" x14ac:dyDescent="0.2">
      <c r="A181" s="19" t="s">
        <v>119</v>
      </c>
      <c r="B181" s="12">
        <v>176</v>
      </c>
      <c r="C181" s="59">
        <v>175</v>
      </c>
      <c r="D181" s="18" t="s">
        <v>404</v>
      </c>
      <c r="E181" s="18" t="s">
        <v>114</v>
      </c>
      <c r="F181" s="15"/>
      <c r="G181" s="21" t="s">
        <v>1027</v>
      </c>
      <c r="H181" s="21" t="s">
        <v>1027</v>
      </c>
      <c r="I181" s="21" t="s">
        <v>332</v>
      </c>
      <c r="J181" s="3" t="s">
        <v>856</v>
      </c>
      <c r="K181" s="16" t="s">
        <v>856</v>
      </c>
      <c r="L181" s="74" t="s">
        <v>1252</v>
      </c>
      <c r="M181" s="5"/>
      <c r="N181" s="7" t="s">
        <v>855</v>
      </c>
      <c r="O181" s="62"/>
    </row>
    <row r="182" spans="1:15" s="1" customFormat="1" ht="135.65" customHeight="1" x14ac:dyDescent="0.2">
      <c r="A182" s="19" t="s">
        <v>119</v>
      </c>
      <c r="B182" s="12">
        <v>177</v>
      </c>
      <c r="C182" s="59">
        <v>176</v>
      </c>
      <c r="D182" s="18" t="s">
        <v>403</v>
      </c>
      <c r="E182" s="18" t="s">
        <v>115</v>
      </c>
      <c r="F182" s="15"/>
      <c r="G182" s="21" t="s">
        <v>1027</v>
      </c>
      <c r="H182" s="21" t="s">
        <v>1027</v>
      </c>
      <c r="I182" s="21" t="s">
        <v>332</v>
      </c>
      <c r="J182" s="3" t="s">
        <v>856</v>
      </c>
      <c r="K182" s="16" t="s">
        <v>856</v>
      </c>
      <c r="L182" s="74" t="s">
        <v>1252</v>
      </c>
      <c r="M182" s="5"/>
      <c r="N182" s="7" t="s">
        <v>855</v>
      </c>
      <c r="O182" s="62"/>
    </row>
    <row r="183" spans="1:15" s="1" customFormat="1" ht="135.65" customHeight="1" x14ac:dyDescent="0.2">
      <c r="A183" s="19" t="s">
        <v>119</v>
      </c>
      <c r="B183" s="12">
        <v>178</v>
      </c>
      <c r="C183" s="59">
        <v>177</v>
      </c>
      <c r="D183" s="18" t="s">
        <v>402</v>
      </c>
      <c r="E183" s="18" t="s">
        <v>116</v>
      </c>
      <c r="F183" s="20"/>
      <c r="G183" s="21" t="s">
        <v>1027</v>
      </c>
      <c r="H183" s="21" t="s">
        <v>1027</v>
      </c>
      <c r="I183" s="21" t="s">
        <v>332</v>
      </c>
      <c r="J183" s="3" t="s">
        <v>856</v>
      </c>
      <c r="K183" s="16" t="s">
        <v>856</v>
      </c>
      <c r="L183" s="74" t="s">
        <v>1252</v>
      </c>
      <c r="M183" s="5"/>
      <c r="N183" s="7" t="s">
        <v>855</v>
      </c>
      <c r="O183" s="62"/>
    </row>
    <row r="184" spans="1:15" s="1" customFormat="1" ht="135.65" customHeight="1" x14ac:dyDescent="0.2">
      <c r="A184" s="19" t="s">
        <v>331</v>
      </c>
      <c r="B184" s="12">
        <v>179</v>
      </c>
      <c r="C184" s="59">
        <v>178</v>
      </c>
      <c r="D184" s="18" t="s">
        <v>1053</v>
      </c>
      <c r="E184" s="18" t="s">
        <v>86</v>
      </c>
      <c r="F184" s="20"/>
      <c r="G184" s="21" t="s">
        <v>1027</v>
      </c>
      <c r="H184" s="21" t="s">
        <v>1027</v>
      </c>
      <c r="I184" s="3" t="s">
        <v>856</v>
      </c>
      <c r="J184" s="3" t="s">
        <v>856</v>
      </c>
      <c r="K184" s="16" t="s">
        <v>428</v>
      </c>
      <c r="L184" s="74" t="s">
        <v>1252</v>
      </c>
      <c r="M184" s="56" t="s">
        <v>1090</v>
      </c>
      <c r="N184" s="7" t="s">
        <v>856</v>
      </c>
      <c r="O184" s="62" t="s">
        <v>1094</v>
      </c>
    </row>
    <row r="185" spans="1:15" s="1" customFormat="1" ht="135.65" customHeight="1" x14ac:dyDescent="0.2">
      <c r="A185" s="19" t="s">
        <v>331</v>
      </c>
      <c r="B185" s="12">
        <v>180</v>
      </c>
      <c r="C185" s="59">
        <v>179</v>
      </c>
      <c r="D185" s="18" t="s">
        <v>662</v>
      </c>
      <c r="E185" s="18" t="s">
        <v>80</v>
      </c>
      <c r="F185" s="20"/>
      <c r="G185" s="21" t="s">
        <v>1026</v>
      </c>
      <c r="H185" s="21" t="s">
        <v>1026</v>
      </c>
      <c r="I185" s="3" t="s">
        <v>856</v>
      </c>
      <c r="J185" s="3" t="s">
        <v>856</v>
      </c>
      <c r="K185" s="16" t="s">
        <v>428</v>
      </c>
      <c r="L185" s="74" t="s">
        <v>1264</v>
      </c>
      <c r="M185" s="5"/>
      <c r="N185" s="7" t="s">
        <v>856</v>
      </c>
      <c r="O185" s="62"/>
    </row>
    <row r="186" spans="1:15" s="1" customFormat="1" ht="135.65" customHeight="1" x14ac:dyDescent="0.2">
      <c r="A186" s="19" t="s">
        <v>331</v>
      </c>
      <c r="B186" s="12">
        <v>181</v>
      </c>
      <c r="C186" s="59">
        <v>180</v>
      </c>
      <c r="D186" s="18" t="s">
        <v>81</v>
      </c>
      <c r="E186" s="18" t="s">
        <v>117</v>
      </c>
      <c r="F186" s="20"/>
      <c r="G186" s="21" t="s">
        <v>1026</v>
      </c>
      <c r="H186" s="21" t="s">
        <v>1026</v>
      </c>
      <c r="I186" s="3" t="s">
        <v>856</v>
      </c>
      <c r="J186" s="3" t="s">
        <v>856</v>
      </c>
      <c r="K186" s="21" t="s">
        <v>444</v>
      </c>
      <c r="L186" s="74" t="s">
        <v>1264</v>
      </c>
      <c r="M186" s="5"/>
      <c r="N186" s="7" t="s">
        <v>856</v>
      </c>
      <c r="O186" s="62"/>
    </row>
    <row r="187" spans="1:15" s="1" customFormat="1" ht="135.65" customHeight="1" x14ac:dyDescent="0.2">
      <c r="A187" s="19" t="s">
        <v>119</v>
      </c>
      <c r="B187" s="12">
        <v>182</v>
      </c>
      <c r="C187" s="59">
        <v>181</v>
      </c>
      <c r="D187" s="18" t="s">
        <v>481</v>
      </c>
      <c r="E187" s="18" t="s">
        <v>726</v>
      </c>
      <c r="F187" s="20"/>
      <c r="G187" s="21" t="s">
        <v>1026</v>
      </c>
      <c r="H187" s="21" t="s">
        <v>1026</v>
      </c>
      <c r="I187" s="21" t="s">
        <v>332</v>
      </c>
      <c r="J187" s="3" t="s">
        <v>856</v>
      </c>
      <c r="K187" s="16" t="s">
        <v>856</v>
      </c>
      <c r="L187" s="74" t="s">
        <v>1264</v>
      </c>
      <c r="M187" s="5"/>
      <c r="N187" s="7" t="s">
        <v>818</v>
      </c>
      <c r="O187" s="62"/>
    </row>
    <row r="188" spans="1:15" s="1" customFormat="1" ht="135.65" customHeight="1" x14ac:dyDescent="0.2">
      <c r="A188" s="19" t="s">
        <v>119</v>
      </c>
      <c r="B188" s="12">
        <v>183</v>
      </c>
      <c r="C188" s="59">
        <v>182</v>
      </c>
      <c r="D188" s="18" t="s">
        <v>70</v>
      </c>
      <c r="E188" s="18" t="s">
        <v>412</v>
      </c>
      <c r="F188" s="20"/>
      <c r="G188" s="21" t="s">
        <v>1026</v>
      </c>
      <c r="H188" s="21" t="s">
        <v>1026</v>
      </c>
      <c r="I188" s="21" t="s">
        <v>332</v>
      </c>
      <c r="J188" s="3" t="s">
        <v>856</v>
      </c>
      <c r="K188" s="16" t="s">
        <v>856</v>
      </c>
      <c r="L188" s="74" t="s">
        <v>1264</v>
      </c>
      <c r="M188" s="5"/>
      <c r="N188" s="7" t="s">
        <v>857</v>
      </c>
      <c r="O188" s="62"/>
    </row>
    <row r="189" spans="1:15" s="1" customFormat="1" ht="135.65" customHeight="1" x14ac:dyDescent="0.2">
      <c r="A189" s="19" t="s">
        <v>119</v>
      </c>
      <c r="B189" s="12">
        <v>184</v>
      </c>
      <c r="C189" s="59">
        <v>183</v>
      </c>
      <c r="D189" s="18" t="s">
        <v>17</v>
      </c>
      <c r="E189" s="18" t="s">
        <v>442</v>
      </c>
      <c r="F189" s="20"/>
      <c r="G189" s="21" t="s">
        <v>1027</v>
      </c>
      <c r="H189" s="21" t="s">
        <v>1027</v>
      </c>
      <c r="I189" s="21" t="s">
        <v>332</v>
      </c>
      <c r="J189" s="3" t="s">
        <v>856</v>
      </c>
      <c r="K189" s="16" t="s">
        <v>856</v>
      </c>
      <c r="L189" s="74" t="s">
        <v>1264</v>
      </c>
      <c r="M189" s="5"/>
      <c r="N189" s="7" t="s">
        <v>753</v>
      </c>
      <c r="O189" s="62"/>
    </row>
    <row r="190" spans="1:15" s="1" customFormat="1" ht="135.65" customHeight="1" x14ac:dyDescent="0.2">
      <c r="A190" s="19" t="s">
        <v>331</v>
      </c>
      <c r="B190" s="12">
        <v>185</v>
      </c>
      <c r="C190" s="59">
        <v>184</v>
      </c>
      <c r="D190" s="18" t="s">
        <v>663</v>
      </c>
      <c r="E190" s="18" t="s">
        <v>80</v>
      </c>
      <c r="F190" s="20"/>
      <c r="G190" s="21" t="s">
        <v>1026</v>
      </c>
      <c r="H190" s="21" t="s">
        <v>1026</v>
      </c>
      <c r="I190" s="3" t="s">
        <v>856</v>
      </c>
      <c r="J190" s="3" t="s">
        <v>856</v>
      </c>
      <c r="K190" s="16" t="s">
        <v>428</v>
      </c>
      <c r="L190" s="74" t="s">
        <v>1264</v>
      </c>
      <c r="M190" s="5"/>
      <c r="N190" s="7" t="s">
        <v>856</v>
      </c>
      <c r="O190" s="62"/>
    </row>
    <row r="191" spans="1:15" s="1" customFormat="1" ht="135.65" customHeight="1" x14ac:dyDescent="0.2">
      <c r="A191" s="19" t="s">
        <v>119</v>
      </c>
      <c r="B191" s="12">
        <v>186</v>
      </c>
      <c r="C191" s="59">
        <v>185</v>
      </c>
      <c r="D191" s="18" t="s">
        <v>45</v>
      </c>
      <c r="E191" s="18" t="s">
        <v>574</v>
      </c>
      <c r="F191" s="15"/>
      <c r="G191" s="21" t="s">
        <v>1026</v>
      </c>
      <c r="H191" s="21" t="s">
        <v>1026</v>
      </c>
      <c r="I191" s="21" t="s">
        <v>332</v>
      </c>
      <c r="J191" s="3" t="s">
        <v>856</v>
      </c>
      <c r="K191" s="16" t="s">
        <v>856</v>
      </c>
      <c r="L191" s="74" t="s">
        <v>1264</v>
      </c>
      <c r="M191" s="5"/>
      <c r="N191" s="7" t="s">
        <v>818</v>
      </c>
      <c r="O191" s="62"/>
    </row>
    <row r="192" spans="1:15" s="1" customFormat="1" ht="135.65" customHeight="1" x14ac:dyDescent="0.2">
      <c r="A192" s="19" t="s">
        <v>331</v>
      </c>
      <c r="B192" s="12">
        <v>187</v>
      </c>
      <c r="C192" s="59">
        <v>186</v>
      </c>
      <c r="D192" s="18" t="s">
        <v>740</v>
      </c>
      <c r="E192" s="18" t="s">
        <v>80</v>
      </c>
      <c r="F192" s="20"/>
      <c r="G192" s="21" t="s">
        <v>1026</v>
      </c>
      <c r="H192" s="21" t="s">
        <v>1026</v>
      </c>
      <c r="I192" s="3" t="s">
        <v>856</v>
      </c>
      <c r="J192" s="3" t="s">
        <v>856</v>
      </c>
      <c r="K192" s="16" t="s">
        <v>428</v>
      </c>
      <c r="L192" s="74" t="s">
        <v>1264</v>
      </c>
      <c r="M192" s="5"/>
      <c r="N192" s="7" t="s">
        <v>856</v>
      </c>
      <c r="O192" s="62"/>
    </row>
    <row r="193" spans="1:15" s="1" customFormat="1" ht="135.65" customHeight="1" x14ac:dyDescent="0.2">
      <c r="A193" s="19" t="s">
        <v>119</v>
      </c>
      <c r="B193" s="12">
        <v>188</v>
      </c>
      <c r="C193" s="59">
        <v>187</v>
      </c>
      <c r="D193" s="18" t="s">
        <v>103</v>
      </c>
      <c r="E193" s="18" t="s">
        <v>118</v>
      </c>
      <c r="F193" s="15"/>
      <c r="G193" s="21" t="s">
        <v>1026</v>
      </c>
      <c r="H193" s="21" t="s">
        <v>1026</v>
      </c>
      <c r="I193" s="21" t="s">
        <v>332</v>
      </c>
      <c r="J193" s="3" t="s">
        <v>856</v>
      </c>
      <c r="K193" s="16" t="s">
        <v>856</v>
      </c>
      <c r="L193" s="74" t="s">
        <v>1264</v>
      </c>
      <c r="M193" s="5"/>
      <c r="N193" s="7" t="s">
        <v>818</v>
      </c>
      <c r="O193" s="62"/>
    </row>
    <row r="194" spans="1:15" s="1" customFormat="1" ht="135.65" customHeight="1" x14ac:dyDescent="0.2">
      <c r="A194" s="19" t="s">
        <v>331</v>
      </c>
      <c r="B194" s="12">
        <v>189</v>
      </c>
      <c r="C194" s="59">
        <v>188</v>
      </c>
      <c r="D194" s="18" t="s">
        <v>745</v>
      </c>
      <c r="E194" s="18" t="s">
        <v>80</v>
      </c>
      <c r="F194" s="15"/>
      <c r="G194" s="21" t="s">
        <v>1027</v>
      </c>
      <c r="H194" s="21" t="s">
        <v>1027</v>
      </c>
      <c r="I194" s="3" t="s">
        <v>856</v>
      </c>
      <c r="J194" s="3" t="s">
        <v>856</v>
      </c>
      <c r="K194" s="16" t="s">
        <v>428</v>
      </c>
      <c r="L194" s="74" t="s">
        <v>1252</v>
      </c>
      <c r="M194" s="5"/>
      <c r="N194" s="7" t="s">
        <v>856</v>
      </c>
      <c r="O194" s="62"/>
    </row>
    <row r="195" spans="1:15" s="1" customFormat="1" ht="135.65" customHeight="1" x14ac:dyDescent="0.2">
      <c r="A195" s="19" t="s">
        <v>119</v>
      </c>
      <c r="B195" s="12">
        <v>190</v>
      </c>
      <c r="C195" s="59">
        <v>189</v>
      </c>
      <c r="D195" s="18" t="s">
        <v>476</v>
      </c>
      <c r="E195" s="18" t="s">
        <v>607</v>
      </c>
      <c r="F195" s="15"/>
      <c r="G195" s="21" t="s">
        <v>1027</v>
      </c>
      <c r="H195" s="21" t="s">
        <v>1027</v>
      </c>
      <c r="I195" s="21" t="s">
        <v>332</v>
      </c>
      <c r="J195" s="3" t="s">
        <v>856</v>
      </c>
      <c r="K195" s="16" t="s">
        <v>856</v>
      </c>
      <c r="L195" s="74" t="s">
        <v>1252</v>
      </c>
      <c r="M195" s="5"/>
      <c r="N195" s="7" t="s">
        <v>727</v>
      </c>
      <c r="O195" s="62"/>
    </row>
    <row r="196" spans="1:15" s="1" customFormat="1" ht="135.65" customHeight="1" x14ac:dyDescent="0.2">
      <c r="A196" s="19" t="s">
        <v>119</v>
      </c>
      <c r="B196" s="12">
        <v>191</v>
      </c>
      <c r="C196" s="59">
        <v>190</v>
      </c>
      <c r="D196" s="18" t="s">
        <v>917</v>
      </c>
      <c r="E196" s="18" t="s">
        <v>599</v>
      </c>
      <c r="F196" s="20"/>
      <c r="G196" s="21" t="s">
        <v>1027</v>
      </c>
      <c r="H196" s="21" t="s">
        <v>1027</v>
      </c>
      <c r="I196" s="21" t="s">
        <v>332</v>
      </c>
      <c r="J196" s="3" t="s">
        <v>856</v>
      </c>
      <c r="K196" s="16" t="s">
        <v>856</v>
      </c>
      <c r="L196" s="74" t="s">
        <v>1252</v>
      </c>
      <c r="M196" s="5"/>
      <c r="N196" s="7" t="s">
        <v>727</v>
      </c>
      <c r="O196" s="62"/>
    </row>
    <row r="197" spans="1:15" s="1" customFormat="1" ht="135.65" customHeight="1" x14ac:dyDescent="0.2">
      <c r="A197" s="19" t="s">
        <v>331</v>
      </c>
      <c r="B197" s="12">
        <v>192</v>
      </c>
      <c r="C197" s="59">
        <v>191</v>
      </c>
      <c r="D197" s="18" t="s">
        <v>650</v>
      </c>
      <c r="E197" s="18" t="s">
        <v>86</v>
      </c>
      <c r="F197" s="15"/>
      <c r="G197" s="21" t="s">
        <v>1027</v>
      </c>
      <c r="H197" s="21" t="s">
        <v>1027</v>
      </c>
      <c r="I197" s="3" t="s">
        <v>856</v>
      </c>
      <c r="J197" s="3" t="s">
        <v>856</v>
      </c>
      <c r="K197" s="16" t="s">
        <v>428</v>
      </c>
      <c r="L197" s="74" t="s">
        <v>1252</v>
      </c>
      <c r="M197" s="56" t="s">
        <v>1090</v>
      </c>
      <c r="N197" s="7" t="s">
        <v>856</v>
      </c>
      <c r="O197" s="62" t="s">
        <v>1094</v>
      </c>
    </row>
    <row r="198" spans="1:15" s="1" customFormat="1" ht="135.65" customHeight="1" x14ac:dyDescent="0.2">
      <c r="A198" s="19" t="s">
        <v>119</v>
      </c>
      <c r="B198" s="12">
        <v>193</v>
      </c>
      <c r="C198" s="59">
        <v>192</v>
      </c>
      <c r="D198" s="18" t="s">
        <v>46</v>
      </c>
      <c r="E198" s="18" t="s">
        <v>258</v>
      </c>
      <c r="F198" s="15"/>
      <c r="G198" s="21" t="s">
        <v>1027</v>
      </c>
      <c r="H198" s="21" t="s">
        <v>1027</v>
      </c>
      <c r="I198" s="21" t="s">
        <v>332</v>
      </c>
      <c r="J198" s="3" t="s">
        <v>856</v>
      </c>
      <c r="K198" s="16" t="s">
        <v>856</v>
      </c>
      <c r="L198" s="74" t="s">
        <v>1264</v>
      </c>
      <c r="M198" s="5"/>
      <c r="N198" s="7" t="s">
        <v>728</v>
      </c>
      <c r="O198" s="62"/>
    </row>
    <row r="199" spans="1:15" s="1" customFormat="1" ht="135.65" customHeight="1" x14ac:dyDescent="0.2">
      <c r="A199" s="19" t="s">
        <v>119</v>
      </c>
      <c r="B199" s="12">
        <v>194</v>
      </c>
      <c r="C199" s="59">
        <v>193</v>
      </c>
      <c r="D199" s="18" t="s">
        <v>47</v>
      </c>
      <c r="E199" s="18" t="s">
        <v>259</v>
      </c>
      <c r="F199" s="15"/>
      <c r="G199" s="21" t="s">
        <v>1027</v>
      </c>
      <c r="H199" s="21" t="s">
        <v>1027</v>
      </c>
      <c r="I199" s="21" t="s">
        <v>332</v>
      </c>
      <c r="J199" s="3" t="s">
        <v>856</v>
      </c>
      <c r="K199" s="16" t="s">
        <v>856</v>
      </c>
      <c r="L199" s="74" t="s">
        <v>1264</v>
      </c>
      <c r="M199" s="5"/>
      <c r="N199" s="7" t="s">
        <v>728</v>
      </c>
      <c r="O199" s="62"/>
    </row>
    <row r="200" spans="1:15" s="1" customFormat="1" ht="135.65" customHeight="1" x14ac:dyDescent="0.2">
      <c r="A200" s="19" t="s">
        <v>119</v>
      </c>
      <c r="B200" s="12">
        <v>195</v>
      </c>
      <c r="C200" s="59">
        <v>194</v>
      </c>
      <c r="D200" s="18" t="s">
        <v>48</v>
      </c>
      <c r="E200" s="18" t="s">
        <v>260</v>
      </c>
      <c r="F200" s="15"/>
      <c r="G200" s="21" t="s">
        <v>1027</v>
      </c>
      <c r="H200" s="21" t="s">
        <v>1027</v>
      </c>
      <c r="I200" s="21" t="s">
        <v>332</v>
      </c>
      <c r="J200" s="3" t="s">
        <v>856</v>
      </c>
      <c r="K200" s="16" t="s">
        <v>856</v>
      </c>
      <c r="L200" s="74" t="s">
        <v>1264</v>
      </c>
      <c r="M200" s="5"/>
      <c r="N200" s="7" t="s">
        <v>728</v>
      </c>
      <c r="O200" s="62"/>
    </row>
    <row r="201" spans="1:15" s="1" customFormat="1" ht="135.65" customHeight="1" x14ac:dyDescent="0.2">
      <c r="A201" s="19" t="s">
        <v>331</v>
      </c>
      <c r="B201" s="12">
        <v>196</v>
      </c>
      <c r="C201" s="59">
        <v>195</v>
      </c>
      <c r="D201" s="18" t="s">
        <v>664</v>
      </c>
      <c r="E201" s="18" t="s">
        <v>80</v>
      </c>
      <c r="F201" s="20" t="s">
        <v>523</v>
      </c>
      <c r="G201" s="21" t="s">
        <v>1027</v>
      </c>
      <c r="H201" s="21" t="s">
        <v>1027</v>
      </c>
      <c r="I201" s="3" t="s">
        <v>856</v>
      </c>
      <c r="J201" s="3" t="s">
        <v>856</v>
      </c>
      <c r="K201" s="16" t="s">
        <v>428</v>
      </c>
      <c r="L201" s="74" t="s">
        <v>1264</v>
      </c>
      <c r="M201" s="5"/>
      <c r="N201" s="7" t="s">
        <v>856</v>
      </c>
      <c r="O201" s="62"/>
    </row>
    <row r="202" spans="1:15" s="1" customFormat="1" ht="135.65" customHeight="1" x14ac:dyDescent="0.2">
      <c r="A202" s="19" t="s">
        <v>119</v>
      </c>
      <c r="B202" s="12">
        <v>197</v>
      </c>
      <c r="C202" s="59">
        <v>196</v>
      </c>
      <c r="D202" s="18" t="s">
        <v>49</v>
      </c>
      <c r="E202" s="18" t="s">
        <v>261</v>
      </c>
      <c r="F202" s="15"/>
      <c r="G202" s="21" t="s">
        <v>1027</v>
      </c>
      <c r="H202" s="21" t="s">
        <v>1027</v>
      </c>
      <c r="I202" s="21" t="s">
        <v>332</v>
      </c>
      <c r="J202" s="3" t="s">
        <v>856</v>
      </c>
      <c r="K202" s="16" t="s">
        <v>856</v>
      </c>
      <c r="L202" s="74" t="s">
        <v>1264</v>
      </c>
      <c r="M202" s="5"/>
      <c r="N202" s="7" t="s">
        <v>728</v>
      </c>
      <c r="O202" s="62"/>
    </row>
    <row r="203" spans="1:15" s="1" customFormat="1" ht="135.65" customHeight="1" x14ac:dyDescent="0.2">
      <c r="A203" s="19" t="s">
        <v>119</v>
      </c>
      <c r="B203" s="12">
        <v>198</v>
      </c>
      <c r="C203" s="59">
        <v>197</v>
      </c>
      <c r="D203" s="18" t="s">
        <v>50</v>
      </c>
      <c r="E203" s="18" t="s">
        <v>262</v>
      </c>
      <c r="F203" s="15"/>
      <c r="G203" s="21" t="s">
        <v>1027</v>
      </c>
      <c r="H203" s="21" t="s">
        <v>1027</v>
      </c>
      <c r="I203" s="21" t="s">
        <v>332</v>
      </c>
      <c r="J203" s="3" t="s">
        <v>856</v>
      </c>
      <c r="K203" s="16" t="s">
        <v>856</v>
      </c>
      <c r="L203" s="74" t="s">
        <v>1264</v>
      </c>
      <c r="M203" s="5"/>
      <c r="N203" s="7" t="s">
        <v>728</v>
      </c>
      <c r="O203" s="62"/>
    </row>
    <row r="204" spans="1:15" s="1" customFormat="1" ht="135.65" customHeight="1" x14ac:dyDescent="0.2">
      <c r="A204" s="19" t="s">
        <v>119</v>
      </c>
      <c r="B204" s="12">
        <v>199</v>
      </c>
      <c r="C204" s="59">
        <v>198</v>
      </c>
      <c r="D204" s="18" t="s">
        <v>51</v>
      </c>
      <c r="E204" s="18" t="s">
        <v>263</v>
      </c>
      <c r="F204" s="15"/>
      <c r="G204" s="21" t="s">
        <v>1027</v>
      </c>
      <c r="H204" s="21" t="s">
        <v>1027</v>
      </c>
      <c r="I204" s="21" t="s">
        <v>332</v>
      </c>
      <c r="J204" s="3" t="s">
        <v>856</v>
      </c>
      <c r="K204" s="16" t="s">
        <v>856</v>
      </c>
      <c r="L204" s="74" t="s">
        <v>1264</v>
      </c>
      <c r="M204" s="5"/>
      <c r="N204" s="7" t="s">
        <v>728</v>
      </c>
      <c r="O204" s="62"/>
    </row>
    <row r="205" spans="1:15" s="1" customFormat="1" ht="135.65" customHeight="1" x14ac:dyDescent="0.2">
      <c r="A205" s="19" t="s">
        <v>119</v>
      </c>
      <c r="B205" s="12">
        <v>200</v>
      </c>
      <c r="C205" s="59">
        <v>199</v>
      </c>
      <c r="D205" s="18" t="s">
        <v>52</v>
      </c>
      <c r="E205" s="18" t="s">
        <v>264</v>
      </c>
      <c r="F205" s="15"/>
      <c r="G205" s="21" t="s">
        <v>1027</v>
      </c>
      <c r="H205" s="21" t="s">
        <v>1027</v>
      </c>
      <c r="I205" s="21" t="s">
        <v>332</v>
      </c>
      <c r="J205" s="3" t="s">
        <v>856</v>
      </c>
      <c r="K205" s="16" t="s">
        <v>856</v>
      </c>
      <c r="L205" s="74" t="s">
        <v>1264</v>
      </c>
      <c r="M205" s="5"/>
      <c r="N205" s="7" t="s">
        <v>728</v>
      </c>
      <c r="O205" s="62"/>
    </row>
    <row r="206" spans="1:15" s="1" customFormat="1" ht="135.65" customHeight="1" x14ac:dyDescent="0.2">
      <c r="A206" s="19" t="s">
        <v>331</v>
      </c>
      <c r="B206" s="12">
        <v>201</v>
      </c>
      <c r="C206" s="59">
        <v>200</v>
      </c>
      <c r="D206" s="18" t="s">
        <v>665</v>
      </c>
      <c r="E206" s="18" t="s">
        <v>80</v>
      </c>
      <c r="F206" s="20" t="s">
        <v>524</v>
      </c>
      <c r="G206" s="21" t="s">
        <v>1027</v>
      </c>
      <c r="H206" s="21" t="s">
        <v>1027</v>
      </c>
      <c r="I206" s="3" t="s">
        <v>856</v>
      </c>
      <c r="J206" s="3" t="s">
        <v>856</v>
      </c>
      <c r="K206" s="16" t="s">
        <v>428</v>
      </c>
      <c r="L206" s="74" t="s">
        <v>1264</v>
      </c>
      <c r="M206" s="5"/>
      <c r="N206" s="7" t="s">
        <v>856</v>
      </c>
      <c r="O206" s="62"/>
    </row>
    <row r="207" spans="1:15" s="1" customFormat="1" ht="135.65" customHeight="1" x14ac:dyDescent="0.2">
      <c r="A207" s="19" t="s">
        <v>119</v>
      </c>
      <c r="B207" s="12">
        <v>202</v>
      </c>
      <c r="C207" s="59">
        <v>201</v>
      </c>
      <c r="D207" s="18" t="s">
        <v>53</v>
      </c>
      <c r="E207" s="18" t="s">
        <v>265</v>
      </c>
      <c r="F207" s="15"/>
      <c r="G207" s="21" t="s">
        <v>1027</v>
      </c>
      <c r="H207" s="21" t="s">
        <v>1027</v>
      </c>
      <c r="I207" s="21" t="s">
        <v>332</v>
      </c>
      <c r="J207" s="3" t="s">
        <v>856</v>
      </c>
      <c r="K207" s="16" t="s">
        <v>856</v>
      </c>
      <c r="L207" s="74" t="s">
        <v>1264</v>
      </c>
      <c r="M207" s="5"/>
      <c r="N207" s="7" t="s">
        <v>728</v>
      </c>
      <c r="O207" s="62"/>
    </row>
    <row r="208" spans="1:15" s="1" customFormat="1" ht="135.65" customHeight="1" x14ac:dyDescent="0.2">
      <c r="A208" s="19" t="s">
        <v>331</v>
      </c>
      <c r="B208" s="12">
        <v>203</v>
      </c>
      <c r="C208" s="59">
        <v>202</v>
      </c>
      <c r="D208" s="18" t="s">
        <v>666</v>
      </c>
      <c r="E208" s="18" t="s">
        <v>80</v>
      </c>
      <c r="F208" s="20" t="s">
        <v>525</v>
      </c>
      <c r="G208" s="21" t="s">
        <v>1026</v>
      </c>
      <c r="H208" s="21" t="s">
        <v>1026</v>
      </c>
      <c r="I208" s="3" t="s">
        <v>856</v>
      </c>
      <c r="J208" s="3" t="s">
        <v>856</v>
      </c>
      <c r="K208" s="16" t="s">
        <v>428</v>
      </c>
      <c r="L208" s="74" t="s">
        <v>1264</v>
      </c>
      <c r="M208" s="5"/>
      <c r="N208" s="7" t="s">
        <v>856</v>
      </c>
      <c r="O208" s="62"/>
    </row>
    <row r="209" spans="1:15" s="1" customFormat="1" ht="135.65" customHeight="1" x14ac:dyDescent="0.2">
      <c r="A209" s="19" t="s">
        <v>119</v>
      </c>
      <c r="B209" s="12">
        <v>204</v>
      </c>
      <c r="C209" s="59">
        <v>203</v>
      </c>
      <c r="D209" s="18" t="s">
        <v>452</v>
      </c>
      <c r="E209" s="18" t="s">
        <v>423</v>
      </c>
      <c r="F209" s="15"/>
      <c r="G209" s="21" t="s">
        <v>1026</v>
      </c>
      <c r="H209" s="21" t="s">
        <v>1026</v>
      </c>
      <c r="I209" s="21" t="s">
        <v>332</v>
      </c>
      <c r="J209" s="3" t="s">
        <v>856</v>
      </c>
      <c r="K209" s="16" t="s">
        <v>856</v>
      </c>
      <c r="L209" s="74" t="s">
        <v>1264</v>
      </c>
      <c r="M209" s="5"/>
      <c r="N209" s="7" t="s">
        <v>818</v>
      </c>
      <c r="O209" s="62"/>
    </row>
    <row r="210" spans="1:15" s="1" customFormat="1" ht="135.65" customHeight="1" x14ac:dyDescent="0.2">
      <c r="A210" s="19" t="s">
        <v>331</v>
      </c>
      <c r="B210" s="12">
        <v>205</v>
      </c>
      <c r="C210" s="59">
        <v>204</v>
      </c>
      <c r="D210" s="18" t="s">
        <v>667</v>
      </c>
      <c r="E210" s="18" t="s">
        <v>80</v>
      </c>
      <c r="F210" s="20"/>
      <c r="G210" s="21" t="s">
        <v>1026</v>
      </c>
      <c r="H210" s="21" t="s">
        <v>1026</v>
      </c>
      <c r="I210" s="3" t="s">
        <v>856</v>
      </c>
      <c r="J210" s="3" t="s">
        <v>856</v>
      </c>
      <c r="K210" s="16" t="s">
        <v>428</v>
      </c>
      <c r="L210" s="74" t="s">
        <v>1264</v>
      </c>
      <c r="M210" s="5"/>
      <c r="N210" s="7" t="s">
        <v>856</v>
      </c>
      <c r="O210" s="62"/>
    </row>
    <row r="211" spans="1:15" s="1" customFormat="1" ht="135.65" customHeight="1" x14ac:dyDescent="0.2">
      <c r="A211" s="19" t="s">
        <v>119</v>
      </c>
      <c r="B211" s="12">
        <v>206</v>
      </c>
      <c r="C211" s="59">
        <v>205</v>
      </c>
      <c r="D211" s="18" t="s">
        <v>125</v>
      </c>
      <c r="E211" s="18" t="s">
        <v>266</v>
      </c>
      <c r="F211" s="15"/>
      <c r="G211" s="21" t="s">
        <v>1026</v>
      </c>
      <c r="H211" s="21" t="s">
        <v>1026</v>
      </c>
      <c r="I211" s="21" t="s">
        <v>332</v>
      </c>
      <c r="J211" s="3" t="s">
        <v>856</v>
      </c>
      <c r="K211" s="16" t="s">
        <v>856</v>
      </c>
      <c r="L211" s="74" t="s">
        <v>1264</v>
      </c>
      <c r="M211" s="5"/>
      <c r="N211" s="7" t="s">
        <v>818</v>
      </c>
      <c r="O211" s="62"/>
    </row>
    <row r="212" spans="1:15" s="1" customFormat="1" ht="135.65" customHeight="1" x14ac:dyDescent="0.2">
      <c r="A212" s="19" t="s">
        <v>331</v>
      </c>
      <c r="B212" s="12">
        <v>207</v>
      </c>
      <c r="C212" s="59">
        <v>206</v>
      </c>
      <c r="D212" s="18" t="s">
        <v>668</v>
      </c>
      <c r="E212" s="18" t="s">
        <v>80</v>
      </c>
      <c r="F212" s="20"/>
      <c r="G212" s="21" t="s">
        <v>1027</v>
      </c>
      <c r="H212" s="21" t="s">
        <v>1027</v>
      </c>
      <c r="I212" s="3" t="s">
        <v>856</v>
      </c>
      <c r="J212" s="3" t="s">
        <v>856</v>
      </c>
      <c r="K212" s="16" t="s">
        <v>428</v>
      </c>
      <c r="L212" s="74" t="s">
        <v>1264</v>
      </c>
      <c r="M212" s="5"/>
      <c r="N212" s="7" t="s">
        <v>856</v>
      </c>
      <c r="O212" s="62"/>
    </row>
    <row r="213" spans="1:15" s="1" customFormat="1" ht="135.65" customHeight="1" x14ac:dyDescent="0.2">
      <c r="A213" s="19" t="s">
        <v>119</v>
      </c>
      <c r="B213" s="12">
        <v>208</v>
      </c>
      <c r="C213" s="59">
        <v>207</v>
      </c>
      <c r="D213" s="18" t="s">
        <v>54</v>
      </c>
      <c r="E213" s="18" t="s">
        <v>312</v>
      </c>
      <c r="F213" s="15"/>
      <c r="G213" s="21" t="s">
        <v>1027</v>
      </c>
      <c r="H213" s="21" t="s">
        <v>1027</v>
      </c>
      <c r="I213" s="21" t="s">
        <v>332</v>
      </c>
      <c r="J213" s="3" t="s">
        <v>856</v>
      </c>
      <c r="K213" s="16" t="s">
        <v>856</v>
      </c>
      <c r="L213" s="74" t="s">
        <v>1264</v>
      </c>
      <c r="M213" s="5"/>
      <c r="N213" s="7" t="s">
        <v>754</v>
      </c>
      <c r="O213" s="62"/>
    </row>
    <row r="214" spans="1:15" s="1" customFormat="1" ht="135.65" customHeight="1" x14ac:dyDescent="0.2">
      <c r="A214" s="19" t="s">
        <v>119</v>
      </c>
      <c r="B214" s="12">
        <v>209</v>
      </c>
      <c r="C214" s="59">
        <v>208</v>
      </c>
      <c r="D214" s="18" t="s">
        <v>55</v>
      </c>
      <c r="E214" s="18" t="s">
        <v>313</v>
      </c>
      <c r="F214" s="15"/>
      <c r="G214" s="21" t="s">
        <v>1027</v>
      </c>
      <c r="H214" s="21" t="s">
        <v>1027</v>
      </c>
      <c r="I214" s="21" t="s">
        <v>332</v>
      </c>
      <c r="J214" s="3" t="s">
        <v>856</v>
      </c>
      <c r="K214" s="16" t="s">
        <v>856</v>
      </c>
      <c r="L214" s="74" t="s">
        <v>1264</v>
      </c>
      <c r="M214" s="5"/>
      <c r="N214" s="7" t="s">
        <v>755</v>
      </c>
      <c r="O214" s="62"/>
    </row>
    <row r="215" spans="1:15" s="1" customFormat="1" ht="135.65" customHeight="1" x14ac:dyDescent="0.2">
      <c r="A215" s="19" t="s">
        <v>119</v>
      </c>
      <c r="B215" s="12">
        <v>210</v>
      </c>
      <c r="C215" s="59">
        <v>209</v>
      </c>
      <c r="D215" s="18" t="s">
        <v>56</v>
      </c>
      <c r="E215" s="18" t="s">
        <v>314</v>
      </c>
      <c r="F215" s="15"/>
      <c r="G215" s="21" t="s">
        <v>1027</v>
      </c>
      <c r="H215" s="21" t="s">
        <v>1027</v>
      </c>
      <c r="I215" s="21" t="s">
        <v>332</v>
      </c>
      <c r="J215" s="3" t="s">
        <v>856</v>
      </c>
      <c r="K215" s="16" t="s">
        <v>856</v>
      </c>
      <c r="L215" s="74" t="s">
        <v>1264</v>
      </c>
      <c r="M215" s="5"/>
      <c r="N215" s="7" t="s">
        <v>756</v>
      </c>
      <c r="O215" s="62"/>
    </row>
    <row r="216" spans="1:15" s="1" customFormat="1" ht="135.65" customHeight="1" x14ac:dyDescent="0.2">
      <c r="A216" s="19" t="s">
        <v>331</v>
      </c>
      <c r="B216" s="12">
        <v>211</v>
      </c>
      <c r="C216" s="59">
        <v>210</v>
      </c>
      <c r="D216" s="18" t="s">
        <v>669</v>
      </c>
      <c r="E216" s="18" t="s">
        <v>80</v>
      </c>
      <c r="F216" s="20"/>
      <c r="G216" s="21" t="s">
        <v>1027</v>
      </c>
      <c r="H216" s="21" t="s">
        <v>1027</v>
      </c>
      <c r="I216" s="3" t="s">
        <v>856</v>
      </c>
      <c r="J216" s="3" t="s">
        <v>856</v>
      </c>
      <c r="K216" s="16" t="s">
        <v>428</v>
      </c>
      <c r="L216" s="74" t="s">
        <v>1264</v>
      </c>
      <c r="M216" s="5"/>
      <c r="N216" s="7" t="s">
        <v>856</v>
      </c>
      <c r="O216" s="62"/>
    </row>
    <row r="217" spans="1:15" s="1" customFormat="1" ht="135.65" customHeight="1" x14ac:dyDescent="0.2">
      <c r="A217" s="19" t="s">
        <v>119</v>
      </c>
      <c r="B217" s="12">
        <v>212</v>
      </c>
      <c r="C217" s="59">
        <v>211</v>
      </c>
      <c r="D217" s="18" t="s">
        <v>57</v>
      </c>
      <c r="E217" s="18" t="s">
        <v>315</v>
      </c>
      <c r="F217" s="15"/>
      <c r="G217" s="21" t="s">
        <v>1027</v>
      </c>
      <c r="H217" s="21" t="s">
        <v>1027</v>
      </c>
      <c r="I217" s="21" t="s">
        <v>332</v>
      </c>
      <c r="J217" s="3" t="s">
        <v>856</v>
      </c>
      <c r="K217" s="16" t="s">
        <v>856</v>
      </c>
      <c r="L217" s="74" t="s">
        <v>1264</v>
      </c>
      <c r="M217" s="5"/>
      <c r="N217" s="7" t="s">
        <v>757</v>
      </c>
      <c r="O217" s="62"/>
    </row>
    <row r="218" spans="1:15" s="1" customFormat="1" ht="135.65" customHeight="1" x14ac:dyDescent="0.2">
      <c r="A218" s="19" t="s">
        <v>119</v>
      </c>
      <c r="B218" s="12">
        <v>213</v>
      </c>
      <c r="C218" s="59">
        <v>212</v>
      </c>
      <c r="D218" s="18" t="s">
        <v>58</v>
      </c>
      <c r="E218" s="18" t="s">
        <v>316</v>
      </c>
      <c r="F218" s="15"/>
      <c r="G218" s="21" t="s">
        <v>1027</v>
      </c>
      <c r="H218" s="21" t="s">
        <v>1027</v>
      </c>
      <c r="I218" s="21" t="s">
        <v>332</v>
      </c>
      <c r="J218" s="3" t="s">
        <v>856</v>
      </c>
      <c r="K218" s="16" t="s">
        <v>856</v>
      </c>
      <c r="L218" s="74" t="s">
        <v>1264</v>
      </c>
      <c r="M218" s="5"/>
      <c r="N218" s="7" t="s">
        <v>758</v>
      </c>
      <c r="O218" s="62"/>
    </row>
    <row r="219" spans="1:15" s="1" customFormat="1" ht="135.65" customHeight="1" x14ac:dyDescent="0.2">
      <c r="A219" s="19" t="s">
        <v>119</v>
      </c>
      <c r="B219" s="12">
        <v>214</v>
      </c>
      <c r="C219" s="59">
        <v>213</v>
      </c>
      <c r="D219" s="18" t="s">
        <v>429</v>
      </c>
      <c r="E219" s="18" t="s">
        <v>317</v>
      </c>
      <c r="F219" s="15"/>
      <c r="G219" s="21" t="s">
        <v>1027</v>
      </c>
      <c r="H219" s="21" t="s">
        <v>1027</v>
      </c>
      <c r="I219" s="21" t="s">
        <v>332</v>
      </c>
      <c r="J219" s="3" t="s">
        <v>856</v>
      </c>
      <c r="K219" s="16" t="s">
        <v>856</v>
      </c>
      <c r="L219" s="74" t="s">
        <v>1264</v>
      </c>
      <c r="M219" s="5"/>
      <c r="N219" s="7" t="s">
        <v>759</v>
      </c>
      <c r="O219" s="62"/>
    </row>
    <row r="220" spans="1:15" s="1" customFormat="1" ht="135.65" customHeight="1" x14ac:dyDescent="0.2">
      <c r="A220" s="19" t="s">
        <v>331</v>
      </c>
      <c r="B220" s="12">
        <v>215</v>
      </c>
      <c r="C220" s="59">
        <v>214</v>
      </c>
      <c r="D220" s="18" t="s">
        <v>670</v>
      </c>
      <c r="E220" s="18" t="s">
        <v>80</v>
      </c>
      <c r="F220" s="20"/>
      <c r="G220" s="21" t="s">
        <v>1027</v>
      </c>
      <c r="H220" s="21" t="s">
        <v>1027</v>
      </c>
      <c r="I220" s="3" t="s">
        <v>856</v>
      </c>
      <c r="J220" s="3" t="s">
        <v>856</v>
      </c>
      <c r="K220" s="16" t="s">
        <v>428</v>
      </c>
      <c r="L220" s="74" t="s">
        <v>1264</v>
      </c>
      <c r="M220" s="5"/>
      <c r="N220" s="7" t="s">
        <v>856</v>
      </c>
      <c r="O220" s="62"/>
    </row>
    <row r="221" spans="1:15" s="1" customFormat="1" ht="135.65" customHeight="1" x14ac:dyDescent="0.2">
      <c r="A221" s="19" t="s">
        <v>119</v>
      </c>
      <c r="B221" s="12">
        <v>216</v>
      </c>
      <c r="C221" s="59">
        <v>215</v>
      </c>
      <c r="D221" s="18" t="s">
        <v>71</v>
      </c>
      <c r="E221" s="18" t="s">
        <v>126</v>
      </c>
      <c r="F221" s="15"/>
      <c r="G221" s="21" t="s">
        <v>1027</v>
      </c>
      <c r="H221" s="21" t="s">
        <v>1027</v>
      </c>
      <c r="I221" s="21" t="s">
        <v>332</v>
      </c>
      <c r="J221" s="3" t="s">
        <v>856</v>
      </c>
      <c r="K221" s="16" t="s">
        <v>856</v>
      </c>
      <c r="L221" s="74" t="s">
        <v>1264</v>
      </c>
      <c r="M221" s="5"/>
      <c r="N221" s="7" t="s">
        <v>728</v>
      </c>
      <c r="O221" s="62"/>
    </row>
    <row r="222" spans="1:15" s="1" customFormat="1" ht="135.65" customHeight="1" x14ac:dyDescent="0.2">
      <c r="A222" s="19" t="s">
        <v>119</v>
      </c>
      <c r="B222" s="12">
        <v>217</v>
      </c>
      <c r="C222" s="59">
        <v>216</v>
      </c>
      <c r="D222" s="18" t="s">
        <v>72</v>
      </c>
      <c r="E222" s="18" t="s">
        <v>127</v>
      </c>
      <c r="F222" s="15"/>
      <c r="G222" s="21" t="s">
        <v>1027</v>
      </c>
      <c r="H222" s="21" t="s">
        <v>1027</v>
      </c>
      <c r="I222" s="21" t="s">
        <v>332</v>
      </c>
      <c r="J222" s="3" t="s">
        <v>856</v>
      </c>
      <c r="K222" s="16" t="s">
        <v>856</v>
      </c>
      <c r="L222" s="74" t="s">
        <v>1264</v>
      </c>
      <c r="M222" s="5"/>
      <c r="N222" s="7" t="s">
        <v>728</v>
      </c>
      <c r="O222" s="62"/>
    </row>
    <row r="223" spans="1:15" s="1" customFormat="1" ht="135.65" customHeight="1" x14ac:dyDescent="0.2">
      <c r="A223" s="19" t="s">
        <v>331</v>
      </c>
      <c r="B223" s="12">
        <v>218</v>
      </c>
      <c r="C223" s="59">
        <v>217</v>
      </c>
      <c r="D223" s="18" t="s">
        <v>671</v>
      </c>
      <c r="E223" s="18" t="s">
        <v>80</v>
      </c>
      <c r="F223" s="20"/>
      <c r="G223" s="21" t="s">
        <v>1026</v>
      </c>
      <c r="H223" s="21" t="s">
        <v>1026</v>
      </c>
      <c r="I223" s="3" t="s">
        <v>856</v>
      </c>
      <c r="J223" s="3" t="s">
        <v>856</v>
      </c>
      <c r="K223" s="16" t="s">
        <v>428</v>
      </c>
      <c r="L223" s="74" t="s">
        <v>1266</v>
      </c>
      <c r="M223" s="5"/>
      <c r="N223" s="7" t="s">
        <v>856</v>
      </c>
      <c r="O223" s="62"/>
    </row>
    <row r="224" spans="1:15" s="1" customFormat="1" ht="135.65" customHeight="1" x14ac:dyDescent="0.2">
      <c r="A224" s="19" t="s">
        <v>119</v>
      </c>
      <c r="B224" s="12">
        <v>219</v>
      </c>
      <c r="C224" s="59">
        <v>218</v>
      </c>
      <c r="D224" s="18" t="s">
        <v>526</v>
      </c>
      <c r="E224" s="17" t="s">
        <v>1015</v>
      </c>
      <c r="F224" s="15"/>
      <c r="G224" s="21" t="s">
        <v>1026</v>
      </c>
      <c r="H224" s="21" t="s">
        <v>1026</v>
      </c>
      <c r="I224" s="21" t="s">
        <v>332</v>
      </c>
      <c r="J224" s="3" t="s">
        <v>856</v>
      </c>
      <c r="K224" s="16" t="s">
        <v>856</v>
      </c>
      <c r="L224" s="74" t="s">
        <v>1266</v>
      </c>
      <c r="M224" s="5"/>
      <c r="N224" s="7" t="s">
        <v>818</v>
      </c>
      <c r="O224" s="62"/>
    </row>
    <row r="225" spans="1:15" s="1" customFormat="1" ht="135.65" customHeight="1" x14ac:dyDescent="0.2">
      <c r="A225" s="19" t="s">
        <v>119</v>
      </c>
      <c r="B225" s="12">
        <v>220</v>
      </c>
      <c r="C225" s="59">
        <v>219</v>
      </c>
      <c r="D225" s="18" t="s">
        <v>430</v>
      </c>
      <c r="E225" s="18" t="s">
        <v>75</v>
      </c>
      <c r="F225" s="15"/>
      <c r="G225" s="21" t="s">
        <v>1026</v>
      </c>
      <c r="H225" s="21" t="s">
        <v>1026</v>
      </c>
      <c r="I225" s="21" t="s">
        <v>332</v>
      </c>
      <c r="J225" s="3" t="s">
        <v>856</v>
      </c>
      <c r="K225" s="16" t="s">
        <v>856</v>
      </c>
      <c r="L225" s="74" t="s">
        <v>1266</v>
      </c>
      <c r="M225" s="5" t="s">
        <v>458</v>
      </c>
      <c r="N225" s="7" t="s">
        <v>818</v>
      </c>
      <c r="O225" s="62"/>
    </row>
    <row r="226" spans="1:15" s="1" customFormat="1" ht="135.65" customHeight="1" x14ac:dyDescent="0.2">
      <c r="A226" s="19" t="s">
        <v>119</v>
      </c>
      <c r="B226" s="12">
        <v>221</v>
      </c>
      <c r="C226" s="59">
        <v>220</v>
      </c>
      <c r="D226" s="18" t="s">
        <v>477</v>
      </c>
      <c r="E226" s="18" t="s">
        <v>608</v>
      </c>
      <c r="F226" s="15"/>
      <c r="G226" s="21" t="s">
        <v>1026</v>
      </c>
      <c r="H226" s="21" t="s">
        <v>1026</v>
      </c>
      <c r="I226" s="21" t="s">
        <v>332</v>
      </c>
      <c r="J226" s="3" t="s">
        <v>856</v>
      </c>
      <c r="K226" s="16" t="s">
        <v>856</v>
      </c>
      <c r="L226" s="74" t="s">
        <v>1261</v>
      </c>
      <c r="M226" s="5"/>
      <c r="N226" s="7" t="s">
        <v>818</v>
      </c>
      <c r="O226" s="62"/>
    </row>
    <row r="227" spans="1:15" s="1" customFormat="1" ht="135.65" customHeight="1" x14ac:dyDescent="0.2">
      <c r="A227" s="19" t="s">
        <v>119</v>
      </c>
      <c r="B227" s="12">
        <v>222</v>
      </c>
      <c r="C227" s="59">
        <v>221</v>
      </c>
      <c r="D227" s="18" t="s">
        <v>65</v>
      </c>
      <c r="E227" s="18" t="s">
        <v>609</v>
      </c>
      <c r="F227" s="15"/>
      <c r="G227" s="21" t="s">
        <v>1026</v>
      </c>
      <c r="H227" s="21" t="s">
        <v>1026</v>
      </c>
      <c r="I227" s="21" t="s">
        <v>332</v>
      </c>
      <c r="J227" s="3" t="s">
        <v>856</v>
      </c>
      <c r="K227" s="16" t="s">
        <v>856</v>
      </c>
      <c r="L227" s="74" t="s">
        <v>1261</v>
      </c>
      <c r="M227" s="5"/>
      <c r="N227" s="7" t="s">
        <v>818</v>
      </c>
      <c r="O227" s="62"/>
    </row>
    <row r="228" spans="1:15" s="1" customFormat="1" ht="135.65" customHeight="1" x14ac:dyDescent="0.2">
      <c r="A228" s="19" t="s">
        <v>331</v>
      </c>
      <c r="B228" s="12">
        <v>223</v>
      </c>
      <c r="C228" s="59">
        <v>222</v>
      </c>
      <c r="D228" s="18" t="s">
        <v>672</v>
      </c>
      <c r="E228" s="18" t="s">
        <v>80</v>
      </c>
      <c r="F228" s="20"/>
      <c r="G228" s="21" t="s">
        <v>1026</v>
      </c>
      <c r="H228" s="21" t="s">
        <v>1026</v>
      </c>
      <c r="I228" s="3" t="s">
        <v>856</v>
      </c>
      <c r="J228" s="3" t="s">
        <v>856</v>
      </c>
      <c r="K228" s="16" t="s">
        <v>428</v>
      </c>
      <c r="L228" s="74" t="s">
        <v>1261</v>
      </c>
      <c r="M228" s="5"/>
      <c r="N228" s="7" t="s">
        <v>856</v>
      </c>
      <c r="O228" s="62"/>
    </row>
    <row r="229" spans="1:15" s="1" customFormat="1" ht="135.65" customHeight="1" x14ac:dyDescent="0.2">
      <c r="A229" s="19" t="s">
        <v>119</v>
      </c>
      <c r="B229" s="12">
        <v>224</v>
      </c>
      <c r="C229" s="59">
        <v>223</v>
      </c>
      <c r="D229" s="18" t="s">
        <v>527</v>
      </c>
      <c r="E229" s="18" t="s">
        <v>133</v>
      </c>
      <c r="F229" s="15"/>
      <c r="G229" s="21" t="s">
        <v>1026</v>
      </c>
      <c r="H229" s="21" t="s">
        <v>1026</v>
      </c>
      <c r="I229" s="21" t="s">
        <v>332</v>
      </c>
      <c r="J229" s="3" t="s">
        <v>856</v>
      </c>
      <c r="K229" s="16" t="s">
        <v>856</v>
      </c>
      <c r="L229" s="74" t="s">
        <v>1261</v>
      </c>
      <c r="M229" s="5"/>
      <c r="N229" s="7" t="s">
        <v>818</v>
      </c>
      <c r="O229" s="62"/>
    </row>
    <row r="230" spans="1:15" s="1" customFormat="1" ht="135.65" customHeight="1" x14ac:dyDescent="0.2">
      <c r="A230" s="19" t="s">
        <v>331</v>
      </c>
      <c r="B230" s="12">
        <v>225</v>
      </c>
      <c r="C230" s="59">
        <v>224</v>
      </c>
      <c r="D230" s="18" t="s">
        <v>673</v>
      </c>
      <c r="E230" s="18" t="s">
        <v>80</v>
      </c>
      <c r="F230" s="20"/>
      <c r="G230" s="21" t="s">
        <v>1026</v>
      </c>
      <c r="H230" s="21" t="s">
        <v>1026</v>
      </c>
      <c r="I230" s="3" t="s">
        <v>856</v>
      </c>
      <c r="J230" s="3" t="s">
        <v>856</v>
      </c>
      <c r="K230" s="16" t="s">
        <v>428</v>
      </c>
      <c r="L230" s="74" t="s">
        <v>1261</v>
      </c>
      <c r="M230" s="5"/>
      <c r="N230" s="7" t="s">
        <v>856</v>
      </c>
      <c r="O230" s="62"/>
    </row>
    <row r="231" spans="1:15" s="1" customFormat="1" ht="135.65" customHeight="1" x14ac:dyDescent="0.2">
      <c r="A231" s="19" t="s">
        <v>119</v>
      </c>
      <c r="B231" s="12">
        <v>226</v>
      </c>
      <c r="C231" s="59">
        <v>225</v>
      </c>
      <c r="D231" s="18" t="s">
        <v>3</v>
      </c>
      <c r="E231" s="18" t="s">
        <v>307</v>
      </c>
      <c r="F231" s="15"/>
      <c r="G231" s="21" t="s">
        <v>1026</v>
      </c>
      <c r="H231" s="21" t="s">
        <v>1026</v>
      </c>
      <c r="I231" s="21" t="s">
        <v>332</v>
      </c>
      <c r="J231" s="3" t="s">
        <v>856</v>
      </c>
      <c r="K231" s="16" t="s">
        <v>856</v>
      </c>
      <c r="L231" s="74" t="s">
        <v>1261</v>
      </c>
      <c r="M231" s="5"/>
      <c r="N231" s="7" t="s">
        <v>818</v>
      </c>
      <c r="O231" s="62"/>
    </row>
    <row r="232" spans="1:15" s="1" customFormat="1" ht="135.65" customHeight="1" x14ac:dyDescent="0.2">
      <c r="A232" s="19" t="s">
        <v>331</v>
      </c>
      <c r="B232" s="12">
        <v>227</v>
      </c>
      <c r="C232" s="59">
        <v>226</v>
      </c>
      <c r="D232" s="18" t="s">
        <v>674</v>
      </c>
      <c r="E232" s="18" t="s">
        <v>80</v>
      </c>
      <c r="F232" s="20"/>
      <c r="G232" s="21" t="s">
        <v>1026</v>
      </c>
      <c r="H232" s="21" t="s">
        <v>1026</v>
      </c>
      <c r="I232" s="3" t="s">
        <v>856</v>
      </c>
      <c r="J232" s="3" t="s">
        <v>856</v>
      </c>
      <c r="K232" s="16" t="s">
        <v>428</v>
      </c>
      <c r="L232" s="74" t="s">
        <v>1261</v>
      </c>
      <c r="M232" s="5"/>
      <c r="N232" s="7" t="s">
        <v>856</v>
      </c>
      <c r="O232" s="62"/>
    </row>
    <row r="233" spans="1:15" s="1" customFormat="1" ht="135.65" customHeight="1" x14ac:dyDescent="0.2">
      <c r="A233" s="19" t="s">
        <v>119</v>
      </c>
      <c r="B233" s="12">
        <v>228</v>
      </c>
      <c r="C233" s="59">
        <v>227</v>
      </c>
      <c r="D233" s="18" t="s">
        <v>431</v>
      </c>
      <c r="E233" s="18" t="s">
        <v>104</v>
      </c>
      <c r="F233" s="15"/>
      <c r="G233" s="21" t="s">
        <v>1026</v>
      </c>
      <c r="H233" s="21" t="s">
        <v>1026</v>
      </c>
      <c r="I233" s="21" t="s">
        <v>332</v>
      </c>
      <c r="J233" s="3" t="s">
        <v>856</v>
      </c>
      <c r="K233" s="16" t="s">
        <v>856</v>
      </c>
      <c r="L233" s="74" t="s">
        <v>1261</v>
      </c>
      <c r="M233" s="5"/>
      <c r="N233" s="7" t="s">
        <v>818</v>
      </c>
      <c r="O233" s="62"/>
    </row>
    <row r="234" spans="1:15" s="1" customFormat="1" ht="135.65" customHeight="1" x14ac:dyDescent="0.2">
      <c r="A234" s="19" t="s">
        <v>331</v>
      </c>
      <c r="B234" s="12">
        <v>229</v>
      </c>
      <c r="C234" s="59">
        <v>228</v>
      </c>
      <c r="D234" s="18" t="s">
        <v>675</v>
      </c>
      <c r="E234" s="18" t="s">
        <v>80</v>
      </c>
      <c r="F234" s="20"/>
      <c r="G234" s="21" t="s">
        <v>1026</v>
      </c>
      <c r="H234" s="21" t="s">
        <v>1026</v>
      </c>
      <c r="I234" s="3" t="s">
        <v>856</v>
      </c>
      <c r="J234" s="3" t="s">
        <v>856</v>
      </c>
      <c r="K234" s="16" t="s">
        <v>428</v>
      </c>
      <c r="L234" s="74" t="s">
        <v>1261</v>
      </c>
      <c r="M234" s="5"/>
      <c r="N234" s="7" t="s">
        <v>856</v>
      </c>
      <c r="O234" s="62"/>
    </row>
    <row r="235" spans="1:15" s="1" customFormat="1" ht="135.65" customHeight="1" x14ac:dyDescent="0.2">
      <c r="A235" s="19" t="s">
        <v>119</v>
      </c>
      <c r="B235" s="12">
        <v>230</v>
      </c>
      <c r="C235" s="59">
        <v>229</v>
      </c>
      <c r="D235" s="18" t="s">
        <v>63</v>
      </c>
      <c r="E235" s="18" t="s">
        <v>134</v>
      </c>
      <c r="F235" s="15"/>
      <c r="G235" s="21" t="s">
        <v>1026</v>
      </c>
      <c r="H235" s="21" t="s">
        <v>1026</v>
      </c>
      <c r="I235" s="21" t="s">
        <v>332</v>
      </c>
      <c r="J235" s="3" t="s">
        <v>856</v>
      </c>
      <c r="K235" s="16" t="s">
        <v>856</v>
      </c>
      <c r="L235" s="74" t="s">
        <v>1261</v>
      </c>
      <c r="M235" s="5"/>
      <c r="N235" s="7" t="s">
        <v>818</v>
      </c>
      <c r="O235" s="62"/>
    </row>
    <row r="236" spans="1:15" s="1" customFormat="1" ht="135.65" customHeight="1" x14ac:dyDescent="0.2">
      <c r="A236" s="19" t="s">
        <v>331</v>
      </c>
      <c r="B236" s="12">
        <v>231</v>
      </c>
      <c r="C236" s="59">
        <v>230</v>
      </c>
      <c r="D236" s="18" t="s">
        <v>676</v>
      </c>
      <c r="E236" s="18" t="s">
        <v>80</v>
      </c>
      <c r="F236" s="20"/>
      <c r="G236" s="21" t="s">
        <v>1026</v>
      </c>
      <c r="H236" s="21" t="s">
        <v>1026</v>
      </c>
      <c r="I236" s="3" t="s">
        <v>856</v>
      </c>
      <c r="J236" s="3" t="s">
        <v>856</v>
      </c>
      <c r="K236" s="16" t="s">
        <v>428</v>
      </c>
      <c r="L236" s="74" t="s">
        <v>1261</v>
      </c>
      <c r="M236" s="5"/>
      <c r="N236" s="7" t="s">
        <v>856</v>
      </c>
      <c r="O236" s="62"/>
    </row>
    <row r="237" spans="1:15" s="1" customFormat="1" ht="135.65" customHeight="1" x14ac:dyDescent="0.2">
      <c r="A237" s="19" t="s">
        <v>119</v>
      </c>
      <c r="B237" s="12">
        <v>232</v>
      </c>
      <c r="C237" s="59">
        <v>231</v>
      </c>
      <c r="D237" s="18" t="s">
        <v>68</v>
      </c>
      <c r="E237" s="18" t="s">
        <v>105</v>
      </c>
      <c r="F237" s="15"/>
      <c r="G237" s="21" t="s">
        <v>1026</v>
      </c>
      <c r="H237" s="21" t="s">
        <v>1026</v>
      </c>
      <c r="I237" s="21" t="s">
        <v>332</v>
      </c>
      <c r="J237" s="3" t="s">
        <v>856</v>
      </c>
      <c r="K237" s="16" t="s">
        <v>856</v>
      </c>
      <c r="L237" s="74" t="s">
        <v>1261</v>
      </c>
      <c r="M237" s="5"/>
      <c r="N237" s="7" t="s">
        <v>818</v>
      </c>
      <c r="O237" s="62"/>
    </row>
    <row r="238" spans="1:15" s="1" customFormat="1" ht="135.65" customHeight="1" x14ac:dyDescent="0.2">
      <c r="A238" s="19" t="s">
        <v>331</v>
      </c>
      <c r="B238" s="12">
        <v>233</v>
      </c>
      <c r="C238" s="59">
        <v>232</v>
      </c>
      <c r="D238" s="18" t="s">
        <v>744</v>
      </c>
      <c r="E238" s="18" t="s">
        <v>80</v>
      </c>
      <c r="F238" s="20"/>
      <c r="G238" s="21" t="s">
        <v>1027</v>
      </c>
      <c r="H238" s="21" t="s">
        <v>1027</v>
      </c>
      <c r="I238" s="3" t="s">
        <v>856</v>
      </c>
      <c r="J238" s="3" t="s">
        <v>856</v>
      </c>
      <c r="K238" s="16" t="s">
        <v>428</v>
      </c>
      <c r="L238" s="74" t="s">
        <v>1261</v>
      </c>
      <c r="M238" s="5"/>
      <c r="N238" s="7" t="s">
        <v>856</v>
      </c>
      <c r="O238" s="62"/>
    </row>
    <row r="239" spans="1:15" s="1" customFormat="1" ht="135.65" customHeight="1" x14ac:dyDescent="0.2">
      <c r="A239" s="19" t="s">
        <v>119</v>
      </c>
      <c r="B239" s="12">
        <v>234</v>
      </c>
      <c r="C239" s="59">
        <v>233</v>
      </c>
      <c r="D239" s="18" t="s">
        <v>185</v>
      </c>
      <c r="E239" s="18" t="s">
        <v>184</v>
      </c>
      <c r="F239" s="15"/>
      <c r="G239" s="21" t="s">
        <v>1027</v>
      </c>
      <c r="H239" s="21" t="s">
        <v>1027</v>
      </c>
      <c r="I239" s="21" t="s">
        <v>332</v>
      </c>
      <c r="J239" s="3" t="s">
        <v>856</v>
      </c>
      <c r="K239" s="16" t="s">
        <v>856</v>
      </c>
      <c r="L239" s="74" t="s">
        <v>1261</v>
      </c>
      <c r="M239" s="5"/>
      <c r="N239" s="7" t="s">
        <v>728</v>
      </c>
      <c r="O239" s="62"/>
    </row>
    <row r="240" spans="1:15" s="1" customFormat="1" ht="135.65" customHeight="1" x14ac:dyDescent="0.2">
      <c r="A240" s="19" t="s">
        <v>119</v>
      </c>
      <c r="B240" s="12">
        <v>235</v>
      </c>
      <c r="C240" s="59">
        <v>234</v>
      </c>
      <c r="D240" s="18" t="s">
        <v>708</v>
      </c>
      <c r="E240" s="18" t="s">
        <v>569</v>
      </c>
      <c r="F240" s="20"/>
      <c r="G240" s="21" t="s">
        <v>1027</v>
      </c>
      <c r="H240" s="21" t="s">
        <v>1027</v>
      </c>
      <c r="I240" s="16" t="s">
        <v>332</v>
      </c>
      <c r="J240" s="3" t="s">
        <v>856</v>
      </c>
      <c r="K240" s="16" t="s">
        <v>856</v>
      </c>
      <c r="L240" s="74" t="s">
        <v>1261</v>
      </c>
      <c r="M240" s="5"/>
      <c r="N240" s="7" t="s">
        <v>760</v>
      </c>
      <c r="O240" s="62"/>
    </row>
    <row r="241" spans="1:15" s="1" customFormat="1" ht="135.65" customHeight="1" x14ac:dyDescent="0.2">
      <c r="A241" s="19" t="s">
        <v>119</v>
      </c>
      <c r="B241" s="12">
        <v>236</v>
      </c>
      <c r="C241" s="59">
        <v>235</v>
      </c>
      <c r="D241" s="18" t="s">
        <v>496</v>
      </c>
      <c r="E241" s="18" t="s">
        <v>480</v>
      </c>
      <c r="F241" s="20"/>
      <c r="G241" s="21" t="s">
        <v>1027</v>
      </c>
      <c r="H241" s="21" t="s">
        <v>1027</v>
      </c>
      <c r="I241" s="16" t="s">
        <v>332</v>
      </c>
      <c r="J241" s="3" t="s">
        <v>856</v>
      </c>
      <c r="K241" s="16" t="s">
        <v>856</v>
      </c>
      <c r="L241" s="74" t="s">
        <v>1261</v>
      </c>
      <c r="M241" s="5"/>
      <c r="N241" s="7" t="s">
        <v>856</v>
      </c>
      <c r="O241" s="62"/>
    </row>
    <row r="242" spans="1:15" s="1" customFormat="1" ht="135.65" customHeight="1" x14ac:dyDescent="0.2">
      <c r="A242" s="19" t="s">
        <v>331</v>
      </c>
      <c r="B242" s="12">
        <v>237</v>
      </c>
      <c r="C242" s="59">
        <v>236</v>
      </c>
      <c r="D242" s="18" t="s">
        <v>677</v>
      </c>
      <c r="E242" s="18" t="s">
        <v>80</v>
      </c>
      <c r="F242" s="20"/>
      <c r="G242" s="21" t="s">
        <v>1026</v>
      </c>
      <c r="H242" s="21" t="s">
        <v>1026</v>
      </c>
      <c r="I242" s="3" t="s">
        <v>856</v>
      </c>
      <c r="J242" s="3" t="s">
        <v>856</v>
      </c>
      <c r="K242" s="16" t="s">
        <v>428</v>
      </c>
      <c r="L242" s="74" t="s">
        <v>1261</v>
      </c>
      <c r="M242" s="5"/>
      <c r="N242" s="7" t="s">
        <v>856</v>
      </c>
      <c r="O242" s="62"/>
    </row>
    <row r="243" spans="1:15" s="1" customFormat="1" ht="135.65" customHeight="1" x14ac:dyDescent="0.2">
      <c r="A243" s="19" t="s">
        <v>119</v>
      </c>
      <c r="B243" s="12">
        <v>238</v>
      </c>
      <c r="C243" s="59">
        <v>237</v>
      </c>
      <c r="D243" s="18" t="s">
        <v>473</v>
      </c>
      <c r="E243" s="18" t="s">
        <v>137</v>
      </c>
      <c r="F243" s="15"/>
      <c r="G243" s="21" t="s">
        <v>1026</v>
      </c>
      <c r="H243" s="21" t="s">
        <v>1026</v>
      </c>
      <c r="I243" s="21" t="s">
        <v>332</v>
      </c>
      <c r="J243" s="3" t="s">
        <v>856</v>
      </c>
      <c r="K243" s="16" t="s">
        <v>856</v>
      </c>
      <c r="L243" s="74" t="s">
        <v>1261</v>
      </c>
      <c r="M243" s="5"/>
      <c r="N243" s="7" t="s">
        <v>818</v>
      </c>
      <c r="O243" s="62"/>
    </row>
    <row r="244" spans="1:15" s="1" customFormat="1" ht="135.65" customHeight="1" x14ac:dyDescent="0.2">
      <c r="A244" s="19" t="s">
        <v>331</v>
      </c>
      <c r="B244" s="12">
        <v>239</v>
      </c>
      <c r="C244" s="59">
        <v>238</v>
      </c>
      <c r="D244" s="18" t="s">
        <v>678</v>
      </c>
      <c r="E244" s="18" t="s">
        <v>80</v>
      </c>
      <c r="F244" s="20"/>
      <c r="G244" s="21" t="s">
        <v>1026</v>
      </c>
      <c r="H244" s="21" t="s">
        <v>1026</v>
      </c>
      <c r="I244" s="3" t="s">
        <v>856</v>
      </c>
      <c r="J244" s="3" t="s">
        <v>856</v>
      </c>
      <c r="K244" s="16" t="s">
        <v>428</v>
      </c>
      <c r="L244" s="74" t="s">
        <v>1261</v>
      </c>
      <c r="M244" s="5"/>
      <c r="N244" s="7" t="s">
        <v>856</v>
      </c>
      <c r="O244" s="62"/>
    </row>
    <row r="245" spans="1:15" s="1" customFormat="1" ht="135.65" customHeight="1" x14ac:dyDescent="0.2">
      <c r="A245" s="19" t="s">
        <v>119</v>
      </c>
      <c r="B245" s="12">
        <v>240</v>
      </c>
      <c r="C245" s="59">
        <v>239</v>
      </c>
      <c r="D245" s="18" t="s">
        <v>188</v>
      </c>
      <c r="E245" s="18" t="s">
        <v>138</v>
      </c>
      <c r="F245" s="15"/>
      <c r="G245" s="21" t="s">
        <v>1026</v>
      </c>
      <c r="H245" s="21" t="s">
        <v>1026</v>
      </c>
      <c r="I245" s="21" t="s">
        <v>332</v>
      </c>
      <c r="J245" s="3" t="s">
        <v>856</v>
      </c>
      <c r="K245" s="16" t="s">
        <v>856</v>
      </c>
      <c r="L245" s="74" t="s">
        <v>1261</v>
      </c>
      <c r="M245" s="5"/>
      <c r="N245" s="7" t="s">
        <v>818</v>
      </c>
      <c r="O245" s="62"/>
    </row>
    <row r="246" spans="1:15" s="1" customFormat="1" ht="135.65" customHeight="1" x14ac:dyDescent="0.2">
      <c r="A246" s="19" t="s">
        <v>331</v>
      </c>
      <c r="B246" s="12">
        <v>241</v>
      </c>
      <c r="C246" s="59">
        <v>240</v>
      </c>
      <c r="D246" s="18" t="s">
        <v>679</v>
      </c>
      <c r="E246" s="18" t="s">
        <v>80</v>
      </c>
      <c r="F246" s="20"/>
      <c r="G246" s="21" t="s">
        <v>1079</v>
      </c>
      <c r="H246" s="21" t="s">
        <v>1079</v>
      </c>
      <c r="I246" s="3" t="s">
        <v>856</v>
      </c>
      <c r="J246" s="3" t="s">
        <v>856</v>
      </c>
      <c r="K246" s="16" t="s">
        <v>428</v>
      </c>
      <c r="L246" s="74" t="s">
        <v>1261</v>
      </c>
      <c r="M246" s="5"/>
      <c r="N246" s="7" t="s">
        <v>856</v>
      </c>
      <c r="O246" s="62" t="s">
        <v>1187</v>
      </c>
    </row>
    <row r="247" spans="1:15" s="1" customFormat="1" ht="135.65" customHeight="1" x14ac:dyDescent="0.2">
      <c r="A247" s="19" t="s">
        <v>119</v>
      </c>
      <c r="B247" s="12">
        <v>242</v>
      </c>
      <c r="C247" s="59">
        <v>241</v>
      </c>
      <c r="D247" s="18" t="s">
        <v>1039</v>
      </c>
      <c r="E247" s="18" t="s">
        <v>1040</v>
      </c>
      <c r="F247" s="15"/>
      <c r="G247" s="21" t="s">
        <v>1079</v>
      </c>
      <c r="H247" s="21" t="s">
        <v>1079</v>
      </c>
      <c r="I247" s="21" t="s">
        <v>332</v>
      </c>
      <c r="J247" s="3" t="s">
        <v>856</v>
      </c>
      <c r="K247" s="16" t="s">
        <v>856</v>
      </c>
      <c r="L247" s="74" t="s">
        <v>1261</v>
      </c>
      <c r="M247" s="5"/>
      <c r="N247" s="7" t="s">
        <v>818</v>
      </c>
      <c r="O247" s="62" t="s">
        <v>1100</v>
      </c>
    </row>
    <row r="248" spans="1:15" s="1" customFormat="1" ht="135.65" customHeight="1" x14ac:dyDescent="0.2">
      <c r="A248" s="19" t="s">
        <v>119</v>
      </c>
      <c r="B248" s="12">
        <v>243</v>
      </c>
      <c r="C248" s="59">
        <v>242</v>
      </c>
      <c r="D248" s="18" t="s">
        <v>640</v>
      </c>
      <c r="E248" s="18" t="s">
        <v>187</v>
      </c>
      <c r="F248" s="15"/>
      <c r="G248" s="21" t="s">
        <v>1026</v>
      </c>
      <c r="H248" s="21" t="s">
        <v>1026</v>
      </c>
      <c r="I248" s="21" t="s">
        <v>332</v>
      </c>
      <c r="J248" s="3" t="s">
        <v>856</v>
      </c>
      <c r="K248" s="16" t="s">
        <v>856</v>
      </c>
      <c r="L248" s="74" t="s">
        <v>1261</v>
      </c>
      <c r="M248" s="5"/>
      <c r="N248" s="7" t="s">
        <v>818</v>
      </c>
      <c r="O248" s="62"/>
    </row>
    <row r="249" spans="1:15" s="1" customFormat="1" ht="135.65" customHeight="1" x14ac:dyDescent="0.2">
      <c r="A249" s="19" t="s">
        <v>119</v>
      </c>
      <c r="B249" s="12">
        <v>244</v>
      </c>
      <c r="C249" s="59">
        <v>243</v>
      </c>
      <c r="D249" s="18" t="s">
        <v>66</v>
      </c>
      <c r="E249" s="18" t="s">
        <v>186</v>
      </c>
      <c r="F249" s="15"/>
      <c r="G249" s="21" t="s">
        <v>1026</v>
      </c>
      <c r="H249" s="21" t="s">
        <v>1026</v>
      </c>
      <c r="I249" s="21" t="s">
        <v>332</v>
      </c>
      <c r="J249" s="3" t="s">
        <v>856</v>
      </c>
      <c r="K249" s="16" t="s">
        <v>856</v>
      </c>
      <c r="L249" s="74" t="s">
        <v>1261</v>
      </c>
      <c r="M249" s="5"/>
      <c r="N249" s="7" t="s">
        <v>818</v>
      </c>
      <c r="O249" s="62"/>
    </row>
    <row r="250" spans="1:15" s="1" customFormat="1" ht="135.65" customHeight="1" x14ac:dyDescent="0.2">
      <c r="A250" s="19" t="s">
        <v>331</v>
      </c>
      <c r="B250" s="12">
        <v>245</v>
      </c>
      <c r="C250" s="59">
        <v>244</v>
      </c>
      <c r="D250" s="18" t="s">
        <v>680</v>
      </c>
      <c r="E250" s="18" t="s">
        <v>80</v>
      </c>
      <c r="F250" s="20"/>
      <c r="G250" s="21" t="s">
        <v>1026</v>
      </c>
      <c r="H250" s="21" t="s">
        <v>1026</v>
      </c>
      <c r="I250" s="3" t="s">
        <v>856</v>
      </c>
      <c r="J250" s="3" t="s">
        <v>856</v>
      </c>
      <c r="K250" s="16" t="s">
        <v>428</v>
      </c>
      <c r="L250" s="74" t="s">
        <v>1261</v>
      </c>
      <c r="M250" s="5"/>
      <c r="N250" s="7" t="s">
        <v>856</v>
      </c>
      <c r="O250" s="62"/>
    </row>
    <row r="251" spans="1:15" s="1" customFormat="1" ht="135.65" customHeight="1" x14ac:dyDescent="0.2">
      <c r="A251" s="19" t="s">
        <v>119</v>
      </c>
      <c r="B251" s="12">
        <v>246</v>
      </c>
      <c r="C251" s="59">
        <v>245</v>
      </c>
      <c r="D251" s="18" t="s">
        <v>136</v>
      </c>
      <c r="E251" s="18" t="s">
        <v>139</v>
      </c>
      <c r="F251" s="15"/>
      <c r="G251" s="21" t="s">
        <v>1026</v>
      </c>
      <c r="H251" s="21" t="s">
        <v>1026</v>
      </c>
      <c r="I251" s="21" t="s">
        <v>332</v>
      </c>
      <c r="J251" s="3" t="s">
        <v>856</v>
      </c>
      <c r="K251" s="16" t="s">
        <v>856</v>
      </c>
      <c r="L251" s="74" t="s">
        <v>1261</v>
      </c>
      <c r="M251" s="5"/>
      <c r="N251" s="7" t="s">
        <v>818</v>
      </c>
      <c r="O251" s="62"/>
    </row>
    <row r="252" spans="1:15" s="1" customFormat="1" ht="135.65" customHeight="1" x14ac:dyDescent="0.2">
      <c r="A252" s="19" t="s">
        <v>331</v>
      </c>
      <c r="B252" s="12">
        <v>247</v>
      </c>
      <c r="C252" s="59">
        <v>246</v>
      </c>
      <c r="D252" s="18" t="s">
        <v>681</v>
      </c>
      <c r="E252" s="18" t="s">
        <v>80</v>
      </c>
      <c r="F252" s="20"/>
      <c r="G252" s="21" t="s">
        <v>1026</v>
      </c>
      <c r="H252" s="21" t="s">
        <v>1026</v>
      </c>
      <c r="I252" s="3" t="s">
        <v>856</v>
      </c>
      <c r="J252" s="3" t="s">
        <v>856</v>
      </c>
      <c r="K252" s="16" t="s">
        <v>428</v>
      </c>
      <c r="L252" s="74" t="s">
        <v>1261</v>
      </c>
      <c r="M252" s="5"/>
      <c r="N252" s="7" t="s">
        <v>856</v>
      </c>
      <c r="O252" s="62"/>
    </row>
    <row r="253" spans="1:15" s="1" customFormat="1" ht="135.65" customHeight="1" x14ac:dyDescent="0.2">
      <c r="A253" s="19" t="s">
        <v>119</v>
      </c>
      <c r="B253" s="12">
        <v>248</v>
      </c>
      <c r="C253" s="59">
        <v>247</v>
      </c>
      <c r="D253" s="18" t="s">
        <v>189</v>
      </c>
      <c r="E253" s="18" t="s">
        <v>141</v>
      </c>
      <c r="F253" s="15"/>
      <c r="G253" s="21" t="s">
        <v>1026</v>
      </c>
      <c r="H253" s="21" t="s">
        <v>1026</v>
      </c>
      <c r="I253" s="21" t="s">
        <v>332</v>
      </c>
      <c r="J253" s="3" t="s">
        <v>856</v>
      </c>
      <c r="K253" s="16" t="s">
        <v>856</v>
      </c>
      <c r="L253" s="74" t="s">
        <v>1261</v>
      </c>
      <c r="M253" s="5"/>
      <c r="N253" s="7" t="s">
        <v>818</v>
      </c>
      <c r="O253" s="62"/>
    </row>
    <row r="254" spans="1:15" s="1" customFormat="1" ht="135.65" customHeight="1" x14ac:dyDescent="0.2">
      <c r="A254" s="19" t="s">
        <v>331</v>
      </c>
      <c r="B254" s="12">
        <v>249</v>
      </c>
      <c r="C254" s="59">
        <v>248</v>
      </c>
      <c r="D254" s="18" t="s">
        <v>682</v>
      </c>
      <c r="E254" s="18" t="s">
        <v>80</v>
      </c>
      <c r="F254" s="20"/>
      <c r="G254" s="21" t="s">
        <v>1026</v>
      </c>
      <c r="H254" s="21" t="s">
        <v>1026</v>
      </c>
      <c r="I254" s="3" t="s">
        <v>856</v>
      </c>
      <c r="J254" s="3" t="s">
        <v>856</v>
      </c>
      <c r="K254" s="16" t="s">
        <v>428</v>
      </c>
      <c r="L254" s="74" t="s">
        <v>1261</v>
      </c>
      <c r="M254" s="5"/>
      <c r="N254" s="7" t="s">
        <v>856</v>
      </c>
      <c r="O254" s="62"/>
    </row>
    <row r="255" spans="1:15" s="1" customFormat="1" ht="135.65" customHeight="1" x14ac:dyDescent="0.2">
      <c r="A255" s="19" t="s">
        <v>119</v>
      </c>
      <c r="B255" s="12">
        <v>250</v>
      </c>
      <c r="C255" s="59">
        <v>249</v>
      </c>
      <c r="D255" s="18" t="s">
        <v>190</v>
      </c>
      <c r="E255" s="18" t="s">
        <v>106</v>
      </c>
      <c r="F255" s="15"/>
      <c r="G255" s="21" t="s">
        <v>1026</v>
      </c>
      <c r="H255" s="21" t="s">
        <v>1026</v>
      </c>
      <c r="I255" s="21" t="s">
        <v>332</v>
      </c>
      <c r="J255" s="3" t="s">
        <v>856</v>
      </c>
      <c r="K255" s="16" t="s">
        <v>856</v>
      </c>
      <c r="L255" s="74" t="s">
        <v>1261</v>
      </c>
      <c r="M255" s="5"/>
      <c r="N255" s="7" t="s">
        <v>818</v>
      </c>
      <c r="O255" s="62"/>
    </row>
    <row r="256" spans="1:15" s="1" customFormat="1" ht="135.65" customHeight="1" x14ac:dyDescent="0.2">
      <c r="A256" s="19" t="s">
        <v>331</v>
      </c>
      <c r="B256" s="12">
        <v>251</v>
      </c>
      <c r="C256" s="59">
        <v>250</v>
      </c>
      <c r="D256" s="18" t="s">
        <v>683</v>
      </c>
      <c r="E256" s="18" t="s">
        <v>80</v>
      </c>
      <c r="F256" s="20"/>
      <c r="G256" s="21" t="s">
        <v>1079</v>
      </c>
      <c r="H256" s="21" t="s">
        <v>1079</v>
      </c>
      <c r="I256" s="3" t="s">
        <v>856</v>
      </c>
      <c r="J256" s="3" t="s">
        <v>856</v>
      </c>
      <c r="K256" s="16" t="s">
        <v>428</v>
      </c>
      <c r="L256" s="74" t="s">
        <v>1261</v>
      </c>
      <c r="M256" s="5"/>
      <c r="N256" s="7" t="s">
        <v>856</v>
      </c>
      <c r="O256" s="62" t="s">
        <v>1187</v>
      </c>
    </row>
    <row r="257" spans="1:15" s="1" customFormat="1" ht="135.65" customHeight="1" x14ac:dyDescent="0.2">
      <c r="A257" s="19" t="s">
        <v>119</v>
      </c>
      <c r="B257" s="12">
        <v>252</v>
      </c>
      <c r="C257" s="59">
        <v>251</v>
      </c>
      <c r="D257" s="18" t="s">
        <v>135</v>
      </c>
      <c r="E257" s="18" t="s">
        <v>140</v>
      </c>
      <c r="F257" s="15"/>
      <c r="G257" s="21" t="s">
        <v>1079</v>
      </c>
      <c r="H257" s="21" t="s">
        <v>1079</v>
      </c>
      <c r="I257" s="21" t="s">
        <v>332</v>
      </c>
      <c r="J257" s="3" t="s">
        <v>856</v>
      </c>
      <c r="K257" s="16" t="s">
        <v>856</v>
      </c>
      <c r="L257" s="74" t="s">
        <v>1261</v>
      </c>
      <c r="M257" s="5"/>
      <c r="N257" s="7" t="s">
        <v>818</v>
      </c>
      <c r="O257" s="62" t="s">
        <v>1101</v>
      </c>
    </row>
    <row r="258" spans="1:15" s="1" customFormat="1" ht="135.65" customHeight="1" x14ac:dyDescent="0.2">
      <c r="A258" s="19" t="s">
        <v>331</v>
      </c>
      <c r="B258" s="12">
        <v>253</v>
      </c>
      <c r="C258" s="59">
        <v>252</v>
      </c>
      <c r="D258" s="18" t="s">
        <v>684</v>
      </c>
      <c r="E258" s="18" t="s">
        <v>80</v>
      </c>
      <c r="F258" s="20"/>
      <c r="G258" s="21" t="s">
        <v>1079</v>
      </c>
      <c r="H258" s="21" t="s">
        <v>1079</v>
      </c>
      <c r="I258" s="3" t="s">
        <v>856</v>
      </c>
      <c r="J258" s="3" t="s">
        <v>856</v>
      </c>
      <c r="K258" s="16" t="s">
        <v>428</v>
      </c>
      <c r="L258" s="74" t="s">
        <v>1261</v>
      </c>
      <c r="M258" s="5"/>
      <c r="N258" s="7" t="s">
        <v>856</v>
      </c>
      <c r="O258" s="62" t="s">
        <v>1187</v>
      </c>
    </row>
    <row r="259" spans="1:15" s="1" customFormat="1" ht="135.65" customHeight="1" x14ac:dyDescent="0.2">
      <c r="A259" s="19" t="s">
        <v>119</v>
      </c>
      <c r="B259" s="12">
        <v>254</v>
      </c>
      <c r="C259" s="59">
        <v>253</v>
      </c>
      <c r="D259" s="18" t="s">
        <v>142</v>
      </c>
      <c r="E259" s="18" t="s">
        <v>107</v>
      </c>
      <c r="F259" s="15"/>
      <c r="G259" s="21" t="s">
        <v>1079</v>
      </c>
      <c r="H259" s="21" t="s">
        <v>1079</v>
      </c>
      <c r="I259" s="21" t="s">
        <v>332</v>
      </c>
      <c r="J259" s="3" t="s">
        <v>856</v>
      </c>
      <c r="K259" s="16" t="s">
        <v>856</v>
      </c>
      <c r="L259" s="74" t="s">
        <v>1261</v>
      </c>
      <c r="M259" s="5"/>
      <c r="N259" s="7" t="s">
        <v>818</v>
      </c>
      <c r="O259" s="62" t="s">
        <v>1102</v>
      </c>
    </row>
    <row r="260" spans="1:15" s="1" customFormat="1" ht="135.65" customHeight="1" x14ac:dyDescent="0.2">
      <c r="A260" s="19" t="s">
        <v>119</v>
      </c>
      <c r="B260" s="12">
        <v>255</v>
      </c>
      <c r="C260" s="59">
        <v>254</v>
      </c>
      <c r="D260" s="18" t="s">
        <v>711</v>
      </c>
      <c r="E260" s="18" t="s">
        <v>712</v>
      </c>
      <c r="F260" s="20"/>
      <c r="G260" s="21" t="s">
        <v>1027</v>
      </c>
      <c r="H260" s="21" t="s">
        <v>1027</v>
      </c>
      <c r="I260" s="16" t="s">
        <v>332</v>
      </c>
      <c r="J260" s="3" t="s">
        <v>856</v>
      </c>
      <c r="K260" s="16" t="s">
        <v>856</v>
      </c>
      <c r="L260" s="74" t="s">
        <v>1261</v>
      </c>
      <c r="M260" s="5"/>
      <c r="N260" s="7" t="s">
        <v>760</v>
      </c>
      <c r="O260" s="62"/>
    </row>
    <row r="261" spans="1:15" s="1" customFormat="1" ht="135.65" customHeight="1" x14ac:dyDescent="0.2">
      <c r="A261" s="19" t="s">
        <v>119</v>
      </c>
      <c r="B261" s="12">
        <v>256</v>
      </c>
      <c r="C261" s="59">
        <v>255</v>
      </c>
      <c r="D261" s="18" t="s">
        <v>709</v>
      </c>
      <c r="E261" s="18" t="s">
        <v>710</v>
      </c>
      <c r="F261" s="20"/>
      <c r="G261" s="21" t="s">
        <v>1027</v>
      </c>
      <c r="H261" s="21" t="s">
        <v>1027</v>
      </c>
      <c r="I261" s="16" t="s">
        <v>332</v>
      </c>
      <c r="J261" s="3" t="s">
        <v>856</v>
      </c>
      <c r="K261" s="16" t="s">
        <v>856</v>
      </c>
      <c r="L261" s="74" t="s">
        <v>1261</v>
      </c>
      <c r="M261" s="5"/>
      <c r="N261" s="7" t="s">
        <v>760</v>
      </c>
      <c r="O261" s="62"/>
    </row>
    <row r="262" spans="1:15" s="1" customFormat="1" ht="135.65" customHeight="1" x14ac:dyDescent="0.2">
      <c r="A262" s="19" t="s">
        <v>119</v>
      </c>
      <c r="B262" s="12">
        <v>257</v>
      </c>
      <c r="C262" s="59">
        <v>256</v>
      </c>
      <c r="D262" s="18" t="s">
        <v>143</v>
      </c>
      <c r="E262" s="18" t="s">
        <v>145</v>
      </c>
      <c r="F262" s="20" t="s">
        <v>720</v>
      </c>
      <c r="G262" s="21" t="s">
        <v>1026</v>
      </c>
      <c r="H262" s="21" t="s">
        <v>1026</v>
      </c>
      <c r="I262" s="21" t="s">
        <v>332</v>
      </c>
      <c r="J262" s="3" t="s">
        <v>852</v>
      </c>
      <c r="K262" s="16" t="s">
        <v>856</v>
      </c>
      <c r="L262" s="74" t="s">
        <v>1261</v>
      </c>
      <c r="M262" s="5"/>
      <c r="N262" s="7" t="s">
        <v>1008</v>
      </c>
      <c r="O262" s="62" t="s">
        <v>1088</v>
      </c>
    </row>
    <row r="263" spans="1:15" s="1" customFormat="1" ht="135.65" customHeight="1" x14ac:dyDescent="0.2">
      <c r="A263" s="19" t="s">
        <v>119</v>
      </c>
      <c r="B263" s="12">
        <v>258</v>
      </c>
      <c r="C263" s="59">
        <v>257</v>
      </c>
      <c r="D263" s="18" t="s">
        <v>144</v>
      </c>
      <c r="E263" s="18" t="s">
        <v>146</v>
      </c>
      <c r="F263" s="20"/>
      <c r="G263" s="21" t="s">
        <v>1026</v>
      </c>
      <c r="H263" s="21" t="s">
        <v>1026</v>
      </c>
      <c r="I263" s="21" t="s">
        <v>332</v>
      </c>
      <c r="J263" s="3" t="s">
        <v>852</v>
      </c>
      <c r="K263" s="16" t="s">
        <v>856</v>
      </c>
      <c r="L263" s="74" t="s">
        <v>1261</v>
      </c>
      <c r="M263" s="5"/>
      <c r="N263" s="7" t="s">
        <v>1009</v>
      </c>
      <c r="O263" s="62" t="s">
        <v>1088</v>
      </c>
    </row>
    <row r="264" spans="1:15" s="1" customFormat="1" ht="135.65" customHeight="1" x14ac:dyDescent="0.2">
      <c r="A264" s="19" t="s">
        <v>331</v>
      </c>
      <c r="B264" s="12">
        <v>259</v>
      </c>
      <c r="C264" s="59">
        <v>258</v>
      </c>
      <c r="D264" s="18" t="s">
        <v>685</v>
      </c>
      <c r="E264" s="18" t="s">
        <v>80</v>
      </c>
      <c r="F264" s="20"/>
      <c r="G264" s="21" t="s">
        <v>1026</v>
      </c>
      <c r="H264" s="21" t="s">
        <v>1026</v>
      </c>
      <c r="I264" s="3" t="s">
        <v>856</v>
      </c>
      <c r="J264" s="3" t="s">
        <v>856</v>
      </c>
      <c r="K264" s="16" t="s">
        <v>428</v>
      </c>
      <c r="L264" s="74" t="s">
        <v>1255</v>
      </c>
      <c r="M264" s="5"/>
      <c r="N264" s="7" t="s">
        <v>856</v>
      </c>
      <c r="O264" s="62"/>
    </row>
    <row r="265" spans="1:15" s="1" customFormat="1" ht="135.65" customHeight="1" x14ac:dyDescent="0.2">
      <c r="A265" s="19" t="s">
        <v>331</v>
      </c>
      <c r="B265" s="12">
        <v>260</v>
      </c>
      <c r="C265" s="59">
        <v>259</v>
      </c>
      <c r="D265" s="18" t="s">
        <v>641</v>
      </c>
      <c r="E265" s="18" t="s">
        <v>198</v>
      </c>
      <c r="F265" s="15"/>
      <c r="G265" s="21" t="s">
        <v>1026</v>
      </c>
      <c r="H265" s="21" t="s">
        <v>1026</v>
      </c>
      <c r="I265" s="3" t="s">
        <v>856</v>
      </c>
      <c r="J265" s="3" t="s">
        <v>856</v>
      </c>
      <c r="K265" s="16" t="s">
        <v>428</v>
      </c>
      <c r="L265" s="74" t="s">
        <v>1255</v>
      </c>
      <c r="M265" s="5"/>
      <c r="N265" s="7" t="s">
        <v>856</v>
      </c>
      <c r="O265" s="62"/>
    </row>
    <row r="266" spans="1:15" s="1" customFormat="1" ht="135.65" customHeight="1" x14ac:dyDescent="0.2">
      <c r="A266" s="19" t="s">
        <v>119</v>
      </c>
      <c r="B266" s="12">
        <v>261</v>
      </c>
      <c r="C266" s="59">
        <v>260</v>
      </c>
      <c r="D266" s="18" t="s">
        <v>528</v>
      </c>
      <c r="E266" s="18" t="s">
        <v>175</v>
      </c>
      <c r="F266" s="15"/>
      <c r="G266" s="21" t="s">
        <v>1026</v>
      </c>
      <c r="H266" s="21" t="s">
        <v>1026</v>
      </c>
      <c r="I266" s="21" t="s">
        <v>332</v>
      </c>
      <c r="J266" s="3" t="s">
        <v>856</v>
      </c>
      <c r="K266" s="16" t="s">
        <v>856</v>
      </c>
      <c r="L266" s="74" t="s">
        <v>1255</v>
      </c>
      <c r="M266" s="5"/>
      <c r="N266" s="7" t="s">
        <v>818</v>
      </c>
      <c r="O266" s="62"/>
    </row>
    <row r="267" spans="1:15" s="1" customFormat="1" ht="135.65" customHeight="1" x14ac:dyDescent="0.2">
      <c r="A267" s="19" t="s">
        <v>119</v>
      </c>
      <c r="B267" s="12">
        <v>262</v>
      </c>
      <c r="C267" s="59">
        <v>261</v>
      </c>
      <c r="D267" s="18" t="s">
        <v>64</v>
      </c>
      <c r="E267" s="18" t="s">
        <v>421</v>
      </c>
      <c r="F267" s="15"/>
      <c r="G267" s="21" t="s">
        <v>1027</v>
      </c>
      <c r="H267" s="21" t="s">
        <v>1027</v>
      </c>
      <c r="I267" s="21" t="s">
        <v>332</v>
      </c>
      <c r="J267" s="3" t="s">
        <v>856</v>
      </c>
      <c r="K267" s="16" t="s">
        <v>856</v>
      </c>
      <c r="L267" s="74" t="s">
        <v>1255</v>
      </c>
      <c r="M267" s="5"/>
      <c r="N267" s="7" t="s">
        <v>728</v>
      </c>
      <c r="O267" s="62"/>
    </row>
    <row r="268" spans="1:15" s="1" customFormat="1" ht="135.65" customHeight="1" x14ac:dyDescent="0.2">
      <c r="A268" s="19" t="s">
        <v>331</v>
      </c>
      <c r="B268" s="12">
        <v>263</v>
      </c>
      <c r="C268" s="59">
        <v>262</v>
      </c>
      <c r="D268" s="18" t="s">
        <v>686</v>
      </c>
      <c r="E268" s="18" t="s">
        <v>80</v>
      </c>
      <c r="F268" s="20"/>
      <c r="G268" s="21" t="s">
        <v>1026</v>
      </c>
      <c r="H268" s="21" t="s">
        <v>1026</v>
      </c>
      <c r="I268" s="3" t="s">
        <v>856</v>
      </c>
      <c r="J268" s="3" t="s">
        <v>856</v>
      </c>
      <c r="K268" s="16" t="s">
        <v>428</v>
      </c>
      <c r="L268" s="74" t="s">
        <v>1255</v>
      </c>
      <c r="M268" s="5"/>
      <c r="N268" s="7" t="s">
        <v>856</v>
      </c>
      <c r="O268" s="62"/>
    </row>
    <row r="269" spans="1:15" s="1" customFormat="1" ht="135.65" customHeight="1" x14ac:dyDescent="0.2">
      <c r="A269" s="19" t="s">
        <v>119</v>
      </c>
      <c r="B269" s="12">
        <v>264</v>
      </c>
      <c r="C269" s="59">
        <v>263</v>
      </c>
      <c r="D269" s="18" t="s">
        <v>453</v>
      </c>
      <c r="E269" s="18" t="s">
        <v>174</v>
      </c>
      <c r="F269" s="15"/>
      <c r="G269" s="21" t="s">
        <v>1026</v>
      </c>
      <c r="H269" s="21" t="s">
        <v>1026</v>
      </c>
      <c r="I269" s="21" t="s">
        <v>332</v>
      </c>
      <c r="J269" s="3" t="s">
        <v>856</v>
      </c>
      <c r="K269" s="16" t="s">
        <v>856</v>
      </c>
      <c r="L269" s="74" t="s">
        <v>1255</v>
      </c>
      <c r="M269" s="5"/>
      <c r="N269" s="7" t="s">
        <v>818</v>
      </c>
      <c r="O269" s="62"/>
    </row>
    <row r="270" spans="1:15" s="1" customFormat="1" ht="135.65" customHeight="1" x14ac:dyDescent="0.2">
      <c r="A270" s="19" t="s">
        <v>331</v>
      </c>
      <c r="B270" s="12">
        <v>265</v>
      </c>
      <c r="C270" s="59">
        <v>264</v>
      </c>
      <c r="D270" s="18" t="s">
        <v>743</v>
      </c>
      <c r="E270" s="18" t="s">
        <v>80</v>
      </c>
      <c r="F270" s="15"/>
      <c r="G270" s="21" t="s">
        <v>1026</v>
      </c>
      <c r="H270" s="21" t="s">
        <v>1026</v>
      </c>
      <c r="I270" s="3" t="s">
        <v>856</v>
      </c>
      <c r="J270" s="3" t="s">
        <v>856</v>
      </c>
      <c r="K270" s="16" t="s">
        <v>428</v>
      </c>
      <c r="L270" s="74" t="s">
        <v>1252</v>
      </c>
      <c r="M270" s="5"/>
      <c r="N270" s="7" t="s">
        <v>856</v>
      </c>
      <c r="O270" s="62"/>
    </row>
    <row r="271" spans="1:15" s="1" customFormat="1" ht="135.65" customHeight="1" x14ac:dyDescent="0.2">
      <c r="A271" s="19" t="s">
        <v>331</v>
      </c>
      <c r="B271" s="12">
        <v>266</v>
      </c>
      <c r="C271" s="59">
        <v>265</v>
      </c>
      <c r="D271" s="18" t="s">
        <v>1054</v>
      </c>
      <c r="E271" s="18" t="s">
        <v>86</v>
      </c>
      <c r="F271" s="15"/>
      <c r="G271" s="21" t="s">
        <v>1027</v>
      </c>
      <c r="H271" s="21" t="s">
        <v>1027</v>
      </c>
      <c r="I271" s="3" t="s">
        <v>856</v>
      </c>
      <c r="J271" s="3" t="s">
        <v>856</v>
      </c>
      <c r="K271" s="16" t="s">
        <v>428</v>
      </c>
      <c r="L271" s="74" t="s">
        <v>1252</v>
      </c>
      <c r="M271" s="56" t="s">
        <v>1090</v>
      </c>
      <c r="N271" s="7" t="s">
        <v>856</v>
      </c>
      <c r="O271" s="62" t="s">
        <v>1094</v>
      </c>
    </row>
    <row r="272" spans="1:15" s="1" customFormat="1" ht="135.65" customHeight="1" x14ac:dyDescent="0.2">
      <c r="A272" s="19" t="s">
        <v>119</v>
      </c>
      <c r="B272" s="12">
        <v>267</v>
      </c>
      <c r="C272" s="59">
        <v>266</v>
      </c>
      <c r="D272" s="18" t="s">
        <v>558</v>
      </c>
      <c r="E272" s="18" t="s">
        <v>575</v>
      </c>
      <c r="F272" s="15"/>
      <c r="G272" s="21" t="s">
        <v>1026</v>
      </c>
      <c r="H272" s="21" t="s">
        <v>1026</v>
      </c>
      <c r="I272" s="21" t="s">
        <v>332</v>
      </c>
      <c r="J272" s="3" t="s">
        <v>852</v>
      </c>
      <c r="K272" s="16" t="s">
        <v>856</v>
      </c>
      <c r="L272" s="74" t="s">
        <v>1252</v>
      </c>
      <c r="M272" s="5"/>
      <c r="N272" s="7" t="s">
        <v>856</v>
      </c>
      <c r="O272" s="62" t="s">
        <v>1188</v>
      </c>
    </row>
    <row r="273" spans="1:15" s="1" customFormat="1" ht="135.65" customHeight="1" x14ac:dyDescent="0.2">
      <c r="A273" s="19" t="s">
        <v>331</v>
      </c>
      <c r="B273" s="12">
        <v>268</v>
      </c>
      <c r="C273" s="59">
        <v>267</v>
      </c>
      <c r="D273" s="18" t="s">
        <v>918</v>
      </c>
      <c r="E273" s="18" t="s">
        <v>80</v>
      </c>
      <c r="F273" s="20"/>
      <c r="G273" s="21" t="s">
        <v>1026</v>
      </c>
      <c r="H273" s="21" t="s">
        <v>1026</v>
      </c>
      <c r="I273" s="3" t="s">
        <v>856</v>
      </c>
      <c r="J273" s="3" t="s">
        <v>856</v>
      </c>
      <c r="K273" s="16" t="s">
        <v>428</v>
      </c>
      <c r="L273" s="74" t="s">
        <v>1252</v>
      </c>
      <c r="M273" s="5"/>
      <c r="N273" s="7" t="s">
        <v>856</v>
      </c>
      <c r="O273" s="62"/>
    </row>
    <row r="274" spans="1:15" s="1" customFormat="1" ht="135.65" customHeight="1" x14ac:dyDescent="0.2">
      <c r="A274" s="19" t="s">
        <v>119</v>
      </c>
      <c r="B274" s="12">
        <v>269</v>
      </c>
      <c r="C274" s="59">
        <v>268</v>
      </c>
      <c r="D274" s="18" t="s">
        <v>40</v>
      </c>
      <c r="E274" s="18" t="s">
        <v>147</v>
      </c>
      <c r="F274" s="15"/>
      <c r="G274" s="21" t="s">
        <v>1026</v>
      </c>
      <c r="H274" s="21" t="s">
        <v>1026</v>
      </c>
      <c r="I274" s="21" t="s">
        <v>332</v>
      </c>
      <c r="J274" s="3" t="s">
        <v>852</v>
      </c>
      <c r="K274" s="16" t="s">
        <v>856</v>
      </c>
      <c r="L274" s="74" t="s">
        <v>1252</v>
      </c>
      <c r="M274" s="5"/>
      <c r="N274" s="7" t="s">
        <v>856</v>
      </c>
      <c r="O274" s="62" t="s">
        <v>1229</v>
      </c>
    </row>
    <row r="275" spans="1:15" s="1" customFormat="1" ht="135.65" customHeight="1" x14ac:dyDescent="0.2">
      <c r="A275" s="19" t="s">
        <v>331</v>
      </c>
      <c r="B275" s="12">
        <v>270</v>
      </c>
      <c r="C275" s="59">
        <v>269</v>
      </c>
      <c r="D275" s="18" t="s">
        <v>687</v>
      </c>
      <c r="E275" s="18" t="s">
        <v>80</v>
      </c>
      <c r="F275" s="20"/>
      <c r="G275" s="21" t="s">
        <v>1027</v>
      </c>
      <c r="H275" s="21" t="s">
        <v>1027</v>
      </c>
      <c r="I275" s="3" t="s">
        <v>856</v>
      </c>
      <c r="J275" s="3" t="s">
        <v>856</v>
      </c>
      <c r="K275" s="16" t="s">
        <v>428</v>
      </c>
      <c r="L275" s="74" t="s">
        <v>1252</v>
      </c>
      <c r="M275" s="5"/>
      <c r="N275" s="7" t="s">
        <v>856</v>
      </c>
      <c r="O275" s="62"/>
    </row>
    <row r="276" spans="1:15" s="1" customFormat="1" ht="135.65" customHeight="1" x14ac:dyDescent="0.2">
      <c r="A276" s="19" t="s">
        <v>119</v>
      </c>
      <c r="B276" s="12">
        <v>271</v>
      </c>
      <c r="C276" s="59">
        <v>270</v>
      </c>
      <c r="D276" s="18" t="s">
        <v>880</v>
      </c>
      <c r="E276" s="18" t="s">
        <v>149</v>
      </c>
      <c r="F276" s="20"/>
      <c r="G276" s="21" t="s">
        <v>1027</v>
      </c>
      <c r="H276" s="21" t="s">
        <v>1027</v>
      </c>
      <c r="I276" s="21" t="s">
        <v>332</v>
      </c>
      <c r="J276" s="3" t="s">
        <v>856</v>
      </c>
      <c r="K276" s="16" t="s">
        <v>856</v>
      </c>
      <c r="L276" s="74" t="s">
        <v>1252</v>
      </c>
      <c r="M276" s="5"/>
      <c r="N276" s="7" t="s">
        <v>729</v>
      </c>
      <c r="O276" s="62"/>
    </row>
    <row r="277" spans="1:15" s="1" customFormat="1" ht="135.65" customHeight="1" x14ac:dyDescent="0.2">
      <c r="A277" s="19" t="s">
        <v>119</v>
      </c>
      <c r="B277" s="12">
        <v>272</v>
      </c>
      <c r="C277" s="59">
        <v>271</v>
      </c>
      <c r="D277" s="18" t="s">
        <v>478</v>
      </c>
      <c r="E277" s="18" t="s">
        <v>148</v>
      </c>
      <c r="F277" s="20"/>
      <c r="G277" s="21" t="s">
        <v>1027</v>
      </c>
      <c r="H277" s="21" t="s">
        <v>1027</v>
      </c>
      <c r="I277" s="21" t="s">
        <v>332</v>
      </c>
      <c r="J277" s="3" t="s">
        <v>856</v>
      </c>
      <c r="K277" s="16" t="s">
        <v>856</v>
      </c>
      <c r="L277" s="74" t="s">
        <v>1252</v>
      </c>
      <c r="M277" s="5"/>
      <c r="N277" s="7" t="s">
        <v>730</v>
      </c>
      <c r="O277" s="62"/>
    </row>
    <row r="278" spans="1:15" s="1" customFormat="1" ht="135.65" customHeight="1" x14ac:dyDescent="0.2">
      <c r="A278" s="19" t="s">
        <v>331</v>
      </c>
      <c r="B278" s="12">
        <v>273</v>
      </c>
      <c r="C278" s="59">
        <v>272</v>
      </c>
      <c r="D278" s="18" t="s">
        <v>688</v>
      </c>
      <c r="E278" s="18" t="s">
        <v>80</v>
      </c>
      <c r="F278" s="20"/>
      <c r="G278" s="21" t="s">
        <v>1027</v>
      </c>
      <c r="H278" s="21" t="s">
        <v>1027</v>
      </c>
      <c r="I278" s="3" t="s">
        <v>856</v>
      </c>
      <c r="J278" s="3" t="s">
        <v>856</v>
      </c>
      <c r="K278" s="16" t="s">
        <v>428</v>
      </c>
      <c r="L278" s="74" t="s">
        <v>1252</v>
      </c>
      <c r="M278" s="5"/>
      <c r="N278" s="7" t="s">
        <v>856</v>
      </c>
      <c r="O278" s="62"/>
    </row>
    <row r="279" spans="1:15" s="1" customFormat="1" ht="135.65" customHeight="1" x14ac:dyDescent="0.2">
      <c r="A279" s="19" t="s">
        <v>119</v>
      </c>
      <c r="B279" s="12">
        <v>274</v>
      </c>
      <c r="C279" s="59">
        <v>273</v>
      </c>
      <c r="D279" s="18" t="s">
        <v>479</v>
      </c>
      <c r="E279" s="18" t="s">
        <v>194</v>
      </c>
      <c r="F279" s="20"/>
      <c r="G279" s="21" t="s">
        <v>1027</v>
      </c>
      <c r="H279" s="21" t="s">
        <v>1027</v>
      </c>
      <c r="I279" s="21" t="s">
        <v>332</v>
      </c>
      <c r="J279" s="3" t="s">
        <v>856</v>
      </c>
      <c r="K279" s="16" t="s">
        <v>856</v>
      </c>
      <c r="L279" s="74" t="s">
        <v>1252</v>
      </c>
      <c r="M279" s="5"/>
      <c r="N279" s="7" t="s">
        <v>731</v>
      </c>
      <c r="O279" s="62"/>
    </row>
    <row r="280" spans="1:15" s="1" customFormat="1" ht="135.65" customHeight="1" x14ac:dyDescent="0.2">
      <c r="A280" s="19" t="s">
        <v>331</v>
      </c>
      <c r="B280" s="12">
        <v>275</v>
      </c>
      <c r="C280" s="59">
        <v>274</v>
      </c>
      <c r="D280" s="18" t="s">
        <v>689</v>
      </c>
      <c r="E280" s="18" t="s">
        <v>80</v>
      </c>
      <c r="F280" s="15"/>
      <c r="G280" s="21" t="s">
        <v>1027</v>
      </c>
      <c r="H280" s="21" t="s">
        <v>1027</v>
      </c>
      <c r="I280" s="3" t="s">
        <v>856</v>
      </c>
      <c r="J280" s="3" t="s">
        <v>856</v>
      </c>
      <c r="K280" s="16" t="s">
        <v>428</v>
      </c>
      <c r="L280" s="74" t="s">
        <v>1252</v>
      </c>
      <c r="M280" s="5"/>
      <c r="N280" s="7" t="s">
        <v>856</v>
      </c>
      <c r="O280" s="62"/>
    </row>
    <row r="281" spans="1:15" s="1" customFormat="1" ht="135.65" customHeight="1" x14ac:dyDescent="0.2">
      <c r="A281" s="19" t="s">
        <v>119</v>
      </c>
      <c r="B281" s="12">
        <v>276</v>
      </c>
      <c r="C281" s="59">
        <v>275</v>
      </c>
      <c r="D281" s="18" t="s">
        <v>576</v>
      </c>
      <c r="E281" s="18" t="s">
        <v>195</v>
      </c>
      <c r="F281" s="20"/>
      <c r="G281" s="21" t="s">
        <v>1027</v>
      </c>
      <c r="H281" s="21" t="s">
        <v>1027</v>
      </c>
      <c r="I281" s="21" t="s">
        <v>332</v>
      </c>
      <c r="J281" s="3" t="s">
        <v>856</v>
      </c>
      <c r="K281" s="16" t="s">
        <v>856</v>
      </c>
      <c r="L281" s="74" t="s">
        <v>1252</v>
      </c>
      <c r="M281" s="5"/>
      <c r="N281" s="7" t="s">
        <v>761</v>
      </c>
      <c r="O281" s="62"/>
    </row>
    <row r="282" spans="1:15" s="1" customFormat="1" ht="135.65" customHeight="1" x14ac:dyDescent="0.2">
      <c r="A282" s="19" t="s">
        <v>331</v>
      </c>
      <c r="B282" s="12">
        <v>277</v>
      </c>
      <c r="C282" s="59">
        <v>276</v>
      </c>
      <c r="D282" s="18" t="s">
        <v>919</v>
      </c>
      <c r="E282" s="18" t="s">
        <v>80</v>
      </c>
      <c r="F282" s="20"/>
      <c r="G282" s="21" t="s">
        <v>1027</v>
      </c>
      <c r="H282" s="21" t="s">
        <v>1027</v>
      </c>
      <c r="I282" s="3" t="s">
        <v>856</v>
      </c>
      <c r="J282" s="3" t="s">
        <v>856</v>
      </c>
      <c r="K282" s="16" t="s">
        <v>428</v>
      </c>
      <c r="L282" s="74" t="s">
        <v>1252</v>
      </c>
      <c r="M282" s="5"/>
      <c r="N282" s="7" t="s">
        <v>856</v>
      </c>
      <c r="O282" s="62"/>
    </row>
    <row r="283" spans="1:15" s="1" customFormat="1" ht="135.65" customHeight="1" x14ac:dyDescent="0.2">
      <c r="A283" s="19" t="s">
        <v>119</v>
      </c>
      <c r="B283" s="12">
        <v>278</v>
      </c>
      <c r="C283" s="59">
        <v>277</v>
      </c>
      <c r="D283" s="18" t="s">
        <v>920</v>
      </c>
      <c r="E283" s="18" t="s">
        <v>67</v>
      </c>
      <c r="F283" s="20"/>
      <c r="G283" s="21" t="s">
        <v>1027</v>
      </c>
      <c r="H283" s="21" t="s">
        <v>1027</v>
      </c>
      <c r="I283" s="21" t="s">
        <v>332</v>
      </c>
      <c r="J283" s="3" t="s">
        <v>856</v>
      </c>
      <c r="K283" s="16" t="s">
        <v>856</v>
      </c>
      <c r="L283" s="74" t="s">
        <v>1252</v>
      </c>
      <c r="M283" s="5"/>
      <c r="N283" s="7" t="s">
        <v>732</v>
      </c>
      <c r="O283" s="62"/>
    </row>
    <row r="284" spans="1:15" s="1" customFormat="1" ht="135.65" customHeight="1" x14ac:dyDescent="0.2">
      <c r="A284" s="19" t="s">
        <v>331</v>
      </c>
      <c r="B284" s="12">
        <v>279</v>
      </c>
      <c r="C284" s="59">
        <v>278</v>
      </c>
      <c r="D284" s="18" t="s">
        <v>690</v>
      </c>
      <c r="E284" s="18" t="s">
        <v>80</v>
      </c>
      <c r="F284" s="15"/>
      <c r="G284" s="21" t="s">
        <v>1027</v>
      </c>
      <c r="H284" s="21" t="s">
        <v>1027</v>
      </c>
      <c r="I284" s="3" t="s">
        <v>856</v>
      </c>
      <c r="J284" s="3" t="s">
        <v>856</v>
      </c>
      <c r="K284" s="16" t="s">
        <v>428</v>
      </c>
      <c r="L284" s="74" t="s">
        <v>1252</v>
      </c>
      <c r="M284" s="5"/>
      <c r="N284" s="7" t="s">
        <v>856</v>
      </c>
      <c r="O284" s="62"/>
    </row>
    <row r="285" spans="1:15" s="1" customFormat="1" ht="135.65" customHeight="1" x14ac:dyDescent="0.2">
      <c r="A285" s="19" t="s">
        <v>119</v>
      </c>
      <c r="B285" s="12">
        <v>280</v>
      </c>
      <c r="C285" s="59">
        <v>279</v>
      </c>
      <c r="D285" s="18" t="s">
        <v>577</v>
      </c>
      <c r="E285" s="18" t="s">
        <v>610</v>
      </c>
      <c r="F285" s="20"/>
      <c r="G285" s="21" t="s">
        <v>1027</v>
      </c>
      <c r="H285" s="21" t="s">
        <v>1027</v>
      </c>
      <c r="I285" s="21" t="s">
        <v>332</v>
      </c>
      <c r="J285" s="3" t="s">
        <v>856</v>
      </c>
      <c r="K285" s="16" t="s">
        <v>856</v>
      </c>
      <c r="L285" s="74" t="s">
        <v>1252</v>
      </c>
      <c r="M285" s="5"/>
      <c r="N285" s="7" t="s">
        <v>762</v>
      </c>
      <c r="O285" s="62"/>
    </row>
    <row r="286" spans="1:15" s="1" customFormat="1" ht="135.65" customHeight="1" x14ac:dyDescent="0.2">
      <c r="A286" s="19" t="s">
        <v>119</v>
      </c>
      <c r="B286" s="12">
        <v>281</v>
      </c>
      <c r="C286" s="59">
        <v>280</v>
      </c>
      <c r="D286" s="18" t="s">
        <v>432</v>
      </c>
      <c r="E286" s="18" t="s">
        <v>599</v>
      </c>
      <c r="F286" s="20"/>
      <c r="G286" s="21" t="s">
        <v>1027</v>
      </c>
      <c r="H286" s="21" t="s">
        <v>1027</v>
      </c>
      <c r="I286" s="21" t="s">
        <v>332</v>
      </c>
      <c r="J286" s="3" t="s">
        <v>856</v>
      </c>
      <c r="K286" s="16" t="s">
        <v>856</v>
      </c>
      <c r="L286" s="74" t="s">
        <v>1252</v>
      </c>
      <c r="M286" s="5"/>
      <c r="N286" s="7" t="s">
        <v>733</v>
      </c>
      <c r="O286" s="62"/>
    </row>
    <row r="287" spans="1:15" s="1" customFormat="1" ht="135.65" customHeight="1" x14ac:dyDescent="0.2">
      <c r="A287" s="19" t="s">
        <v>119</v>
      </c>
      <c r="B287" s="12">
        <v>282</v>
      </c>
      <c r="C287" s="59">
        <v>281</v>
      </c>
      <c r="D287" s="18" t="s">
        <v>578</v>
      </c>
      <c r="E287" s="18" t="s">
        <v>611</v>
      </c>
      <c r="F287" s="15"/>
      <c r="G287" s="21" t="s">
        <v>1027</v>
      </c>
      <c r="H287" s="21" t="s">
        <v>1027</v>
      </c>
      <c r="I287" s="21" t="s">
        <v>332</v>
      </c>
      <c r="J287" s="3" t="s">
        <v>856</v>
      </c>
      <c r="K287" s="16" t="s">
        <v>856</v>
      </c>
      <c r="L287" s="74" t="s">
        <v>1252</v>
      </c>
      <c r="M287" s="5"/>
      <c r="N287" s="7" t="s">
        <v>728</v>
      </c>
      <c r="O287" s="62"/>
    </row>
    <row r="288" spans="1:15" s="1" customFormat="1" ht="135.65" customHeight="1" x14ac:dyDescent="0.2">
      <c r="A288" s="19" t="s">
        <v>119</v>
      </c>
      <c r="B288" s="12">
        <v>283</v>
      </c>
      <c r="C288" s="59">
        <v>282</v>
      </c>
      <c r="D288" s="18" t="s">
        <v>474</v>
      </c>
      <c r="E288" s="18" t="s">
        <v>612</v>
      </c>
      <c r="F288" s="15"/>
      <c r="G288" s="21" t="s">
        <v>1027</v>
      </c>
      <c r="H288" s="21" t="s">
        <v>1027</v>
      </c>
      <c r="I288" s="21" t="s">
        <v>332</v>
      </c>
      <c r="J288" s="3" t="s">
        <v>856</v>
      </c>
      <c r="K288" s="16" t="s">
        <v>856</v>
      </c>
      <c r="L288" s="74" t="s">
        <v>1252</v>
      </c>
      <c r="M288" s="5"/>
      <c r="N288" s="7" t="s">
        <v>728</v>
      </c>
      <c r="O288" s="62"/>
    </row>
    <row r="289" spans="1:15" s="1" customFormat="1" ht="135.65" customHeight="1" x14ac:dyDescent="0.2">
      <c r="A289" s="19" t="s">
        <v>331</v>
      </c>
      <c r="B289" s="12">
        <v>284</v>
      </c>
      <c r="C289" s="59">
        <v>283</v>
      </c>
      <c r="D289" s="18" t="s">
        <v>691</v>
      </c>
      <c r="E289" s="18" t="s">
        <v>80</v>
      </c>
      <c r="F289" s="15"/>
      <c r="G289" s="21" t="s">
        <v>1027</v>
      </c>
      <c r="H289" s="21" t="s">
        <v>1027</v>
      </c>
      <c r="I289" s="3" t="s">
        <v>856</v>
      </c>
      <c r="J289" s="3" t="s">
        <v>856</v>
      </c>
      <c r="K289" s="16" t="s">
        <v>428</v>
      </c>
      <c r="L289" s="74" t="s">
        <v>1252</v>
      </c>
      <c r="M289" s="5"/>
      <c r="N289" s="7" t="s">
        <v>856</v>
      </c>
      <c r="O289" s="62"/>
    </row>
    <row r="290" spans="1:15" s="1" customFormat="1" ht="135.65" customHeight="1" x14ac:dyDescent="0.2">
      <c r="A290" s="19" t="s">
        <v>119</v>
      </c>
      <c r="B290" s="12">
        <v>285</v>
      </c>
      <c r="C290" s="59">
        <v>284</v>
      </c>
      <c r="D290" s="18" t="s">
        <v>150</v>
      </c>
      <c r="E290" s="18" t="s">
        <v>613</v>
      </c>
      <c r="F290" s="20"/>
      <c r="G290" s="21" t="s">
        <v>1027</v>
      </c>
      <c r="H290" s="21" t="s">
        <v>1027</v>
      </c>
      <c r="I290" s="21" t="s">
        <v>332</v>
      </c>
      <c r="J290" s="3" t="s">
        <v>856</v>
      </c>
      <c r="K290" s="16" t="s">
        <v>856</v>
      </c>
      <c r="L290" s="74" t="s">
        <v>1252</v>
      </c>
      <c r="M290" s="5"/>
      <c r="N290" s="7" t="s">
        <v>728</v>
      </c>
      <c r="O290" s="62"/>
    </row>
    <row r="291" spans="1:15" s="1" customFormat="1" ht="135.65" customHeight="1" x14ac:dyDescent="0.2">
      <c r="A291" s="19" t="s">
        <v>119</v>
      </c>
      <c r="B291" s="12">
        <v>286</v>
      </c>
      <c r="C291" s="59">
        <v>285</v>
      </c>
      <c r="D291" s="18" t="s">
        <v>881</v>
      </c>
      <c r="E291" s="18" t="s">
        <v>614</v>
      </c>
      <c r="F291" s="15"/>
      <c r="G291" s="21" t="s">
        <v>1027</v>
      </c>
      <c r="H291" s="21" t="s">
        <v>1027</v>
      </c>
      <c r="I291" s="21" t="s">
        <v>332</v>
      </c>
      <c r="J291" s="3" t="s">
        <v>856</v>
      </c>
      <c r="K291" s="16" t="s">
        <v>856</v>
      </c>
      <c r="L291" s="74" t="s">
        <v>1252</v>
      </c>
      <c r="M291" s="5"/>
      <c r="N291" s="7" t="s">
        <v>728</v>
      </c>
      <c r="O291" s="62"/>
    </row>
    <row r="292" spans="1:15" s="1" customFormat="1" ht="135.65" customHeight="1" x14ac:dyDescent="0.2">
      <c r="A292" s="19" t="s">
        <v>119</v>
      </c>
      <c r="B292" s="12">
        <v>287</v>
      </c>
      <c r="C292" s="59">
        <v>286</v>
      </c>
      <c r="D292" s="18" t="s">
        <v>882</v>
      </c>
      <c r="E292" s="18" t="s">
        <v>615</v>
      </c>
      <c r="F292" s="15"/>
      <c r="G292" s="21" t="s">
        <v>1027</v>
      </c>
      <c r="H292" s="21" t="s">
        <v>1027</v>
      </c>
      <c r="I292" s="21" t="s">
        <v>332</v>
      </c>
      <c r="J292" s="3" t="s">
        <v>856</v>
      </c>
      <c r="K292" s="16" t="s">
        <v>856</v>
      </c>
      <c r="L292" s="74" t="s">
        <v>1252</v>
      </c>
      <c r="M292" s="5"/>
      <c r="N292" s="7" t="s">
        <v>728</v>
      </c>
      <c r="O292" s="62"/>
    </row>
    <row r="293" spans="1:15" s="1" customFormat="1" ht="135.65" customHeight="1" x14ac:dyDescent="0.2">
      <c r="A293" s="19" t="s">
        <v>331</v>
      </c>
      <c r="B293" s="12">
        <v>288</v>
      </c>
      <c r="C293" s="59">
        <v>287</v>
      </c>
      <c r="D293" s="18" t="s">
        <v>692</v>
      </c>
      <c r="E293" s="18" t="s">
        <v>80</v>
      </c>
      <c r="F293" s="15"/>
      <c r="G293" s="21" t="s">
        <v>1027</v>
      </c>
      <c r="H293" s="21" t="s">
        <v>1027</v>
      </c>
      <c r="I293" s="3" t="s">
        <v>856</v>
      </c>
      <c r="J293" s="3" t="s">
        <v>856</v>
      </c>
      <c r="K293" s="16" t="s">
        <v>428</v>
      </c>
      <c r="L293" s="74" t="s">
        <v>1252</v>
      </c>
      <c r="M293" s="5"/>
      <c r="N293" s="7" t="s">
        <v>856</v>
      </c>
      <c r="O293" s="62"/>
    </row>
    <row r="294" spans="1:15" s="1" customFormat="1" ht="135.65" customHeight="1" x14ac:dyDescent="0.2">
      <c r="A294" s="19" t="s">
        <v>119</v>
      </c>
      <c r="B294" s="12">
        <v>289</v>
      </c>
      <c r="C294" s="59">
        <v>288</v>
      </c>
      <c r="D294" s="18" t="s">
        <v>883</v>
      </c>
      <c r="E294" s="18" t="s">
        <v>616</v>
      </c>
      <c r="F294" s="15"/>
      <c r="G294" s="21" t="s">
        <v>1027</v>
      </c>
      <c r="H294" s="21" t="s">
        <v>1027</v>
      </c>
      <c r="I294" s="21" t="s">
        <v>332</v>
      </c>
      <c r="J294" s="3" t="s">
        <v>856</v>
      </c>
      <c r="K294" s="16" t="s">
        <v>856</v>
      </c>
      <c r="L294" s="74" t="s">
        <v>1252</v>
      </c>
      <c r="M294" s="5"/>
      <c r="N294" s="7" t="s">
        <v>763</v>
      </c>
      <c r="O294" s="62"/>
    </row>
    <row r="295" spans="1:15" s="1" customFormat="1" ht="135.65" customHeight="1" x14ac:dyDescent="0.2">
      <c r="A295" s="19" t="s">
        <v>119</v>
      </c>
      <c r="B295" s="12">
        <v>290</v>
      </c>
      <c r="C295" s="59">
        <v>289</v>
      </c>
      <c r="D295" s="18" t="s">
        <v>73</v>
      </c>
      <c r="E295" s="18" t="s">
        <v>617</v>
      </c>
      <c r="F295" s="15"/>
      <c r="G295" s="21" t="s">
        <v>1027</v>
      </c>
      <c r="H295" s="21" t="s">
        <v>1027</v>
      </c>
      <c r="I295" s="21" t="s">
        <v>332</v>
      </c>
      <c r="J295" s="3" t="s">
        <v>856</v>
      </c>
      <c r="K295" s="16" t="s">
        <v>856</v>
      </c>
      <c r="L295" s="74" t="s">
        <v>1252</v>
      </c>
      <c r="M295" s="5"/>
      <c r="N295" s="7" t="s">
        <v>764</v>
      </c>
      <c r="O295" s="62"/>
    </row>
    <row r="296" spans="1:15" s="1" customFormat="1" ht="135.65" customHeight="1" x14ac:dyDescent="0.2">
      <c r="A296" s="19" t="s">
        <v>331</v>
      </c>
      <c r="B296" s="12">
        <v>291</v>
      </c>
      <c r="C296" s="59">
        <v>290</v>
      </c>
      <c r="D296" s="18" t="s">
        <v>1243</v>
      </c>
      <c r="E296" s="18" t="s">
        <v>80</v>
      </c>
      <c r="F296" s="20"/>
      <c r="G296" s="21" t="s">
        <v>1026</v>
      </c>
      <c r="H296" s="21" t="s">
        <v>1026</v>
      </c>
      <c r="I296" s="3" t="s">
        <v>856</v>
      </c>
      <c r="J296" s="3" t="s">
        <v>856</v>
      </c>
      <c r="K296" s="16" t="s">
        <v>428</v>
      </c>
      <c r="L296" s="74" t="s">
        <v>1262</v>
      </c>
      <c r="M296" s="5"/>
      <c r="N296" s="7" t="s">
        <v>856</v>
      </c>
      <c r="O296" s="62"/>
    </row>
    <row r="297" spans="1:15" s="1" customFormat="1" ht="135.65" customHeight="1" x14ac:dyDescent="0.2">
      <c r="A297" s="19" t="s">
        <v>119</v>
      </c>
      <c r="B297" s="12">
        <v>292</v>
      </c>
      <c r="C297" s="59">
        <v>291</v>
      </c>
      <c r="D297" s="18" t="s">
        <v>1244</v>
      </c>
      <c r="E297" s="18" t="s">
        <v>124</v>
      </c>
      <c r="F297" s="15"/>
      <c r="G297" s="21" t="s">
        <v>1026</v>
      </c>
      <c r="H297" s="21" t="s">
        <v>1026</v>
      </c>
      <c r="I297" s="21" t="s">
        <v>332</v>
      </c>
      <c r="J297" s="3" t="s">
        <v>856</v>
      </c>
      <c r="K297" s="16" t="s">
        <v>856</v>
      </c>
      <c r="L297" s="74" t="s">
        <v>1262</v>
      </c>
      <c r="M297" s="5"/>
      <c r="N297" s="8" t="s">
        <v>862</v>
      </c>
      <c r="O297" s="62"/>
    </row>
    <row r="298" spans="1:15" s="1" customFormat="1" ht="135.65" customHeight="1" x14ac:dyDescent="0.2">
      <c r="A298" s="19" t="s">
        <v>119</v>
      </c>
      <c r="B298" s="12">
        <v>293</v>
      </c>
      <c r="C298" s="59">
        <v>292</v>
      </c>
      <c r="D298" s="18" t="s">
        <v>409</v>
      </c>
      <c r="E298" s="18" t="s">
        <v>443</v>
      </c>
      <c r="F298" s="20"/>
      <c r="G298" s="21" t="s">
        <v>1026</v>
      </c>
      <c r="H298" s="21" t="s">
        <v>1026</v>
      </c>
      <c r="I298" s="21" t="s">
        <v>332</v>
      </c>
      <c r="J298" s="3" t="s">
        <v>856</v>
      </c>
      <c r="K298" s="16" t="s">
        <v>856</v>
      </c>
      <c r="L298" s="74" t="s">
        <v>1262</v>
      </c>
      <c r="M298" s="5"/>
      <c r="N298" s="8" t="s">
        <v>1245</v>
      </c>
      <c r="O298" s="62"/>
    </row>
    <row r="299" spans="1:15" s="1" customFormat="1" ht="135.65" customHeight="1" x14ac:dyDescent="0.2">
      <c r="A299" s="19" t="s">
        <v>331</v>
      </c>
      <c r="B299" s="12">
        <v>294</v>
      </c>
      <c r="C299" s="59">
        <v>293</v>
      </c>
      <c r="D299" s="18" t="s">
        <v>1242</v>
      </c>
      <c r="E299" s="18" t="s">
        <v>86</v>
      </c>
      <c r="F299" s="20"/>
      <c r="G299" s="21" t="s">
        <v>1027</v>
      </c>
      <c r="H299" s="21" t="s">
        <v>1027</v>
      </c>
      <c r="I299" s="3" t="s">
        <v>856</v>
      </c>
      <c r="J299" s="3" t="s">
        <v>856</v>
      </c>
      <c r="K299" s="16" t="s">
        <v>428</v>
      </c>
      <c r="L299" s="74" t="s">
        <v>1262</v>
      </c>
      <c r="M299" s="56" t="s">
        <v>1091</v>
      </c>
      <c r="N299" s="7" t="s">
        <v>856</v>
      </c>
      <c r="O299" s="62" t="s">
        <v>1189</v>
      </c>
    </row>
    <row r="300" spans="1:15" s="1" customFormat="1" ht="135.65" customHeight="1" x14ac:dyDescent="0.2">
      <c r="A300" s="19" t="s">
        <v>331</v>
      </c>
      <c r="B300" s="12">
        <v>295</v>
      </c>
      <c r="C300" s="59">
        <v>294</v>
      </c>
      <c r="D300" s="18" t="s">
        <v>921</v>
      </c>
      <c r="E300" s="18" t="s">
        <v>80</v>
      </c>
      <c r="F300" s="20"/>
      <c r="G300" s="21" t="s">
        <v>1079</v>
      </c>
      <c r="H300" s="21" t="s">
        <v>1079</v>
      </c>
      <c r="I300" s="3" t="s">
        <v>856</v>
      </c>
      <c r="J300" s="3" t="s">
        <v>856</v>
      </c>
      <c r="K300" s="16" t="s">
        <v>428</v>
      </c>
      <c r="L300" s="74" t="s">
        <v>1262</v>
      </c>
      <c r="M300" s="5"/>
      <c r="N300" s="7" t="s">
        <v>856</v>
      </c>
      <c r="O300" s="62" t="s">
        <v>1190</v>
      </c>
    </row>
    <row r="301" spans="1:15" s="1" customFormat="1" ht="135.65" customHeight="1" x14ac:dyDescent="0.2">
      <c r="A301" s="19" t="s">
        <v>331</v>
      </c>
      <c r="B301" s="12">
        <v>296</v>
      </c>
      <c r="C301" s="59">
        <v>295</v>
      </c>
      <c r="D301" s="18" t="s">
        <v>579</v>
      </c>
      <c r="E301" s="18" t="s">
        <v>410</v>
      </c>
      <c r="F301" s="15"/>
      <c r="G301" s="21" t="s">
        <v>1079</v>
      </c>
      <c r="H301" s="21" t="s">
        <v>1079</v>
      </c>
      <c r="I301" s="3" t="s">
        <v>856</v>
      </c>
      <c r="J301" s="3" t="s">
        <v>856</v>
      </c>
      <c r="K301" s="16" t="s">
        <v>428</v>
      </c>
      <c r="L301" s="74" t="s">
        <v>1262</v>
      </c>
      <c r="M301" s="5"/>
      <c r="N301" s="7" t="s">
        <v>856</v>
      </c>
      <c r="O301" s="62" t="s">
        <v>1103</v>
      </c>
    </row>
    <row r="302" spans="1:15" s="1" customFormat="1" ht="135.65" customHeight="1" x14ac:dyDescent="0.2">
      <c r="A302" s="19" t="s">
        <v>331</v>
      </c>
      <c r="B302" s="12">
        <v>297</v>
      </c>
      <c r="C302" s="59">
        <v>296</v>
      </c>
      <c r="D302" s="18" t="s">
        <v>31</v>
      </c>
      <c r="E302" s="18" t="s">
        <v>199</v>
      </c>
      <c r="F302" s="15"/>
      <c r="G302" s="21" t="s">
        <v>1079</v>
      </c>
      <c r="H302" s="21" t="s">
        <v>1079</v>
      </c>
      <c r="I302" s="3" t="s">
        <v>856</v>
      </c>
      <c r="J302" s="3" t="s">
        <v>856</v>
      </c>
      <c r="K302" s="21" t="s">
        <v>444</v>
      </c>
      <c r="L302" s="74" t="s">
        <v>1262</v>
      </c>
      <c r="M302" s="5"/>
      <c r="N302" s="7" t="s">
        <v>856</v>
      </c>
      <c r="O302" s="62" t="s">
        <v>1191</v>
      </c>
    </row>
    <row r="303" spans="1:15" s="1" customFormat="1" ht="135.65" customHeight="1" x14ac:dyDescent="0.2">
      <c r="A303" s="19" t="s">
        <v>331</v>
      </c>
      <c r="B303" s="12">
        <v>298</v>
      </c>
      <c r="C303" s="59">
        <v>297</v>
      </c>
      <c r="D303" s="18" t="s">
        <v>32</v>
      </c>
      <c r="E303" s="18" t="s">
        <v>200</v>
      </c>
      <c r="F303" s="15"/>
      <c r="G303" s="21" t="s">
        <v>1079</v>
      </c>
      <c r="H303" s="21" t="s">
        <v>1079</v>
      </c>
      <c r="I303" s="3" t="s">
        <v>856</v>
      </c>
      <c r="J303" s="3" t="s">
        <v>856</v>
      </c>
      <c r="K303" s="21" t="s">
        <v>444</v>
      </c>
      <c r="L303" s="74" t="s">
        <v>1262</v>
      </c>
      <c r="M303" s="5"/>
      <c r="N303" s="7" t="s">
        <v>856</v>
      </c>
      <c r="O303" s="62" t="s">
        <v>1191</v>
      </c>
    </row>
    <row r="304" spans="1:15" s="1" customFormat="1" ht="135.65" customHeight="1" x14ac:dyDescent="0.2">
      <c r="A304" s="19" t="s">
        <v>331</v>
      </c>
      <c r="B304" s="12">
        <v>299</v>
      </c>
      <c r="C304" s="59">
        <v>298</v>
      </c>
      <c r="D304" s="18" t="s">
        <v>922</v>
      </c>
      <c r="E304" s="18" t="s">
        <v>80</v>
      </c>
      <c r="F304" s="20"/>
      <c r="G304" s="21" t="s">
        <v>1027</v>
      </c>
      <c r="H304" s="21" t="s">
        <v>1027</v>
      </c>
      <c r="I304" s="3" t="s">
        <v>856</v>
      </c>
      <c r="J304" s="3" t="s">
        <v>856</v>
      </c>
      <c r="K304" s="16" t="s">
        <v>428</v>
      </c>
      <c r="L304" s="74" t="s">
        <v>1263</v>
      </c>
      <c r="M304" s="5"/>
      <c r="N304" s="7" t="s">
        <v>856</v>
      </c>
      <c r="O304" s="62" t="s">
        <v>1230</v>
      </c>
    </row>
    <row r="305" spans="1:15" s="1" customFormat="1" ht="135.65" customHeight="1" x14ac:dyDescent="0.2">
      <c r="A305" s="19" t="s">
        <v>119</v>
      </c>
      <c r="B305" s="12">
        <v>300</v>
      </c>
      <c r="C305" s="59">
        <v>299</v>
      </c>
      <c r="D305" s="18" t="s">
        <v>529</v>
      </c>
      <c r="E305" s="18" t="s">
        <v>151</v>
      </c>
      <c r="F305" s="15"/>
      <c r="G305" s="21" t="s">
        <v>1027</v>
      </c>
      <c r="H305" s="21" t="s">
        <v>1027</v>
      </c>
      <c r="I305" s="21" t="s">
        <v>332</v>
      </c>
      <c r="J305" s="3" t="s">
        <v>856</v>
      </c>
      <c r="K305" s="16" t="s">
        <v>856</v>
      </c>
      <c r="L305" s="74" t="s">
        <v>1263</v>
      </c>
      <c r="M305" s="5"/>
      <c r="N305" s="7" t="s">
        <v>765</v>
      </c>
      <c r="O305" s="62"/>
    </row>
    <row r="306" spans="1:15" s="1" customFormat="1" ht="135.65" customHeight="1" x14ac:dyDescent="0.2">
      <c r="A306" s="19" t="s">
        <v>119</v>
      </c>
      <c r="B306" s="12">
        <v>301</v>
      </c>
      <c r="C306" s="59">
        <v>300</v>
      </c>
      <c r="D306" s="18" t="s">
        <v>74</v>
      </c>
      <c r="E306" s="18" t="s">
        <v>240</v>
      </c>
      <c r="F306" s="15"/>
      <c r="G306" s="21" t="s">
        <v>1027</v>
      </c>
      <c r="H306" s="21" t="s">
        <v>1027</v>
      </c>
      <c r="I306" s="16" t="s">
        <v>332</v>
      </c>
      <c r="J306" s="3" t="s">
        <v>856</v>
      </c>
      <c r="K306" s="16" t="s">
        <v>856</v>
      </c>
      <c r="L306" s="74" t="s">
        <v>1263</v>
      </c>
      <c r="M306" s="5"/>
      <c r="N306" s="7" t="s">
        <v>766</v>
      </c>
      <c r="O306" s="62"/>
    </row>
    <row r="307" spans="1:15" s="1" customFormat="1" ht="135.65" customHeight="1" x14ac:dyDescent="0.2">
      <c r="A307" s="19" t="s">
        <v>331</v>
      </c>
      <c r="B307" s="12">
        <v>302</v>
      </c>
      <c r="C307" s="59">
        <v>301</v>
      </c>
      <c r="D307" s="18" t="s">
        <v>923</v>
      </c>
      <c r="E307" s="18" t="s">
        <v>80</v>
      </c>
      <c r="F307" s="15"/>
      <c r="G307" s="21" t="s">
        <v>1026</v>
      </c>
      <c r="H307" s="21" t="s">
        <v>1026</v>
      </c>
      <c r="I307" s="3" t="s">
        <v>856</v>
      </c>
      <c r="J307" s="3" t="s">
        <v>856</v>
      </c>
      <c r="K307" s="16" t="s">
        <v>428</v>
      </c>
      <c r="L307" s="74" t="s">
        <v>1263</v>
      </c>
      <c r="M307" s="5" t="s">
        <v>864</v>
      </c>
      <c r="N307" s="8" t="s">
        <v>856</v>
      </c>
      <c r="O307" s="62"/>
    </row>
    <row r="308" spans="1:15" s="1" customFormat="1" ht="135.65" customHeight="1" x14ac:dyDescent="0.2">
      <c r="A308" s="19" t="s">
        <v>119</v>
      </c>
      <c r="B308" s="12">
        <v>303</v>
      </c>
      <c r="C308" s="59">
        <v>302</v>
      </c>
      <c r="D308" s="18" t="s">
        <v>456</v>
      </c>
      <c r="E308" s="18" t="s">
        <v>152</v>
      </c>
      <c r="F308" s="15"/>
      <c r="G308" s="21" t="s">
        <v>1026</v>
      </c>
      <c r="H308" s="21" t="s">
        <v>1026</v>
      </c>
      <c r="I308" s="21" t="s">
        <v>332</v>
      </c>
      <c r="J308" s="3" t="s">
        <v>856</v>
      </c>
      <c r="K308" s="16" t="s">
        <v>856</v>
      </c>
      <c r="L308" s="74" t="s">
        <v>1263</v>
      </c>
      <c r="M308" s="5" t="s">
        <v>865</v>
      </c>
      <c r="N308" s="8" t="s">
        <v>840</v>
      </c>
      <c r="O308" s="62"/>
    </row>
    <row r="309" spans="1:15" s="1" customFormat="1" ht="135.65" customHeight="1" x14ac:dyDescent="0.2">
      <c r="A309" s="19" t="s">
        <v>331</v>
      </c>
      <c r="B309" s="12">
        <v>304</v>
      </c>
      <c r="C309" s="59">
        <v>303</v>
      </c>
      <c r="D309" s="18" t="s">
        <v>924</v>
      </c>
      <c r="E309" s="18" t="s">
        <v>80</v>
      </c>
      <c r="F309" s="15"/>
      <c r="G309" s="21" t="s">
        <v>1026</v>
      </c>
      <c r="H309" s="21" t="s">
        <v>1026</v>
      </c>
      <c r="I309" s="3" t="s">
        <v>856</v>
      </c>
      <c r="J309" s="3" t="s">
        <v>856</v>
      </c>
      <c r="K309" s="16" t="s">
        <v>428</v>
      </c>
      <c r="L309" s="74" t="s">
        <v>1263</v>
      </c>
      <c r="M309" s="5"/>
      <c r="N309" s="7" t="s">
        <v>856</v>
      </c>
      <c r="O309" s="62"/>
    </row>
    <row r="310" spans="1:15" s="1" customFormat="1" ht="135.65" customHeight="1" x14ac:dyDescent="0.2">
      <c r="A310" s="19" t="s">
        <v>119</v>
      </c>
      <c r="B310" s="12">
        <v>305</v>
      </c>
      <c r="C310" s="59">
        <v>304</v>
      </c>
      <c r="D310" s="18" t="s">
        <v>925</v>
      </c>
      <c r="E310" s="18" t="s">
        <v>446</v>
      </c>
      <c r="F310" s="20" t="s">
        <v>530</v>
      </c>
      <c r="G310" s="21" t="s">
        <v>1026</v>
      </c>
      <c r="H310" s="21" t="s">
        <v>1026</v>
      </c>
      <c r="I310" s="21" t="s">
        <v>332</v>
      </c>
      <c r="J310" s="3" t="s">
        <v>856</v>
      </c>
      <c r="K310" s="16" t="s">
        <v>856</v>
      </c>
      <c r="L310" s="74" t="s">
        <v>1263</v>
      </c>
      <c r="M310" s="5"/>
      <c r="N310" s="7" t="s">
        <v>800</v>
      </c>
      <c r="O310" s="62"/>
    </row>
    <row r="311" spans="1:15" s="1" customFormat="1" ht="135.65" customHeight="1" x14ac:dyDescent="0.2">
      <c r="A311" s="19" t="s">
        <v>331</v>
      </c>
      <c r="B311" s="12">
        <v>306</v>
      </c>
      <c r="C311" s="59">
        <v>305</v>
      </c>
      <c r="D311" s="18" t="s">
        <v>926</v>
      </c>
      <c r="E311" s="18" t="s">
        <v>80</v>
      </c>
      <c r="F311" s="15"/>
      <c r="G311" s="21" t="s">
        <v>1026</v>
      </c>
      <c r="H311" s="21" t="s">
        <v>1026</v>
      </c>
      <c r="I311" s="3" t="s">
        <v>856</v>
      </c>
      <c r="J311" s="3" t="s">
        <v>856</v>
      </c>
      <c r="K311" s="16" t="s">
        <v>428</v>
      </c>
      <c r="L311" s="74" t="s">
        <v>1263</v>
      </c>
      <c r="M311" s="5" t="s">
        <v>866</v>
      </c>
      <c r="N311" s="8" t="s">
        <v>856</v>
      </c>
      <c r="O311" s="62"/>
    </row>
    <row r="312" spans="1:15" s="1" customFormat="1" ht="135.65" customHeight="1" x14ac:dyDescent="0.2">
      <c r="A312" s="19" t="s">
        <v>119</v>
      </c>
      <c r="B312" s="12">
        <v>307</v>
      </c>
      <c r="C312" s="59">
        <v>306</v>
      </c>
      <c r="D312" s="18" t="s">
        <v>580</v>
      </c>
      <c r="E312" s="18" t="s">
        <v>153</v>
      </c>
      <c r="F312" s="15"/>
      <c r="G312" s="21" t="s">
        <v>1026</v>
      </c>
      <c r="H312" s="21" t="s">
        <v>1026</v>
      </c>
      <c r="I312" s="21" t="s">
        <v>332</v>
      </c>
      <c r="J312" s="3" t="s">
        <v>856</v>
      </c>
      <c r="K312" s="16" t="s">
        <v>856</v>
      </c>
      <c r="L312" s="74" t="s">
        <v>1263</v>
      </c>
      <c r="M312" s="5" t="s">
        <v>866</v>
      </c>
      <c r="N312" s="8" t="s">
        <v>841</v>
      </c>
      <c r="O312" s="62"/>
    </row>
    <row r="313" spans="1:15" s="1" customFormat="1" ht="135.65" customHeight="1" x14ac:dyDescent="0.2">
      <c r="A313" s="19" t="s">
        <v>331</v>
      </c>
      <c r="B313" s="12">
        <v>308</v>
      </c>
      <c r="C313" s="59">
        <v>307</v>
      </c>
      <c r="D313" s="18" t="s">
        <v>927</v>
      </c>
      <c r="E313" s="18" t="s">
        <v>80</v>
      </c>
      <c r="F313" s="15"/>
      <c r="G313" s="21" t="s">
        <v>1026</v>
      </c>
      <c r="H313" s="21" t="s">
        <v>1026</v>
      </c>
      <c r="I313" s="3" t="s">
        <v>856</v>
      </c>
      <c r="J313" s="3" t="s">
        <v>856</v>
      </c>
      <c r="K313" s="16" t="s">
        <v>428</v>
      </c>
      <c r="L313" s="74" t="s">
        <v>1263</v>
      </c>
      <c r="M313" s="5"/>
      <c r="N313" s="7" t="s">
        <v>856</v>
      </c>
      <c r="O313" s="62"/>
    </row>
    <row r="314" spans="1:15" s="1" customFormat="1" ht="135.65" customHeight="1" x14ac:dyDescent="0.2">
      <c r="A314" s="19" t="s">
        <v>119</v>
      </c>
      <c r="B314" s="12">
        <v>309</v>
      </c>
      <c r="C314" s="59">
        <v>308</v>
      </c>
      <c r="D314" s="18" t="s">
        <v>928</v>
      </c>
      <c r="E314" s="18" t="s">
        <v>1028</v>
      </c>
      <c r="F314" s="20" t="s">
        <v>530</v>
      </c>
      <c r="G314" s="21" t="s">
        <v>1026</v>
      </c>
      <c r="H314" s="21" t="s">
        <v>1026</v>
      </c>
      <c r="I314" s="21" t="s">
        <v>332</v>
      </c>
      <c r="J314" s="3" t="s">
        <v>856</v>
      </c>
      <c r="K314" s="16" t="s">
        <v>856</v>
      </c>
      <c r="L314" s="74" t="s">
        <v>1263</v>
      </c>
      <c r="M314" s="5"/>
      <c r="N314" s="8" t="s">
        <v>842</v>
      </c>
      <c r="O314" s="62"/>
    </row>
    <row r="315" spans="1:15" s="1" customFormat="1" ht="135.65" customHeight="1" x14ac:dyDescent="0.2">
      <c r="A315" s="19" t="s">
        <v>331</v>
      </c>
      <c r="B315" s="12">
        <v>310</v>
      </c>
      <c r="C315" s="59">
        <v>309</v>
      </c>
      <c r="D315" s="18" t="s">
        <v>929</v>
      </c>
      <c r="E315" s="18" t="s">
        <v>80</v>
      </c>
      <c r="F315" s="15"/>
      <c r="G315" s="21" t="s">
        <v>1026</v>
      </c>
      <c r="H315" s="21" t="s">
        <v>1026</v>
      </c>
      <c r="I315" s="3" t="s">
        <v>856</v>
      </c>
      <c r="J315" s="3" t="s">
        <v>856</v>
      </c>
      <c r="K315" s="16" t="s">
        <v>428</v>
      </c>
      <c r="L315" s="74" t="s">
        <v>1263</v>
      </c>
      <c r="M315" s="5" t="s">
        <v>866</v>
      </c>
      <c r="N315" s="8" t="s">
        <v>856</v>
      </c>
      <c r="O315" s="62"/>
    </row>
    <row r="316" spans="1:15" s="1" customFormat="1" ht="135.65" customHeight="1" x14ac:dyDescent="0.2">
      <c r="A316" s="19" t="s">
        <v>119</v>
      </c>
      <c r="B316" s="12">
        <v>311</v>
      </c>
      <c r="C316" s="59">
        <v>310</v>
      </c>
      <c r="D316" s="18" t="s">
        <v>884</v>
      </c>
      <c r="E316" s="18" t="s">
        <v>154</v>
      </c>
      <c r="F316" s="15"/>
      <c r="G316" s="21" t="s">
        <v>1026</v>
      </c>
      <c r="H316" s="21" t="s">
        <v>1026</v>
      </c>
      <c r="I316" s="21" t="s">
        <v>332</v>
      </c>
      <c r="J316" s="3" t="s">
        <v>856</v>
      </c>
      <c r="K316" s="16" t="s">
        <v>856</v>
      </c>
      <c r="L316" s="74" t="s">
        <v>1263</v>
      </c>
      <c r="M316" s="5" t="s">
        <v>866</v>
      </c>
      <c r="N316" s="8" t="s">
        <v>843</v>
      </c>
      <c r="O316" s="62"/>
    </row>
    <row r="317" spans="1:15" s="1" customFormat="1" ht="135.65" customHeight="1" x14ac:dyDescent="0.2">
      <c r="A317" s="19" t="s">
        <v>331</v>
      </c>
      <c r="B317" s="12">
        <v>312</v>
      </c>
      <c r="C317" s="59">
        <v>311</v>
      </c>
      <c r="D317" s="18" t="s">
        <v>930</v>
      </c>
      <c r="E317" s="18" t="s">
        <v>80</v>
      </c>
      <c r="F317" s="15"/>
      <c r="G317" s="21" t="s">
        <v>1079</v>
      </c>
      <c r="H317" s="21" t="s">
        <v>1079</v>
      </c>
      <c r="I317" s="3" t="s">
        <v>856</v>
      </c>
      <c r="J317" s="3" t="s">
        <v>856</v>
      </c>
      <c r="K317" s="16" t="s">
        <v>428</v>
      </c>
      <c r="L317" s="74" t="s">
        <v>1263</v>
      </c>
      <c r="M317" s="5"/>
      <c r="N317" s="7" t="s">
        <v>856</v>
      </c>
      <c r="O317" s="62" t="s">
        <v>1192</v>
      </c>
    </row>
    <row r="318" spans="1:15" s="1" customFormat="1" ht="135.65" customHeight="1" x14ac:dyDescent="0.2">
      <c r="A318" s="19" t="s">
        <v>119</v>
      </c>
      <c r="B318" s="12">
        <v>313</v>
      </c>
      <c r="C318" s="59">
        <v>312</v>
      </c>
      <c r="D318" s="18" t="s">
        <v>931</v>
      </c>
      <c r="E318" s="18" t="s">
        <v>1029</v>
      </c>
      <c r="F318" s="20" t="s">
        <v>530</v>
      </c>
      <c r="G318" s="21" t="s">
        <v>1079</v>
      </c>
      <c r="H318" s="21" t="s">
        <v>1079</v>
      </c>
      <c r="I318" s="21" t="s">
        <v>332</v>
      </c>
      <c r="J318" s="3" t="s">
        <v>856</v>
      </c>
      <c r="K318" s="16" t="s">
        <v>856</v>
      </c>
      <c r="L318" s="74" t="s">
        <v>1263</v>
      </c>
      <c r="M318" s="5"/>
      <c r="N318" s="7" t="s">
        <v>734</v>
      </c>
      <c r="O318" s="62" t="s">
        <v>1104</v>
      </c>
    </row>
    <row r="319" spans="1:15" s="1" customFormat="1" ht="135.65" customHeight="1" x14ac:dyDescent="0.2">
      <c r="A319" s="19" t="s">
        <v>331</v>
      </c>
      <c r="B319" s="12">
        <v>314</v>
      </c>
      <c r="C319" s="59">
        <v>313</v>
      </c>
      <c r="D319" s="18" t="s">
        <v>932</v>
      </c>
      <c r="E319" s="18" t="s">
        <v>80</v>
      </c>
      <c r="F319" s="20"/>
      <c r="G319" s="21" t="s">
        <v>1027</v>
      </c>
      <c r="H319" s="21" t="s">
        <v>1027</v>
      </c>
      <c r="I319" s="3" t="s">
        <v>856</v>
      </c>
      <c r="J319" s="3" t="s">
        <v>856</v>
      </c>
      <c r="K319" s="16" t="s">
        <v>428</v>
      </c>
      <c r="L319" s="74" t="s">
        <v>1263</v>
      </c>
      <c r="M319" s="5"/>
      <c r="N319" s="7" t="s">
        <v>856</v>
      </c>
      <c r="O319" s="62"/>
    </row>
    <row r="320" spans="1:15" s="1" customFormat="1" ht="135.65" customHeight="1" x14ac:dyDescent="0.2">
      <c r="A320" s="19" t="s">
        <v>119</v>
      </c>
      <c r="B320" s="12">
        <v>315</v>
      </c>
      <c r="C320" s="59">
        <v>314</v>
      </c>
      <c r="D320" s="18" t="s">
        <v>581</v>
      </c>
      <c r="E320" s="18" t="s">
        <v>167</v>
      </c>
      <c r="F320" s="15"/>
      <c r="G320" s="21" t="s">
        <v>1027</v>
      </c>
      <c r="H320" s="21" t="s">
        <v>1027</v>
      </c>
      <c r="I320" s="21" t="s">
        <v>332</v>
      </c>
      <c r="J320" s="3" t="s">
        <v>856</v>
      </c>
      <c r="K320" s="16" t="s">
        <v>856</v>
      </c>
      <c r="L320" s="74" t="s">
        <v>1263</v>
      </c>
      <c r="M320" s="5"/>
      <c r="N320" s="7" t="s">
        <v>767</v>
      </c>
      <c r="O320" s="62"/>
    </row>
    <row r="321" spans="1:15" s="1" customFormat="1" ht="135.65" customHeight="1" x14ac:dyDescent="0.2">
      <c r="A321" s="19" t="s">
        <v>331</v>
      </c>
      <c r="B321" s="12">
        <v>316</v>
      </c>
      <c r="C321" s="59">
        <v>315</v>
      </c>
      <c r="D321" s="18" t="s">
        <v>933</v>
      </c>
      <c r="E321" s="18" t="s">
        <v>80</v>
      </c>
      <c r="F321" s="15"/>
      <c r="G321" s="21" t="s">
        <v>1027</v>
      </c>
      <c r="H321" s="21" t="s">
        <v>1027</v>
      </c>
      <c r="I321" s="3" t="s">
        <v>856</v>
      </c>
      <c r="J321" s="3" t="s">
        <v>856</v>
      </c>
      <c r="K321" s="16" t="s">
        <v>428</v>
      </c>
      <c r="L321" s="74" t="s">
        <v>1263</v>
      </c>
      <c r="M321" s="5"/>
      <c r="N321" s="7" t="s">
        <v>856</v>
      </c>
      <c r="O321" s="62"/>
    </row>
    <row r="322" spans="1:15" s="1" customFormat="1" ht="135.65" customHeight="1" x14ac:dyDescent="0.2">
      <c r="A322" s="19" t="s">
        <v>119</v>
      </c>
      <c r="B322" s="12">
        <v>317</v>
      </c>
      <c r="C322" s="59">
        <v>316</v>
      </c>
      <c r="D322" s="18" t="s">
        <v>94</v>
      </c>
      <c r="E322" s="18" t="s">
        <v>1030</v>
      </c>
      <c r="F322" s="20" t="s">
        <v>530</v>
      </c>
      <c r="G322" s="21" t="s">
        <v>1027</v>
      </c>
      <c r="H322" s="21" t="s">
        <v>1027</v>
      </c>
      <c r="I322" s="21" t="s">
        <v>332</v>
      </c>
      <c r="J322" s="3" t="s">
        <v>856</v>
      </c>
      <c r="K322" s="16" t="s">
        <v>856</v>
      </c>
      <c r="L322" s="74" t="s">
        <v>1263</v>
      </c>
      <c r="M322" s="5"/>
      <c r="N322" s="7" t="s">
        <v>735</v>
      </c>
      <c r="O322" s="62"/>
    </row>
    <row r="323" spans="1:15" s="1" customFormat="1" ht="135.65" customHeight="1" x14ac:dyDescent="0.2">
      <c r="A323" s="19" t="s">
        <v>331</v>
      </c>
      <c r="B323" s="12">
        <v>318</v>
      </c>
      <c r="C323" s="59">
        <v>317</v>
      </c>
      <c r="D323" s="18" t="s">
        <v>934</v>
      </c>
      <c r="E323" s="18" t="s">
        <v>80</v>
      </c>
      <c r="F323" s="20"/>
      <c r="G323" s="21" t="s">
        <v>1027</v>
      </c>
      <c r="H323" s="21" t="s">
        <v>1027</v>
      </c>
      <c r="I323" s="3" t="s">
        <v>856</v>
      </c>
      <c r="J323" s="3" t="s">
        <v>856</v>
      </c>
      <c r="K323" s="16" t="s">
        <v>428</v>
      </c>
      <c r="L323" s="74" t="s">
        <v>1263</v>
      </c>
      <c r="M323" s="5"/>
      <c r="N323" s="7" t="s">
        <v>856</v>
      </c>
      <c r="O323" s="62"/>
    </row>
    <row r="324" spans="1:15" s="1" customFormat="1" ht="135.65" customHeight="1" x14ac:dyDescent="0.2">
      <c r="A324" s="19" t="s">
        <v>119</v>
      </c>
      <c r="B324" s="12">
        <v>319</v>
      </c>
      <c r="C324" s="59">
        <v>318</v>
      </c>
      <c r="D324" s="18" t="s">
        <v>582</v>
      </c>
      <c r="E324" s="18" t="s">
        <v>618</v>
      </c>
      <c r="F324" s="15"/>
      <c r="G324" s="21" t="s">
        <v>1027</v>
      </c>
      <c r="H324" s="21" t="s">
        <v>1027</v>
      </c>
      <c r="I324" s="21" t="s">
        <v>332</v>
      </c>
      <c r="J324" s="3" t="s">
        <v>856</v>
      </c>
      <c r="K324" s="16" t="s">
        <v>856</v>
      </c>
      <c r="L324" s="74" t="s">
        <v>1263</v>
      </c>
      <c r="M324" s="5"/>
      <c r="N324" s="7" t="s">
        <v>768</v>
      </c>
      <c r="O324" s="62"/>
    </row>
    <row r="325" spans="1:15" s="1" customFormat="1" ht="135.65" customHeight="1" x14ac:dyDescent="0.2">
      <c r="A325" s="19" t="s">
        <v>331</v>
      </c>
      <c r="B325" s="12">
        <v>320</v>
      </c>
      <c r="C325" s="59">
        <v>319</v>
      </c>
      <c r="D325" s="18" t="s">
        <v>935</v>
      </c>
      <c r="E325" s="18" t="s">
        <v>80</v>
      </c>
      <c r="F325" s="15"/>
      <c r="G325" s="21" t="s">
        <v>1027</v>
      </c>
      <c r="H325" s="21" t="s">
        <v>1027</v>
      </c>
      <c r="I325" s="3" t="s">
        <v>856</v>
      </c>
      <c r="J325" s="3" t="s">
        <v>856</v>
      </c>
      <c r="K325" s="16" t="s">
        <v>428</v>
      </c>
      <c r="L325" s="74" t="s">
        <v>1263</v>
      </c>
      <c r="M325" s="5"/>
      <c r="N325" s="7" t="s">
        <v>856</v>
      </c>
      <c r="O325" s="62"/>
    </row>
    <row r="326" spans="1:15" s="1" customFormat="1" ht="135.65" customHeight="1" x14ac:dyDescent="0.2">
      <c r="A326" s="19" t="s">
        <v>119</v>
      </c>
      <c r="B326" s="12">
        <v>321</v>
      </c>
      <c r="C326" s="59">
        <v>320</v>
      </c>
      <c r="D326" s="18" t="s">
        <v>95</v>
      </c>
      <c r="E326" s="18" t="s">
        <v>1031</v>
      </c>
      <c r="F326" s="20" t="s">
        <v>530</v>
      </c>
      <c r="G326" s="21" t="s">
        <v>1027</v>
      </c>
      <c r="H326" s="21" t="s">
        <v>1027</v>
      </c>
      <c r="I326" s="21" t="s">
        <v>332</v>
      </c>
      <c r="J326" s="3" t="s">
        <v>856</v>
      </c>
      <c r="K326" s="16" t="s">
        <v>856</v>
      </c>
      <c r="L326" s="74" t="s">
        <v>1263</v>
      </c>
      <c r="M326" s="5"/>
      <c r="N326" s="7" t="s">
        <v>769</v>
      </c>
      <c r="O326" s="62"/>
    </row>
    <row r="327" spans="1:15" s="1" customFormat="1" ht="135.65" customHeight="1" x14ac:dyDescent="0.2">
      <c r="A327" s="19" t="s">
        <v>331</v>
      </c>
      <c r="B327" s="12">
        <v>322</v>
      </c>
      <c r="C327" s="59">
        <v>321</v>
      </c>
      <c r="D327" s="18" t="s">
        <v>936</v>
      </c>
      <c r="E327" s="18" t="s">
        <v>80</v>
      </c>
      <c r="F327" s="20"/>
      <c r="G327" s="21" t="s">
        <v>1027</v>
      </c>
      <c r="H327" s="21" t="s">
        <v>1027</v>
      </c>
      <c r="I327" s="3" t="s">
        <v>856</v>
      </c>
      <c r="J327" s="3" t="s">
        <v>856</v>
      </c>
      <c r="K327" s="16" t="s">
        <v>428</v>
      </c>
      <c r="L327" s="74" t="s">
        <v>1263</v>
      </c>
      <c r="M327" s="5"/>
      <c r="N327" s="7" t="s">
        <v>856</v>
      </c>
      <c r="O327" s="62"/>
    </row>
    <row r="328" spans="1:15" s="1" customFormat="1" ht="135.65" customHeight="1" x14ac:dyDescent="0.2">
      <c r="A328" s="19" t="s">
        <v>119</v>
      </c>
      <c r="B328" s="12">
        <v>323</v>
      </c>
      <c r="C328" s="59">
        <v>322</v>
      </c>
      <c r="D328" s="18" t="s">
        <v>583</v>
      </c>
      <c r="E328" s="18" t="s">
        <v>169</v>
      </c>
      <c r="F328" s="15"/>
      <c r="G328" s="21" t="s">
        <v>1027</v>
      </c>
      <c r="H328" s="21" t="s">
        <v>1027</v>
      </c>
      <c r="I328" s="21" t="s">
        <v>332</v>
      </c>
      <c r="J328" s="3" t="s">
        <v>856</v>
      </c>
      <c r="K328" s="16" t="s">
        <v>856</v>
      </c>
      <c r="L328" s="74" t="s">
        <v>1263</v>
      </c>
      <c r="M328" s="5"/>
      <c r="N328" s="7" t="s">
        <v>770</v>
      </c>
      <c r="O328" s="62"/>
    </row>
    <row r="329" spans="1:15" s="1" customFormat="1" ht="135.65" customHeight="1" x14ac:dyDescent="0.2">
      <c r="A329" s="19" t="s">
        <v>331</v>
      </c>
      <c r="B329" s="12">
        <v>324</v>
      </c>
      <c r="C329" s="59">
        <v>323</v>
      </c>
      <c r="D329" s="18" t="s">
        <v>937</v>
      </c>
      <c r="E329" s="18" t="s">
        <v>80</v>
      </c>
      <c r="F329" s="15"/>
      <c r="G329" s="21" t="s">
        <v>1027</v>
      </c>
      <c r="H329" s="21" t="s">
        <v>1027</v>
      </c>
      <c r="I329" s="3" t="s">
        <v>856</v>
      </c>
      <c r="J329" s="3" t="s">
        <v>856</v>
      </c>
      <c r="K329" s="16" t="s">
        <v>428</v>
      </c>
      <c r="L329" s="74" t="s">
        <v>1263</v>
      </c>
      <c r="M329" s="5"/>
      <c r="N329" s="7" t="s">
        <v>856</v>
      </c>
      <c r="O329" s="62"/>
    </row>
    <row r="330" spans="1:15" s="1" customFormat="1" ht="135.65" customHeight="1" x14ac:dyDescent="0.2">
      <c r="A330" s="19" t="s">
        <v>119</v>
      </c>
      <c r="B330" s="12">
        <v>325</v>
      </c>
      <c r="C330" s="59">
        <v>324</v>
      </c>
      <c r="D330" s="18" t="s">
        <v>96</v>
      </c>
      <c r="E330" s="18" t="s">
        <v>1032</v>
      </c>
      <c r="F330" s="20" t="s">
        <v>530</v>
      </c>
      <c r="G330" s="21" t="s">
        <v>1027</v>
      </c>
      <c r="H330" s="21" t="s">
        <v>1027</v>
      </c>
      <c r="I330" s="21" t="s">
        <v>332</v>
      </c>
      <c r="J330" s="3" t="s">
        <v>856</v>
      </c>
      <c r="K330" s="16" t="s">
        <v>856</v>
      </c>
      <c r="L330" s="74" t="s">
        <v>1263</v>
      </c>
      <c r="M330" s="5"/>
      <c r="N330" s="7" t="s">
        <v>736</v>
      </c>
      <c r="O330" s="62"/>
    </row>
    <row r="331" spans="1:15" s="1" customFormat="1" ht="135.65" customHeight="1" x14ac:dyDescent="0.2">
      <c r="A331" s="19" t="s">
        <v>331</v>
      </c>
      <c r="B331" s="12">
        <v>326</v>
      </c>
      <c r="C331" s="59">
        <v>325</v>
      </c>
      <c r="D331" s="18" t="s">
        <v>938</v>
      </c>
      <c r="E331" s="18" t="s">
        <v>80</v>
      </c>
      <c r="F331" s="20"/>
      <c r="G331" s="21" t="s">
        <v>1079</v>
      </c>
      <c r="H331" s="21" t="s">
        <v>1079</v>
      </c>
      <c r="I331" s="3" t="s">
        <v>856</v>
      </c>
      <c r="J331" s="3" t="s">
        <v>856</v>
      </c>
      <c r="K331" s="16" t="s">
        <v>428</v>
      </c>
      <c r="L331" s="74" t="s">
        <v>1263</v>
      </c>
      <c r="M331" s="5"/>
      <c r="N331" s="7" t="s">
        <v>856</v>
      </c>
      <c r="O331" s="62" t="s">
        <v>1193</v>
      </c>
    </row>
    <row r="332" spans="1:15" s="1" customFormat="1" ht="135.65" customHeight="1" x14ac:dyDescent="0.2">
      <c r="A332" s="19" t="s">
        <v>119</v>
      </c>
      <c r="B332" s="12">
        <v>327</v>
      </c>
      <c r="C332" s="59">
        <v>326</v>
      </c>
      <c r="D332" s="18" t="s">
        <v>1060</v>
      </c>
      <c r="E332" s="18" t="s">
        <v>163</v>
      </c>
      <c r="F332" s="15"/>
      <c r="G332" s="21" t="s">
        <v>1079</v>
      </c>
      <c r="H332" s="21" t="s">
        <v>1079</v>
      </c>
      <c r="I332" s="21" t="s">
        <v>332</v>
      </c>
      <c r="J332" s="3" t="s">
        <v>856</v>
      </c>
      <c r="K332" s="16" t="s">
        <v>856</v>
      </c>
      <c r="L332" s="74" t="s">
        <v>1263</v>
      </c>
      <c r="M332" s="5"/>
      <c r="N332" s="7" t="s">
        <v>801</v>
      </c>
      <c r="O332" s="62" t="s">
        <v>1105</v>
      </c>
    </row>
    <row r="333" spans="1:15" s="1" customFormat="1" ht="135.65" customHeight="1" x14ac:dyDescent="0.2">
      <c r="A333" s="19" t="s">
        <v>331</v>
      </c>
      <c r="B333" s="12">
        <v>328</v>
      </c>
      <c r="C333" s="59">
        <v>327</v>
      </c>
      <c r="D333" s="18" t="s">
        <v>939</v>
      </c>
      <c r="E333" s="18" t="s">
        <v>80</v>
      </c>
      <c r="F333" s="15"/>
      <c r="G333" s="21" t="s">
        <v>1079</v>
      </c>
      <c r="H333" s="21" t="s">
        <v>1079</v>
      </c>
      <c r="I333" s="3" t="s">
        <v>856</v>
      </c>
      <c r="J333" s="3" t="s">
        <v>856</v>
      </c>
      <c r="K333" s="16" t="s">
        <v>428</v>
      </c>
      <c r="L333" s="74" t="s">
        <v>1263</v>
      </c>
      <c r="M333" s="5"/>
      <c r="N333" s="7" t="s">
        <v>856</v>
      </c>
      <c r="O333" s="62" t="s">
        <v>1194</v>
      </c>
    </row>
    <row r="334" spans="1:15" s="1" customFormat="1" ht="135.65" customHeight="1" x14ac:dyDescent="0.2">
      <c r="A334" s="19" t="s">
        <v>119</v>
      </c>
      <c r="B334" s="12">
        <v>329</v>
      </c>
      <c r="C334" s="59">
        <v>328</v>
      </c>
      <c r="D334" s="18" t="s">
        <v>93</v>
      </c>
      <c r="E334" s="18" t="s">
        <v>1033</v>
      </c>
      <c r="F334" s="20" t="s">
        <v>530</v>
      </c>
      <c r="G334" s="21" t="s">
        <v>1079</v>
      </c>
      <c r="H334" s="21" t="s">
        <v>1079</v>
      </c>
      <c r="I334" s="21" t="s">
        <v>332</v>
      </c>
      <c r="J334" s="3" t="s">
        <v>856</v>
      </c>
      <c r="K334" s="16" t="s">
        <v>856</v>
      </c>
      <c r="L334" s="74" t="s">
        <v>1263</v>
      </c>
      <c r="M334" s="5"/>
      <c r="N334" s="7" t="s">
        <v>737</v>
      </c>
      <c r="O334" s="62" t="s">
        <v>1106</v>
      </c>
    </row>
    <row r="335" spans="1:15" s="1" customFormat="1" ht="135.65" customHeight="1" x14ac:dyDescent="0.2">
      <c r="A335" s="19" t="s">
        <v>331</v>
      </c>
      <c r="B335" s="12">
        <v>330</v>
      </c>
      <c r="C335" s="59">
        <v>329</v>
      </c>
      <c r="D335" s="18" t="s">
        <v>940</v>
      </c>
      <c r="E335" s="18" t="s">
        <v>80</v>
      </c>
      <c r="F335" s="20"/>
      <c r="G335" s="21" t="s">
        <v>1026</v>
      </c>
      <c r="H335" s="21" t="s">
        <v>1026</v>
      </c>
      <c r="I335" s="3" t="s">
        <v>856</v>
      </c>
      <c r="J335" s="3" t="s">
        <v>856</v>
      </c>
      <c r="K335" s="16" t="s">
        <v>428</v>
      </c>
      <c r="L335" s="74" t="s">
        <v>1263</v>
      </c>
      <c r="M335" s="5" t="s">
        <v>844</v>
      </c>
      <c r="N335" s="8" t="s">
        <v>856</v>
      </c>
      <c r="O335" s="62"/>
    </row>
    <row r="336" spans="1:15" s="1" customFormat="1" ht="135.65" customHeight="1" x14ac:dyDescent="0.2">
      <c r="A336" s="19" t="s">
        <v>119</v>
      </c>
      <c r="B336" s="12">
        <v>331</v>
      </c>
      <c r="C336" s="59">
        <v>330</v>
      </c>
      <c r="D336" s="18" t="s">
        <v>584</v>
      </c>
      <c r="E336" s="18" t="s">
        <v>155</v>
      </c>
      <c r="F336" s="15"/>
      <c r="G336" s="21" t="s">
        <v>1026</v>
      </c>
      <c r="H336" s="21" t="s">
        <v>1026</v>
      </c>
      <c r="I336" s="21" t="s">
        <v>332</v>
      </c>
      <c r="J336" s="3" t="s">
        <v>856</v>
      </c>
      <c r="K336" s="16" t="s">
        <v>856</v>
      </c>
      <c r="L336" s="74" t="s">
        <v>1263</v>
      </c>
      <c r="M336" s="5" t="s">
        <v>844</v>
      </c>
      <c r="N336" s="8" t="s">
        <v>845</v>
      </c>
      <c r="O336" s="62"/>
    </row>
    <row r="337" spans="1:15" s="1" customFormat="1" ht="135.65" customHeight="1" x14ac:dyDescent="0.2">
      <c r="A337" s="19" t="s">
        <v>331</v>
      </c>
      <c r="B337" s="12">
        <v>332</v>
      </c>
      <c r="C337" s="59">
        <v>331</v>
      </c>
      <c r="D337" s="18" t="s">
        <v>941</v>
      </c>
      <c r="E337" s="18" t="s">
        <v>80</v>
      </c>
      <c r="F337" s="15"/>
      <c r="G337" s="21" t="s">
        <v>1026</v>
      </c>
      <c r="H337" s="21" t="s">
        <v>1026</v>
      </c>
      <c r="I337" s="3" t="s">
        <v>856</v>
      </c>
      <c r="J337" s="3" t="s">
        <v>856</v>
      </c>
      <c r="K337" s="16" t="s">
        <v>428</v>
      </c>
      <c r="L337" s="74" t="s">
        <v>1263</v>
      </c>
      <c r="M337" s="5" t="s">
        <v>867</v>
      </c>
      <c r="N337" s="8" t="s">
        <v>856</v>
      </c>
      <c r="O337" s="62"/>
    </row>
    <row r="338" spans="1:15" s="1" customFormat="1" ht="135.65" customHeight="1" x14ac:dyDescent="0.2">
      <c r="A338" s="19" t="s">
        <v>119</v>
      </c>
      <c r="B338" s="12">
        <v>333</v>
      </c>
      <c r="C338" s="59">
        <v>332</v>
      </c>
      <c r="D338" s="18" t="s">
        <v>885</v>
      </c>
      <c r="E338" s="18" t="s">
        <v>405</v>
      </c>
      <c r="F338" s="15"/>
      <c r="G338" s="21" t="s">
        <v>1026</v>
      </c>
      <c r="H338" s="21" t="s">
        <v>1026</v>
      </c>
      <c r="I338" s="21" t="s">
        <v>332</v>
      </c>
      <c r="J338" s="3" t="s">
        <v>856</v>
      </c>
      <c r="K338" s="16" t="s">
        <v>856</v>
      </c>
      <c r="L338" s="74" t="s">
        <v>1263</v>
      </c>
      <c r="M338" s="5" t="s">
        <v>867</v>
      </c>
      <c r="N338" s="8" t="s">
        <v>846</v>
      </c>
      <c r="O338" s="62"/>
    </row>
    <row r="339" spans="1:15" s="1" customFormat="1" ht="135.65" customHeight="1" x14ac:dyDescent="0.2">
      <c r="A339" s="19" t="s">
        <v>119</v>
      </c>
      <c r="B339" s="12">
        <v>334</v>
      </c>
      <c r="C339" s="59">
        <v>333</v>
      </c>
      <c r="D339" s="18" t="s">
        <v>942</v>
      </c>
      <c r="E339" s="18" t="s">
        <v>159</v>
      </c>
      <c r="F339" s="15"/>
      <c r="G339" s="21" t="s">
        <v>1027</v>
      </c>
      <c r="H339" s="21" t="s">
        <v>1027</v>
      </c>
      <c r="I339" s="21" t="s">
        <v>332</v>
      </c>
      <c r="J339" s="3" t="s">
        <v>856</v>
      </c>
      <c r="K339" s="16" t="s">
        <v>856</v>
      </c>
      <c r="L339" s="74" t="s">
        <v>1263</v>
      </c>
      <c r="M339" s="5"/>
      <c r="N339" s="7" t="s">
        <v>771</v>
      </c>
      <c r="O339" s="62"/>
    </row>
    <row r="340" spans="1:15" s="1" customFormat="1" ht="135.65" customHeight="1" x14ac:dyDescent="0.2">
      <c r="A340" s="19" t="s">
        <v>331</v>
      </c>
      <c r="B340" s="12">
        <v>335</v>
      </c>
      <c r="C340" s="59">
        <v>334</v>
      </c>
      <c r="D340" s="18" t="s">
        <v>943</v>
      </c>
      <c r="E340" s="18" t="s">
        <v>80</v>
      </c>
      <c r="F340" s="20"/>
      <c r="G340" s="21" t="s">
        <v>1027</v>
      </c>
      <c r="H340" s="21" t="s">
        <v>1027</v>
      </c>
      <c r="I340" s="3" t="s">
        <v>856</v>
      </c>
      <c r="J340" s="3" t="s">
        <v>856</v>
      </c>
      <c r="K340" s="16" t="s">
        <v>428</v>
      </c>
      <c r="L340" s="74" t="s">
        <v>1263</v>
      </c>
      <c r="M340" s="5"/>
      <c r="N340" s="7" t="s">
        <v>856</v>
      </c>
      <c r="O340" s="62"/>
    </row>
    <row r="341" spans="1:15" s="1" customFormat="1" ht="135.65" customHeight="1" x14ac:dyDescent="0.2">
      <c r="A341" s="19" t="s">
        <v>119</v>
      </c>
      <c r="B341" s="12">
        <v>336</v>
      </c>
      <c r="C341" s="59">
        <v>335</v>
      </c>
      <c r="D341" s="18" t="s">
        <v>585</v>
      </c>
      <c r="E341" s="18" t="s">
        <v>821</v>
      </c>
      <c r="F341" s="15"/>
      <c r="G341" s="21" t="s">
        <v>1027</v>
      </c>
      <c r="H341" s="21" t="s">
        <v>1027</v>
      </c>
      <c r="I341" s="21" t="s">
        <v>332</v>
      </c>
      <c r="J341" s="3" t="s">
        <v>856</v>
      </c>
      <c r="K341" s="16" t="s">
        <v>856</v>
      </c>
      <c r="L341" s="74" t="s">
        <v>1263</v>
      </c>
      <c r="M341" s="5"/>
      <c r="N341" s="7" t="s">
        <v>772</v>
      </c>
      <c r="O341" s="62"/>
    </row>
    <row r="342" spans="1:15" s="1" customFormat="1" ht="135.65" customHeight="1" x14ac:dyDescent="0.2">
      <c r="A342" s="19" t="s">
        <v>331</v>
      </c>
      <c r="B342" s="12">
        <v>337</v>
      </c>
      <c r="C342" s="59">
        <v>336</v>
      </c>
      <c r="D342" s="18" t="s">
        <v>944</v>
      </c>
      <c r="E342" s="18" t="s">
        <v>80</v>
      </c>
      <c r="F342" s="20"/>
      <c r="G342" s="21" t="s">
        <v>1026</v>
      </c>
      <c r="H342" s="21" t="s">
        <v>1026</v>
      </c>
      <c r="I342" s="3" t="s">
        <v>856</v>
      </c>
      <c r="J342" s="3" t="s">
        <v>856</v>
      </c>
      <c r="K342" s="16" t="s">
        <v>428</v>
      </c>
      <c r="L342" s="74" t="s">
        <v>1263</v>
      </c>
      <c r="M342" s="5"/>
      <c r="N342" s="7" t="s">
        <v>856</v>
      </c>
      <c r="O342" s="62"/>
    </row>
    <row r="343" spans="1:15" s="1" customFormat="1" ht="135.65" customHeight="1" x14ac:dyDescent="0.2">
      <c r="A343" s="19" t="s">
        <v>119</v>
      </c>
      <c r="B343" s="12">
        <v>338</v>
      </c>
      <c r="C343" s="59">
        <v>337</v>
      </c>
      <c r="D343" s="18" t="s">
        <v>886</v>
      </c>
      <c r="E343" s="18" t="s">
        <v>406</v>
      </c>
      <c r="F343" s="15"/>
      <c r="G343" s="21" t="s">
        <v>1026</v>
      </c>
      <c r="H343" s="21" t="s">
        <v>1026</v>
      </c>
      <c r="I343" s="21" t="s">
        <v>332</v>
      </c>
      <c r="J343" s="3" t="s">
        <v>852</v>
      </c>
      <c r="K343" s="16" t="s">
        <v>856</v>
      </c>
      <c r="L343" s="74" t="s">
        <v>1263</v>
      </c>
      <c r="M343" s="5"/>
      <c r="N343" s="7" t="s">
        <v>802</v>
      </c>
      <c r="O343" s="62"/>
    </row>
    <row r="344" spans="1:15" s="1" customFormat="1" ht="135.65" customHeight="1" x14ac:dyDescent="0.2">
      <c r="A344" s="19" t="s">
        <v>331</v>
      </c>
      <c r="B344" s="12">
        <v>339</v>
      </c>
      <c r="C344" s="59">
        <v>338</v>
      </c>
      <c r="D344" s="18" t="s">
        <v>887</v>
      </c>
      <c r="E344" s="18" t="s">
        <v>80</v>
      </c>
      <c r="F344" s="20"/>
      <c r="G344" s="21" t="s">
        <v>1026</v>
      </c>
      <c r="H344" s="21" t="s">
        <v>1026</v>
      </c>
      <c r="I344" s="3" t="s">
        <v>856</v>
      </c>
      <c r="J344" s="3" t="s">
        <v>856</v>
      </c>
      <c r="K344" s="16" t="s">
        <v>428</v>
      </c>
      <c r="L344" s="74" t="s">
        <v>1263</v>
      </c>
      <c r="M344" s="5"/>
      <c r="N344" s="7" t="s">
        <v>856</v>
      </c>
      <c r="O344" s="62"/>
    </row>
    <row r="345" spans="1:15" s="1" customFormat="1" ht="135.65" customHeight="1" x14ac:dyDescent="0.2">
      <c r="A345" s="19" t="s">
        <v>119</v>
      </c>
      <c r="B345" s="12">
        <v>340</v>
      </c>
      <c r="C345" s="59">
        <v>339</v>
      </c>
      <c r="D345" s="18" t="s">
        <v>471</v>
      </c>
      <c r="E345" s="18" t="s">
        <v>619</v>
      </c>
      <c r="F345" s="20"/>
      <c r="G345" s="21" t="s">
        <v>1026</v>
      </c>
      <c r="H345" s="21" t="s">
        <v>1026</v>
      </c>
      <c r="I345" s="21" t="s">
        <v>332</v>
      </c>
      <c r="J345" s="3" t="s">
        <v>852</v>
      </c>
      <c r="K345" s="16" t="s">
        <v>856</v>
      </c>
      <c r="L345" s="74" t="s">
        <v>1263</v>
      </c>
      <c r="M345" s="5"/>
      <c r="N345" s="7" t="s">
        <v>620</v>
      </c>
      <c r="O345" s="62" t="s">
        <v>1231</v>
      </c>
    </row>
    <row r="346" spans="1:15" s="1" customFormat="1" ht="135.65" customHeight="1" x14ac:dyDescent="0.2">
      <c r="A346" s="19" t="s">
        <v>331</v>
      </c>
      <c r="B346" s="12">
        <v>341</v>
      </c>
      <c r="C346" s="59">
        <v>340</v>
      </c>
      <c r="D346" s="18" t="s">
        <v>1126</v>
      </c>
      <c r="E346" s="18" t="s">
        <v>80</v>
      </c>
      <c r="F346" s="20"/>
      <c r="G346" s="21" t="s">
        <v>1026</v>
      </c>
      <c r="H346" s="21" t="s">
        <v>1026</v>
      </c>
      <c r="I346" s="3" t="s">
        <v>856</v>
      </c>
      <c r="J346" s="3" t="s">
        <v>856</v>
      </c>
      <c r="K346" s="16" t="s">
        <v>428</v>
      </c>
      <c r="L346" s="74" t="s">
        <v>1263</v>
      </c>
      <c r="M346" s="5"/>
      <c r="N346" s="7" t="s">
        <v>856</v>
      </c>
      <c r="O346" s="62" t="s">
        <v>1195</v>
      </c>
    </row>
    <row r="347" spans="1:15" s="1" customFormat="1" ht="135.65" customHeight="1" x14ac:dyDescent="0.2">
      <c r="A347" s="19" t="s">
        <v>119</v>
      </c>
      <c r="B347" s="12">
        <v>342</v>
      </c>
      <c r="C347" s="59">
        <v>341</v>
      </c>
      <c r="D347" s="18" t="s">
        <v>1083</v>
      </c>
      <c r="E347" s="18" t="s">
        <v>621</v>
      </c>
      <c r="F347" s="15"/>
      <c r="G347" s="21" t="s">
        <v>1026</v>
      </c>
      <c r="H347" s="21" t="s">
        <v>1026</v>
      </c>
      <c r="I347" s="21" t="s">
        <v>332</v>
      </c>
      <c r="J347" s="3" t="s">
        <v>852</v>
      </c>
      <c r="K347" s="16" t="s">
        <v>856</v>
      </c>
      <c r="L347" s="74" t="s">
        <v>1263</v>
      </c>
      <c r="M347" s="5"/>
      <c r="N347" s="7" t="s">
        <v>822</v>
      </c>
      <c r="O347" s="62" t="s">
        <v>1160</v>
      </c>
    </row>
    <row r="348" spans="1:15" s="1" customFormat="1" ht="135.65" customHeight="1" x14ac:dyDescent="0.2">
      <c r="A348" s="19" t="s">
        <v>331</v>
      </c>
      <c r="B348" s="12">
        <v>343</v>
      </c>
      <c r="C348" s="59">
        <v>342</v>
      </c>
      <c r="D348" s="18" t="s">
        <v>945</v>
      </c>
      <c r="E348" s="18" t="s">
        <v>80</v>
      </c>
      <c r="F348" s="20"/>
      <c r="G348" s="21" t="s">
        <v>1027</v>
      </c>
      <c r="H348" s="21" t="s">
        <v>1027</v>
      </c>
      <c r="I348" s="3" t="s">
        <v>856</v>
      </c>
      <c r="J348" s="3" t="s">
        <v>856</v>
      </c>
      <c r="K348" s="16" t="s">
        <v>428</v>
      </c>
      <c r="L348" s="74" t="s">
        <v>1263</v>
      </c>
      <c r="M348" s="5"/>
      <c r="N348" s="7" t="s">
        <v>856</v>
      </c>
      <c r="O348" s="62"/>
    </row>
    <row r="349" spans="1:15" s="1" customFormat="1" ht="135.65" customHeight="1" x14ac:dyDescent="0.2">
      <c r="A349" s="19" t="s">
        <v>119</v>
      </c>
      <c r="B349" s="12">
        <v>344</v>
      </c>
      <c r="C349" s="59">
        <v>343</v>
      </c>
      <c r="D349" s="18" t="s">
        <v>888</v>
      </c>
      <c r="E349" s="18" t="s">
        <v>156</v>
      </c>
      <c r="F349" s="15"/>
      <c r="G349" s="21" t="s">
        <v>1027</v>
      </c>
      <c r="H349" s="21" t="s">
        <v>1027</v>
      </c>
      <c r="I349" s="21" t="s">
        <v>332</v>
      </c>
      <c r="J349" s="3" t="s">
        <v>856</v>
      </c>
      <c r="K349" s="16" t="s">
        <v>856</v>
      </c>
      <c r="L349" s="74" t="s">
        <v>1263</v>
      </c>
      <c r="M349" s="5"/>
      <c r="N349" s="7" t="s">
        <v>773</v>
      </c>
      <c r="O349" s="62"/>
    </row>
    <row r="350" spans="1:15" s="1" customFormat="1" ht="135.65" customHeight="1" x14ac:dyDescent="0.2">
      <c r="A350" s="19" t="s">
        <v>331</v>
      </c>
      <c r="B350" s="12">
        <v>345</v>
      </c>
      <c r="C350" s="59">
        <v>344</v>
      </c>
      <c r="D350" s="18" t="s">
        <v>946</v>
      </c>
      <c r="E350" s="18" t="s">
        <v>80</v>
      </c>
      <c r="F350" s="20"/>
      <c r="G350" s="21" t="s">
        <v>1026</v>
      </c>
      <c r="H350" s="21" t="s">
        <v>1026</v>
      </c>
      <c r="I350" s="3" t="s">
        <v>856</v>
      </c>
      <c r="J350" s="3" t="s">
        <v>856</v>
      </c>
      <c r="K350" s="16" t="s">
        <v>428</v>
      </c>
      <c r="L350" s="74" t="s">
        <v>1263</v>
      </c>
      <c r="M350" s="5"/>
      <c r="N350" s="7" t="s">
        <v>856</v>
      </c>
      <c r="O350" s="62"/>
    </row>
    <row r="351" spans="1:15" s="1" customFormat="1" ht="135.65" customHeight="1" x14ac:dyDescent="0.2">
      <c r="A351" s="19" t="s">
        <v>119</v>
      </c>
      <c r="B351" s="12">
        <v>346</v>
      </c>
      <c r="C351" s="59">
        <v>345</v>
      </c>
      <c r="D351" s="18" t="s">
        <v>889</v>
      </c>
      <c r="E351" s="18" t="s">
        <v>157</v>
      </c>
      <c r="F351" s="15"/>
      <c r="G351" s="21" t="s">
        <v>1026</v>
      </c>
      <c r="H351" s="21" t="s">
        <v>1026</v>
      </c>
      <c r="I351" s="21" t="s">
        <v>332</v>
      </c>
      <c r="J351" s="3" t="s">
        <v>852</v>
      </c>
      <c r="K351" s="16" t="s">
        <v>856</v>
      </c>
      <c r="L351" s="74" t="s">
        <v>1263</v>
      </c>
      <c r="M351" s="5"/>
      <c r="N351" s="7" t="s">
        <v>803</v>
      </c>
      <c r="O351" s="62" t="s">
        <v>1232</v>
      </c>
    </row>
    <row r="352" spans="1:15" s="1" customFormat="1" ht="135.65" customHeight="1" x14ac:dyDescent="0.2">
      <c r="A352" s="19" t="s">
        <v>119</v>
      </c>
      <c r="B352" s="12">
        <v>347</v>
      </c>
      <c r="C352" s="59">
        <v>346</v>
      </c>
      <c r="D352" s="18" t="s">
        <v>586</v>
      </c>
      <c r="E352" s="18" t="s">
        <v>158</v>
      </c>
      <c r="F352" s="15"/>
      <c r="G352" s="21" t="s">
        <v>1027</v>
      </c>
      <c r="H352" s="21" t="s">
        <v>1027</v>
      </c>
      <c r="I352" s="21" t="s">
        <v>332</v>
      </c>
      <c r="J352" s="3" t="s">
        <v>856</v>
      </c>
      <c r="K352" s="16" t="s">
        <v>856</v>
      </c>
      <c r="L352" s="74" t="s">
        <v>1263</v>
      </c>
      <c r="M352" s="5"/>
      <c r="N352" s="7" t="s">
        <v>774</v>
      </c>
      <c r="O352" s="62"/>
    </row>
    <row r="353" spans="1:15" s="1" customFormat="1" ht="135.65" customHeight="1" x14ac:dyDescent="0.2">
      <c r="A353" s="19" t="s">
        <v>331</v>
      </c>
      <c r="B353" s="12">
        <v>348</v>
      </c>
      <c r="C353" s="59">
        <v>347</v>
      </c>
      <c r="D353" s="18" t="s">
        <v>947</v>
      </c>
      <c r="E353" s="18" t="s">
        <v>80</v>
      </c>
      <c r="F353" s="20"/>
      <c r="G353" s="21" t="s">
        <v>1079</v>
      </c>
      <c r="H353" s="21" t="s">
        <v>1079</v>
      </c>
      <c r="I353" s="3" t="s">
        <v>856</v>
      </c>
      <c r="J353" s="3" t="s">
        <v>856</v>
      </c>
      <c r="K353" s="16" t="s">
        <v>428</v>
      </c>
      <c r="L353" s="74" t="s">
        <v>1263</v>
      </c>
      <c r="M353" s="5" t="s">
        <v>991</v>
      </c>
      <c r="N353" s="7" t="s">
        <v>856</v>
      </c>
      <c r="O353" s="62" t="s">
        <v>1196</v>
      </c>
    </row>
    <row r="354" spans="1:15" s="1" customFormat="1" ht="135.65" customHeight="1" x14ac:dyDescent="0.2">
      <c r="A354" s="19" t="s">
        <v>331</v>
      </c>
      <c r="B354" s="12">
        <v>349</v>
      </c>
      <c r="C354" s="59">
        <v>348</v>
      </c>
      <c r="D354" s="18" t="s">
        <v>948</v>
      </c>
      <c r="E354" s="18" t="s">
        <v>80</v>
      </c>
      <c r="F354" s="20"/>
      <c r="G354" s="21" t="s">
        <v>1027</v>
      </c>
      <c r="H354" s="21" t="s">
        <v>1027</v>
      </c>
      <c r="I354" s="3" t="s">
        <v>856</v>
      </c>
      <c r="J354" s="3" t="s">
        <v>856</v>
      </c>
      <c r="K354" s="16" t="s">
        <v>428</v>
      </c>
      <c r="L354" s="74" t="s">
        <v>1263</v>
      </c>
      <c r="M354" s="5"/>
      <c r="N354" s="7" t="s">
        <v>856</v>
      </c>
      <c r="O354" s="62"/>
    </row>
    <row r="355" spans="1:15" s="1" customFormat="1" ht="135.65" customHeight="1" x14ac:dyDescent="0.2">
      <c r="A355" s="19" t="s">
        <v>331</v>
      </c>
      <c r="B355" s="12">
        <v>350</v>
      </c>
      <c r="C355" s="59">
        <v>349</v>
      </c>
      <c r="D355" s="18" t="s">
        <v>949</v>
      </c>
      <c r="E355" s="18" t="s">
        <v>80</v>
      </c>
      <c r="F355" s="20"/>
      <c r="G355" s="21" t="s">
        <v>1027</v>
      </c>
      <c r="H355" s="21" t="s">
        <v>1027</v>
      </c>
      <c r="I355" s="3" t="s">
        <v>856</v>
      </c>
      <c r="J355" s="3" t="s">
        <v>856</v>
      </c>
      <c r="K355" s="16" t="s">
        <v>428</v>
      </c>
      <c r="L355" s="74" t="s">
        <v>1263</v>
      </c>
      <c r="M355" s="5"/>
      <c r="N355" s="7" t="s">
        <v>856</v>
      </c>
      <c r="O355" s="62"/>
    </row>
    <row r="356" spans="1:15" s="1" customFormat="1" ht="135.65" customHeight="1" x14ac:dyDescent="0.2">
      <c r="A356" s="19" t="s">
        <v>119</v>
      </c>
      <c r="B356" s="12">
        <v>351</v>
      </c>
      <c r="C356" s="59">
        <v>350</v>
      </c>
      <c r="D356" s="18" t="s">
        <v>890</v>
      </c>
      <c r="E356" s="18" t="s">
        <v>161</v>
      </c>
      <c r="F356" s="15"/>
      <c r="G356" s="21" t="s">
        <v>1027</v>
      </c>
      <c r="H356" s="21" t="s">
        <v>1027</v>
      </c>
      <c r="I356" s="21" t="s">
        <v>332</v>
      </c>
      <c r="J356" s="3" t="s">
        <v>856</v>
      </c>
      <c r="K356" s="16" t="s">
        <v>856</v>
      </c>
      <c r="L356" s="74" t="s">
        <v>1263</v>
      </c>
      <c r="M356" s="5"/>
      <c r="N356" s="7" t="s">
        <v>775</v>
      </c>
      <c r="O356" s="62"/>
    </row>
    <row r="357" spans="1:15" s="1" customFormat="1" ht="135.65" customHeight="1" x14ac:dyDescent="0.2">
      <c r="A357" s="19" t="s">
        <v>331</v>
      </c>
      <c r="B357" s="12">
        <v>352</v>
      </c>
      <c r="C357" s="59">
        <v>351</v>
      </c>
      <c r="D357" s="18" t="s">
        <v>950</v>
      </c>
      <c r="E357" s="18" t="s">
        <v>80</v>
      </c>
      <c r="F357" s="20"/>
      <c r="G357" s="21" t="s">
        <v>1027</v>
      </c>
      <c r="H357" s="21" t="s">
        <v>1027</v>
      </c>
      <c r="I357" s="3" t="s">
        <v>856</v>
      </c>
      <c r="J357" s="3" t="s">
        <v>856</v>
      </c>
      <c r="K357" s="16" t="s">
        <v>428</v>
      </c>
      <c r="L357" s="74" t="s">
        <v>1263</v>
      </c>
      <c r="M357" s="5"/>
      <c r="N357" s="7" t="s">
        <v>856</v>
      </c>
      <c r="O357" s="62"/>
    </row>
    <row r="358" spans="1:15" s="1" customFormat="1" ht="135.65" customHeight="1" x14ac:dyDescent="0.2">
      <c r="A358" s="19" t="s">
        <v>119</v>
      </c>
      <c r="B358" s="12">
        <v>353</v>
      </c>
      <c r="C358" s="59">
        <v>352</v>
      </c>
      <c r="D358" s="18" t="s">
        <v>891</v>
      </c>
      <c r="E358" s="18" t="s">
        <v>160</v>
      </c>
      <c r="F358" s="15"/>
      <c r="G358" s="21" t="s">
        <v>1027</v>
      </c>
      <c r="H358" s="21" t="s">
        <v>1027</v>
      </c>
      <c r="I358" s="21" t="s">
        <v>332</v>
      </c>
      <c r="J358" s="3" t="s">
        <v>856</v>
      </c>
      <c r="K358" s="16" t="s">
        <v>856</v>
      </c>
      <c r="L358" s="74" t="s">
        <v>1263</v>
      </c>
      <c r="M358" s="5"/>
      <c r="N358" s="7" t="s">
        <v>776</v>
      </c>
      <c r="O358" s="62"/>
    </row>
    <row r="359" spans="1:15" s="1" customFormat="1" ht="135.65" customHeight="1" x14ac:dyDescent="0.2">
      <c r="A359" s="19" t="s">
        <v>331</v>
      </c>
      <c r="B359" s="12">
        <v>354</v>
      </c>
      <c r="C359" s="59">
        <v>353</v>
      </c>
      <c r="D359" s="18" t="s">
        <v>951</v>
      </c>
      <c r="E359" s="18" t="s">
        <v>80</v>
      </c>
      <c r="F359" s="20"/>
      <c r="G359" s="21" t="s">
        <v>1027</v>
      </c>
      <c r="H359" s="21" t="s">
        <v>1027</v>
      </c>
      <c r="I359" s="3" t="s">
        <v>856</v>
      </c>
      <c r="J359" s="3" t="s">
        <v>856</v>
      </c>
      <c r="K359" s="16" t="s">
        <v>428</v>
      </c>
      <c r="L359" s="74" t="s">
        <v>1263</v>
      </c>
      <c r="M359" s="5"/>
      <c r="N359" s="7" t="s">
        <v>856</v>
      </c>
      <c r="O359" s="62"/>
    </row>
    <row r="360" spans="1:15" s="1" customFormat="1" ht="135.65" customHeight="1" x14ac:dyDescent="0.2">
      <c r="A360" s="19" t="s">
        <v>119</v>
      </c>
      <c r="B360" s="12">
        <v>355</v>
      </c>
      <c r="C360" s="59">
        <v>354</v>
      </c>
      <c r="D360" s="18" t="s">
        <v>587</v>
      </c>
      <c r="E360" s="18" t="s">
        <v>847</v>
      </c>
      <c r="F360" s="15"/>
      <c r="G360" s="21" t="s">
        <v>1027</v>
      </c>
      <c r="H360" s="21" t="s">
        <v>1027</v>
      </c>
      <c r="I360" s="21" t="s">
        <v>332</v>
      </c>
      <c r="J360" s="3" t="s">
        <v>856</v>
      </c>
      <c r="K360" s="16" t="s">
        <v>856</v>
      </c>
      <c r="L360" s="74" t="s">
        <v>1263</v>
      </c>
      <c r="M360" s="5"/>
      <c r="N360" s="8" t="s">
        <v>860</v>
      </c>
      <c r="O360" s="62"/>
    </row>
    <row r="361" spans="1:15" s="1" customFormat="1" ht="135.65" customHeight="1" x14ac:dyDescent="0.2">
      <c r="A361" s="19" t="s">
        <v>331</v>
      </c>
      <c r="B361" s="12">
        <v>356</v>
      </c>
      <c r="C361" s="59">
        <v>355</v>
      </c>
      <c r="D361" s="18" t="s">
        <v>952</v>
      </c>
      <c r="E361" s="18" t="s">
        <v>80</v>
      </c>
      <c r="F361" s="20"/>
      <c r="G361" s="21" t="s">
        <v>1027</v>
      </c>
      <c r="H361" s="21" t="s">
        <v>1027</v>
      </c>
      <c r="I361" s="3" t="s">
        <v>856</v>
      </c>
      <c r="J361" s="3" t="s">
        <v>856</v>
      </c>
      <c r="K361" s="16" t="s">
        <v>428</v>
      </c>
      <c r="L361" s="74" t="s">
        <v>1263</v>
      </c>
      <c r="M361" s="5"/>
      <c r="N361" s="7" t="s">
        <v>856</v>
      </c>
      <c r="O361" s="62"/>
    </row>
    <row r="362" spans="1:15" s="1" customFormat="1" ht="135.65" customHeight="1" x14ac:dyDescent="0.2">
      <c r="A362" s="19" t="s">
        <v>119</v>
      </c>
      <c r="B362" s="12">
        <v>357</v>
      </c>
      <c r="C362" s="59">
        <v>356</v>
      </c>
      <c r="D362" s="18" t="s">
        <v>892</v>
      </c>
      <c r="E362" s="18" t="s">
        <v>162</v>
      </c>
      <c r="F362" s="15"/>
      <c r="G362" s="21" t="s">
        <v>1027</v>
      </c>
      <c r="H362" s="21" t="s">
        <v>1027</v>
      </c>
      <c r="I362" s="21" t="s">
        <v>332</v>
      </c>
      <c r="J362" s="3" t="s">
        <v>856</v>
      </c>
      <c r="K362" s="16" t="s">
        <v>856</v>
      </c>
      <c r="L362" s="74" t="s">
        <v>1263</v>
      </c>
      <c r="M362" s="5"/>
      <c r="N362" s="8" t="s">
        <v>861</v>
      </c>
      <c r="O362" s="62"/>
    </row>
    <row r="363" spans="1:15" s="1" customFormat="1" ht="135.65" customHeight="1" x14ac:dyDescent="0.2">
      <c r="A363" s="19" t="s">
        <v>331</v>
      </c>
      <c r="B363" s="12">
        <v>358</v>
      </c>
      <c r="C363" s="59">
        <v>357</v>
      </c>
      <c r="D363" s="18" t="s">
        <v>953</v>
      </c>
      <c r="E363" s="18" t="s">
        <v>80</v>
      </c>
      <c r="F363" s="20"/>
      <c r="G363" s="21" t="s">
        <v>1079</v>
      </c>
      <c r="H363" s="21" t="s">
        <v>1079</v>
      </c>
      <c r="I363" s="3" t="s">
        <v>856</v>
      </c>
      <c r="J363" s="3" t="s">
        <v>856</v>
      </c>
      <c r="K363" s="16" t="s">
        <v>428</v>
      </c>
      <c r="L363" s="74" t="s">
        <v>1263</v>
      </c>
      <c r="M363" s="5"/>
      <c r="N363" s="7" t="s">
        <v>856</v>
      </c>
      <c r="O363" s="62" t="s">
        <v>1197</v>
      </c>
    </row>
    <row r="364" spans="1:15" s="1" customFormat="1" ht="135.65" customHeight="1" x14ac:dyDescent="0.2">
      <c r="A364" s="19" t="s">
        <v>119</v>
      </c>
      <c r="B364" s="12">
        <v>359</v>
      </c>
      <c r="C364" s="59">
        <v>358</v>
      </c>
      <c r="D364" s="18" t="s">
        <v>1061</v>
      </c>
      <c r="E364" s="18" t="s">
        <v>164</v>
      </c>
      <c r="F364" s="15"/>
      <c r="G364" s="21" t="s">
        <v>1079</v>
      </c>
      <c r="H364" s="21" t="s">
        <v>1079</v>
      </c>
      <c r="I364" s="21" t="s">
        <v>332</v>
      </c>
      <c r="J364" s="3" t="s">
        <v>856</v>
      </c>
      <c r="K364" s="16" t="s">
        <v>856</v>
      </c>
      <c r="L364" s="74" t="s">
        <v>1263</v>
      </c>
      <c r="M364" s="5"/>
      <c r="N364" s="7" t="s">
        <v>804</v>
      </c>
      <c r="O364" s="62" t="s">
        <v>1107</v>
      </c>
    </row>
    <row r="365" spans="1:15" s="1" customFormat="1" ht="135.65" customHeight="1" x14ac:dyDescent="0.2">
      <c r="A365" s="19" t="s">
        <v>331</v>
      </c>
      <c r="B365" s="12">
        <v>360</v>
      </c>
      <c r="C365" s="59">
        <v>359</v>
      </c>
      <c r="D365" s="18" t="s">
        <v>954</v>
      </c>
      <c r="E365" s="18" t="s">
        <v>80</v>
      </c>
      <c r="F365" s="20"/>
      <c r="G365" s="21" t="s">
        <v>1027</v>
      </c>
      <c r="H365" s="21" t="s">
        <v>1027</v>
      </c>
      <c r="I365" s="3" t="s">
        <v>856</v>
      </c>
      <c r="J365" s="3" t="s">
        <v>856</v>
      </c>
      <c r="K365" s="16" t="s">
        <v>428</v>
      </c>
      <c r="L365" s="74" t="s">
        <v>1263</v>
      </c>
      <c r="M365" s="5"/>
      <c r="N365" s="7" t="s">
        <v>856</v>
      </c>
      <c r="O365" s="62"/>
    </row>
    <row r="366" spans="1:15" s="1" customFormat="1" ht="135.65" customHeight="1" x14ac:dyDescent="0.2">
      <c r="A366" s="19" t="s">
        <v>119</v>
      </c>
      <c r="B366" s="12">
        <v>361</v>
      </c>
      <c r="C366" s="59">
        <v>360</v>
      </c>
      <c r="D366" s="18" t="s">
        <v>22</v>
      </c>
      <c r="E366" s="18" t="s">
        <v>177</v>
      </c>
      <c r="F366" s="15"/>
      <c r="G366" s="21" t="s">
        <v>1027</v>
      </c>
      <c r="H366" s="21" t="s">
        <v>1027</v>
      </c>
      <c r="I366" s="21" t="s">
        <v>332</v>
      </c>
      <c r="J366" s="3" t="s">
        <v>856</v>
      </c>
      <c r="K366" s="16" t="s">
        <v>856</v>
      </c>
      <c r="L366" s="74" t="s">
        <v>1263</v>
      </c>
      <c r="M366" s="5"/>
      <c r="N366" s="7" t="s">
        <v>777</v>
      </c>
      <c r="O366" s="62"/>
    </row>
    <row r="367" spans="1:15" s="1" customFormat="1" ht="135.65" customHeight="1" x14ac:dyDescent="0.2">
      <c r="A367" s="19" t="s">
        <v>331</v>
      </c>
      <c r="B367" s="12">
        <v>362</v>
      </c>
      <c r="C367" s="59">
        <v>361</v>
      </c>
      <c r="D367" s="18" t="s">
        <v>955</v>
      </c>
      <c r="E367" s="18" t="s">
        <v>80</v>
      </c>
      <c r="F367" s="20"/>
      <c r="G367" s="21" t="s">
        <v>1027</v>
      </c>
      <c r="H367" s="21" t="s">
        <v>1027</v>
      </c>
      <c r="I367" s="3" t="s">
        <v>856</v>
      </c>
      <c r="J367" s="3" t="s">
        <v>856</v>
      </c>
      <c r="K367" s="16" t="s">
        <v>428</v>
      </c>
      <c r="L367" s="74" t="s">
        <v>1263</v>
      </c>
      <c r="M367" s="5"/>
      <c r="N367" s="7" t="s">
        <v>856</v>
      </c>
      <c r="O367" s="62"/>
    </row>
    <row r="368" spans="1:15" s="1" customFormat="1" ht="135.65" customHeight="1" x14ac:dyDescent="0.2">
      <c r="A368" s="19" t="s">
        <v>119</v>
      </c>
      <c r="B368" s="12">
        <v>363</v>
      </c>
      <c r="C368" s="59">
        <v>362</v>
      </c>
      <c r="D368" s="18" t="s">
        <v>893</v>
      </c>
      <c r="E368" s="18" t="s">
        <v>318</v>
      </c>
      <c r="F368" s="15"/>
      <c r="G368" s="21" t="s">
        <v>1027</v>
      </c>
      <c r="H368" s="21" t="s">
        <v>1027</v>
      </c>
      <c r="I368" s="21" t="s">
        <v>332</v>
      </c>
      <c r="J368" s="3" t="s">
        <v>856</v>
      </c>
      <c r="K368" s="16" t="s">
        <v>856</v>
      </c>
      <c r="L368" s="74" t="s">
        <v>1263</v>
      </c>
      <c r="M368" s="5"/>
      <c r="N368" s="7" t="s">
        <v>778</v>
      </c>
      <c r="O368" s="62"/>
    </row>
    <row r="369" spans="1:15" s="1" customFormat="1" ht="135.65" customHeight="1" x14ac:dyDescent="0.2">
      <c r="A369" s="19" t="s">
        <v>331</v>
      </c>
      <c r="B369" s="12">
        <v>364</v>
      </c>
      <c r="C369" s="59">
        <v>363</v>
      </c>
      <c r="D369" s="18" t="s">
        <v>27</v>
      </c>
      <c r="E369" s="18" t="s">
        <v>80</v>
      </c>
      <c r="F369" s="20"/>
      <c r="G369" s="21" t="s">
        <v>1027</v>
      </c>
      <c r="H369" s="21" t="s">
        <v>1027</v>
      </c>
      <c r="I369" s="3" t="s">
        <v>856</v>
      </c>
      <c r="J369" s="3" t="s">
        <v>856</v>
      </c>
      <c r="K369" s="16" t="s">
        <v>428</v>
      </c>
      <c r="L369" s="74" t="s">
        <v>1263</v>
      </c>
      <c r="M369" s="5"/>
      <c r="N369" s="7" t="s">
        <v>856</v>
      </c>
      <c r="O369" s="62"/>
    </row>
    <row r="370" spans="1:15" s="1" customFormat="1" ht="135.65" customHeight="1" x14ac:dyDescent="0.2">
      <c r="A370" s="19" t="s">
        <v>119</v>
      </c>
      <c r="B370" s="12">
        <v>365</v>
      </c>
      <c r="C370" s="59">
        <v>364</v>
      </c>
      <c r="D370" s="18" t="s">
        <v>588</v>
      </c>
      <c r="E370" s="18" t="s">
        <v>165</v>
      </c>
      <c r="F370" s="15"/>
      <c r="G370" s="21" t="s">
        <v>1027</v>
      </c>
      <c r="H370" s="21" t="s">
        <v>1027</v>
      </c>
      <c r="I370" s="21" t="s">
        <v>332</v>
      </c>
      <c r="J370" s="3" t="s">
        <v>856</v>
      </c>
      <c r="K370" s="16" t="s">
        <v>856</v>
      </c>
      <c r="L370" s="74" t="s">
        <v>1263</v>
      </c>
      <c r="M370" s="5"/>
      <c r="N370" s="7" t="s">
        <v>779</v>
      </c>
      <c r="O370" s="62"/>
    </row>
    <row r="371" spans="1:15" s="1" customFormat="1" ht="135.65" customHeight="1" x14ac:dyDescent="0.2">
      <c r="A371" s="19" t="s">
        <v>331</v>
      </c>
      <c r="B371" s="12">
        <v>366</v>
      </c>
      <c r="C371" s="59">
        <v>365</v>
      </c>
      <c r="D371" s="18" t="s">
        <v>956</v>
      </c>
      <c r="E371" s="18" t="s">
        <v>80</v>
      </c>
      <c r="F371" s="20"/>
      <c r="G371" s="21" t="s">
        <v>1079</v>
      </c>
      <c r="H371" s="21" t="s">
        <v>1079</v>
      </c>
      <c r="I371" s="3" t="s">
        <v>856</v>
      </c>
      <c r="J371" s="3" t="s">
        <v>856</v>
      </c>
      <c r="K371" s="16" t="s">
        <v>428</v>
      </c>
      <c r="L371" s="74" t="s">
        <v>1263</v>
      </c>
      <c r="M371" s="5"/>
      <c r="N371" s="7" t="s">
        <v>856</v>
      </c>
      <c r="O371" s="62" t="s">
        <v>1198</v>
      </c>
    </row>
    <row r="372" spans="1:15" s="1" customFormat="1" ht="135.65" customHeight="1" x14ac:dyDescent="0.2">
      <c r="A372" s="19" t="s">
        <v>119</v>
      </c>
      <c r="B372" s="12">
        <v>367</v>
      </c>
      <c r="C372" s="59">
        <v>366</v>
      </c>
      <c r="D372" s="18" t="s">
        <v>850</v>
      </c>
      <c r="E372" s="18" t="s">
        <v>166</v>
      </c>
      <c r="F372" s="20"/>
      <c r="G372" s="21" t="s">
        <v>1079</v>
      </c>
      <c r="H372" s="21" t="s">
        <v>1079</v>
      </c>
      <c r="I372" s="21" t="s">
        <v>332</v>
      </c>
      <c r="J372" s="3" t="s">
        <v>852</v>
      </c>
      <c r="K372" s="16" t="s">
        <v>856</v>
      </c>
      <c r="L372" s="74" t="s">
        <v>1263</v>
      </c>
      <c r="M372" s="5"/>
      <c r="N372" s="7" t="s">
        <v>805</v>
      </c>
      <c r="O372" s="62" t="s">
        <v>1161</v>
      </c>
    </row>
    <row r="373" spans="1:15" s="1" customFormat="1" ht="135.65" customHeight="1" x14ac:dyDescent="0.2">
      <c r="A373" s="19" t="s">
        <v>119</v>
      </c>
      <c r="B373" s="12">
        <v>368</v>
      </c>
      <c r="C373" s="59">
        <v>367</v>
      </c>
      <c r="D373" s="18" t="s">
        <v>748</v>
      </c>
      <c r="E373" s="18" t="s">
        <v>749</v>
      </c>
      <c r="F373" s="15"/>
      <c r="G373" s="21" t="s">
        <v>1079</v>
      </c>
      <c r="H373" s="21" t="s">
        <v>1079</v>
      </c>
      <c r="I373" s="21" t="s">
        <v>332</v>
      </c>
      <c r="J373" s="3" t="s">
        <v>852</v>
      </c>
      <c r="K373" s="16" t="s">
        <v>856</v>
      </c>
      <c r="L373" s="74" t="s">
        <v>1263</v>
      </c>
      <c r="M373" s="5"/>
      <c r="N373" s="8" t="s">
        <v>819</v>
      </c>
      <c r="O373" s="62" t="s">
        <v>1108</v>
      </c>
    </row>
    <row r="374" spans="1:15" s="2" customFormat="1" ht="135.65" customHeight="1" x14ac:dyDescent="0.2">
      <c r="A374" s="19" t="s">
        <v>467</v>
      </c>
      <c r="B374" s="12">
        <v>369</v>
      </c>
      <c r="C374" s="59">
        <v>368</v>
      </c>
      <c r="D374" s="23" t="s">
        <v>894</v>
      </c>
      <c r="E374" s="23" t="s">
        <v>511</v>
      </c>
      <c r="F374" s="24"/>
      <c r="G374" s="21" t="s">
        <v>1027</v>
      </c>
      <c r="H374" s="21" t="s">
        <v>1027</v>
      </c>
      <c r="I374" s="22" t="s">
        <v>332</v>
      </c>
      <c r="J374" s="3" t="s">
        <v>856</v>
      </c>
      <c r="K374" s="16" t="s">
        <v>856</v>
      </c>
      <c r="L374" s="74" t="s">
        <v>1263</v>
      </c>
      <c r="M374" s="5"/>
      <c r="N374" s="7" t="s">
        <v>728</v>
      </c>
      <c r="O374" s="62"/>
    </row>
    <row r="375" spans="1:15" s="2" customFormat="1" ht="135.65" customHeight="1" x14ac:dyDescent="0.2">
      <c r="A375" s="19" t="s">
        <v>467</v>
      </c>
      <c r="B375" s="12">
        <v>370</v>
      </c>
      <c r="C375" s="59">
        <v>369</v>
      </c>
      <c r="D375" s="23" t="s">
        <v>543</v>
      </c>
      <c r="E375" s="23" t="s">
        <v>511</v>
      </c>
      <c r="F375" s="20"/>
      <c r="G375" s="21" t="s">
        <v>1027</v>
      </c>
      <c r="H375" s="21" t="s">
        <v>1027</v>
      </c>
      <c r="I375" s="22" t="s">
        <v>332</v>
      </c>
      <c r="J375" s="3" t="s">
        <v>856</v>
      </c>
      <c r="K375" s="16" t="s">
        <v>856</v>
      </c>
      <c r="L375" s="74" t="s">
        <v>1263</v>
      </c>
      <c r="M375" s="5"/>
      <c r="N375" s="7" t="s">
        <v>728</v>
      </c>
      <c r="O375" s="62"/>
    </row>
    <row r="376" spans="1:15" s="1" customFormat="1" ht="135.65" customHeight="1" x14ac:dyDescent="0.2">
      <c r="A376" s="19" t="s">
        <v>331</v>
      </c>
      <c r="B376" s="12">
        <v>371</v>
      </c>
      <c r="C376" s="59">
        <v>370</v>
      </c>
      <c r="D376" s="18" t="s">
        <v>957</v>
      </c>
      <c r="E376" s="18" t="s">
        <v>80</v>
      </c>
      <c r="F376" s="20"/>
      <c r="G376" s="21" t="s">
        <v>1027</v>
      </c>
      <c r="H376" s="21" t="s">
        <v>1027</v>
      </c>
      <c r="I376" s="3" t="s">
        <v>856</v>
      </c>
      <c r="J376" s="3" t="s">
        <v>856</v>
      </c>
      <c r="K376" s="16" t="s">
        <v>428</v>
      </c>
      <c r="L376" s="74" t="s">
        <v>1263</v>
      </c>
      <c r="M376" s="5"/>
      <c r="N376" s="7" t="s">
        <v>856</v>
      </c>
      <c r="O376" s="62"/>
    </row>
    <row r="377" spans="1:15" s="1" customFormat="1" ht="135.65" customHeight="1" x14ac:dyDescent="0.2">
      <c r="A377" s="19" t="s">
        <v>119</v>
      </c>
      <c r="B377" s="12">
        <v>372</v>
      </c>
      <c r="C377" s="59">
        <v>371</v>
      </c>
      <c r="D377" s="18" t="s">
        <v>589</v>
      </c>
      <c r="E377" s="18" t="s">
        <v>176</v>
      </c>
      <c r="F377" s="15"/>
      <c r="G377" s="21" t="s">
        <v>1027</v>
      </c>
      <c r="H377" s="21" t="s">
        <v>1027</v>
      </c>
      <c r="I377" s="21" t="s">
        <v>332</v>
      </c>
      <c r="J377" s="3" t="s">
        <v>856</v>
      </c>
      <c r="K377" s="16" t="s">
        <v>856</v>
      </c>
      <c r="L377" s="74" t="s">
        <v>1263</v>
      </c>
      <c r="M377" s="5"/>
      <c r="N377" s="7" t="s">
        <v>780</v>
      </c>
      <c r="O377" s="62"/>
    </row>
    <row r="378" spans="1:15" s="1" customFormat="1" ht="135.65" customHeight="1" x14ac:dyDescent="0.2">
      <c r="A378" s="19" t="s">
        <v>331</v>
      </c>
      <c r="B378" s="12">
        <v>373</v>
      </c>
      <c r="C378" s="59">
        <v>372</v>
      </c>
      <c r="D378" s="18" t="s">
        <v>958</v>
      </c>
      <c r="E378" s="18" t="s">
        <v>80</v>
      </c>
      <c r="F378" s="20"/>
      <c r="G378" s="21" t="s">
        <v>1027</v>
      </c>
      <c r="H378" s="21" t="s">
        <v>1027</v>
      </c>
      <c r="I378" s="3" t="s">
        <v>856</v>
      </c>
      <c r="J378" s="3" t="s">
        <v>856</v>
      </c>
      <c r="K378" s="16" t="s">
        <v>428</v>
      </c>
      <c r="L378" s="74" t="s">
        <v>1263</v>
      </c>
      <c r="M378" s="5"/>
      <c r="N378" s="7" t="s">
        <v>856</v>
      </c>
      <c r="O378" s="62"/>
    </row>
    <row r="379" spans="1:15" s="1" customFormat="1" ht="135.65" customHeight="1" x14ac:dyDescent="0.2">
      <c r="A379" s="19" t="s">
        <v>119</v>
      </c>
      <c r="B379" s="12">
        <v>374</v>
      </c>
      <c r="C379" s="59">
        <v>373</v>
      </c>
      <c r="D379" s="18" t="s">
        <v>168</v>
      </c>
      <c r="E379" s="18" t="s">
        <v>178</v>
      </c>
      <c r="F379" s="15"/>
      <c r="G379" s="21" t="s">
        <v>1027</v>
      </c>
      <c r="H379" s="21" t="s">
        <v>1027</v>
      </c>
      <c r="I379" s="21" t="s">
        <v>332</v>
      </c>
      <c r="J379" s="3" t="s">
        <v>856</v>
      </c>
      <c r="K379" s="16" t="s">
        <v>856</v>
      </c>
      <c r="L379" s="74" t="s">
        <v>1263</v>
      </c>
      <c r="M379" s="5"/>
      <c r="N379" s="7" t="s">
        <v>781</v>
      </c>
      <c r="O379" s="62"/>
    </row>
    <row r="380" spans="1:15" s="1" customFormat="1" ht="135.65" customHeight="1" x14ac:dyDescent="0.2">
      <c r="A380" s="19" t="s">
        <v>331</v>
      </c>
      <c r="B380" s="12">
        <v>375</v>
      </c>
      <c r="C380" s="59">
        <v>374</v>
      </c>
      <c r="D380" s="18" t="s">
        <v>959</v>
      </c>
      <c r="E380" s="18" t="s">
        <v>80</v>
      </c>
      <c r="F380" s="20"/>
      <c r="G380" s="21" t="s">
        <v>1027</v>
      </c>
      <c r="H380" s="21" t="s">
        <v>1027</v>
      </c>
      <c r="I380" s="3" t="s">
        <v>856</v>
      </c>
      <c r="J380" s="3" t="s">
        <v>856</v>
      </c>
      <c r="K380" s="16" t="s">
        <v>428</v>
      </c>
      <c r="L380" s="74" t="s">
        <v>1263</v>
      </c>
      <c r="M380" s="5"/>
      <c r="N380" s="7" t="s">
        <v>856</v>
      </c>
      <c r="O380" s="62"/>
    </row>
    <row r="381" spans="1:15" s="1" customFormat="1" ht="135.65" customHeight="1" x14ac:dyDescent="0.2">
      <c r="A381" s="19" t="s">
        <v>119</v>
      </c>
      <c r="B381" s="12">
        <v>376</v>
      </c>
      <c r="C381" s="59">
        <v>375</v>
      </c>
      <c r="D381" s="18" t="s">
        <v>23</v>
      </c>
      <c r="E381" s="18" t="s">
        <v>179</v>
      </c>
      <c r="F381" s="15"/>
      <c r="G381" s="21" t="s">
        <v>1027</v>
      </c>
      <c r="H381" s="21" t="s">
        <v>1027</v>
      </c>
      <c r="I381" s="21" t="s">
        <v>332</v>
      </c>
      <c r="J381" s="3" t="s">
        <v>856</v>
      </c>
      <c r="K381" s="16" t="s">
        <v>856</v>
      </c>
      <c r="L381" s="74" t="s">
        <v>1263</v>
      </c>
      <c r="M381" s="5"/>
      <c r="N381" s="8" t="s">
        <v>820</v>
      </c>
      <c r="O381" s="62"/>
    </row>
    <row r="382" spans="1:15" s="1" customFormat="1" ht="135.65" customHeight="1" x14ac:dyDescent="0.2">
      <c r="A382" s="19" t="s">
        <v>331</v>
      </c>
      <c r="B382" s="12">
        <v>377</v>
      </c>
      <c r="C382" s="59">
        <v>376</v>
      </c>
      <c r="D382" s="18" t="s">
        <v>960</v>
      </c>
      <c r="E382" s="18" t="s">
        <v>80</v>
      </c>
      <c r="F382" s="20"/>
      <c r="G382" s="21" t="s">
        <v>1027</v>
      </c>
      <c r="H382" s="21" t="s">
        <v>1027</v>
      </c>
      <c r="I382" s="3" t="s">
        <v>856</v>
      </c>
      <c r="J382" s="3" t="s">
        <v>856</v>
      </c>
      <c r="K382" s="16" t="s">
        <v>428</v>
      </c>
      <c r="L382" s="74" t="s">
        <v>1263</v>
      </c>
      <c r="M382" s="5"/>
      <c r="N382" s="7" t="s">
        <v>856</v>
      </c>
      <c r="O382" s="62"/>
    </row>
    <row r="383" spans="1:15" s="1" customFormat="1" ht="135.65" customHeight="1" x14ac:dyDescent="0.2">
      <c r="A383" s="19" t="s">
        <v>119</v>
      </c>
      <c r="B383" s="12">
        <v>378</v>
      </c>
      <c r="C383" s="59">
        <v>377</v>
      </c>
      <c r="D383" s="18" t="s">
        <v>24</v>
      </c>
      <c r="E383" s="18" t="s">
        <v>622</v>
      </c>
      <c r="F383" s="15"/>
      <c r="G383" s="21" t="s">
        <v>1027</v>
      </c>
      <c r="H383" s="21" t="s">
        <v>1027</v>
      </c>
      <c r="I383" s="21" t="s">
        <v>332</v>
      </c>
      <c r="J383" s="3" t="s">
        <v>856</v>
      </c>
      <c r="K383" s="16" t="s">
        <v>856</v>
      </c>
      <c r="L383" s="74" t="s">
        <v>1263</v>
      </c>
      <c r="M383" s="5"/>
      <c r="N383" s="7" t="s">
        <v>1236</v>
      </c>
      <c r="O383" s="62"/>
    </row>
    <row r="384" spans="1:15" s="1" customFormat="1" ht="135.65" customHeight="1" x14ac:dyDescent="0.2">
      <c r="A384" s="19" t="s">
        <v>331</v>
      </c>
      <c r="B384" s="12">
        <v>379</v>
      </c>
      <c r="C384" s="59">
        <v>378</v>
      </c>
      <c r="D384" s="18" t="s">
        <v>28</v>
      </c>
      <c r="E384" s="18" t="s">
        <v>80</v>
      </c>
      <c r="F384" s="20"/>
      <c r="G384" s="21" t="s">
        <v>1027</v>
      </c>
      <c r="H384" s="21" t="s">
        <v>1027</v>
      </c>
      <c r="I384" s="3" t="s">
        <v>856</v>
      </c>
      <c r="J384" s="3" t="s">
        <v>856</v>
      </c>
      <c r="K384" s="16" t="s">
        <v>428</v>
      </c>
      <c r="L384" s="74" t="s">
        <v>1263</v>
      </c>
      <c r="M384" s="5"/>
      <c r="N384" s="7" t="s">
        <v>856</v>
      </c>
      <c r="O384" s="62"/>
    </row>
    <row r="385" spans="1:15" s="1" customFormat="1" ht="135.65" customHeight="1" x14ac:dyDescent="0.2">
      <c r="A385" s="19" t="s">
        <v>119</v>
      </c>
      <c r="B385" s="12">
        <v>380</v>
      </c>
      <c r="C385" s="59">
        <v>379</v>
      </c>
      <c r="D385" s="18" t="s">
        <v>25</v>
      </c>
      <c r="E385" s="18" t="s">
        <v>180</v>
      </c>
      <c r="F385" s="15"/>
      <c r="G385" s="21" t="s">
        <v>1027</v>
      </c>
      <c r="H385" s="21" t="s">
        <v>1027</v>
      </c>
      <c r="I385" s="21" t="s">
        <v>332</v>
      </c>
      <c r="J385" s="3" t="s">
        <v>856</v>
      </c>
      <c r="K385" s="16" t="s">
        <v>856</v>
      </c>
      <c r="L385" s="74" t="s">
        <v>1263</v>
      </c>
      <c r="M385" s="5"/>
      <c r="N385" s="7" t="s">
        <v>782</v>
      </c>
      <c r="O385" s="62"/>
    </row>
    <row r="386" spans="1:15" s="1" customFormat="1" ht="135.65" customHeight="1" x14ac:dyDescent="0.2">
      <c r="A386" s="19" t="s">
        <v>331</v>
      </c>
      <c r="B386" s="12">
        <v>381</v>
      </c>
      <c r="C386" s="59">
        <v>380</v>
      </c>
      <c r="D386" s="18" t="s">
        <v>961</v>
      </c>
      <c r="E386" s="18" t="s">
        <v>80</v>
      </c>
      <c r="F386" s="20"/>
      <c r="G386" s="21" t="s">
        <v>1027</v>
      </c>
      <c r="H386" s="21" t="s">
        <v>1027</v>
      </c>
      <c r="I386" s="3" t="s">
        <v>856</v>
      </c>
      <c r="J386" s="3" t="s">
        <v>856</v>
      </c>
      <c r="K386" s="16" t="s">
        <v>428</v>
      </c>
      <c r="L386" s="74" t="s">
        <v>1263</v>
      </c>
      <c r="M386" s="5"/>
      <c r="N386" s="7" t="s">
        <v>856</v>
      </c>
      <c r="O386" s="62"/>
    </row>
    <row r="387" spans="1:15" s="1" customFormat="1" ht="135.65" customHeight="1" x14ac:dyDescent="0.2">
      <c r="A387" s="19" t="s">
        <v>119</v>
      </c>
      <c r="B387" s="12">
        <v>382</v>
      </c>
      <c r="C387" s="59">
        <v>381</v>
      </c>
      <c r="D387" s="18" t="s">
        <v>26</v>
      </c>
      <c r="E387" s="18" t="s">
        <v>623</v>
      </c>
      <c r="F387" s="15"/>
      <c r="G387" s="21" t="s">
        <v>1027</v>
      </c>
      <c r="H387" s="21" t="s">
        <v>1027</v>
      </c>
      <c r="I387" s="21" t="s">
        <v>332</v>
      </c>
      <c r="J387" s="3" t="s">
        <v>856</v>
      </c>
      <c r="K387" s="16" t="s">
        <v>856</v>
      </c>
      <c r="L387" s="74" t="s">
        <v>1263</v>
      </c>
      <c r="M387" s="5"/>
      <c r="N387" s="7" t="s">
        <v>783</v>
      </c>
      <c r="O387" s="62"/>
    </row>
    <row r="388" spans="1:15" s="1" customFormat="1" ht="135.65" customHeight="1" x14ac:dyDescent="0.2">
      <c r="A388" s="19" t="s">
        <v>119</v>
      </c>
      <c r="B388" s="12">
        <v>383</v>
      </c>
      <c r="C388" s="59">
        <v>382</v>
      </c>
      <c r="D388" s="18" t="s">
        <v>962</v>
      </c>
      <c r="E388" s="18" t="s">
        <v>422</v>
      </c>
      <c r="F388" s="20"/>
      <c r="G388" s="21" t="s">
        <v>1079</v>
      </c>
      <c r="H388" s="21" t="s">
        <v>1079</v>
      </c>
      <c r="I388" s="21" t="s">
        <v>332</v>
      </c>
      <c r="J388" s="3" t="s">
        <v>856</v>
      </c>
      <c r="K388" s="16" t="s">
        <v>856</v>
      </c>
      <c r="L388" s="74" t="s">
        <v>1263</v>
      </c>
      <c r="M388" s="5"/>
      <c r="N388" s="7" t="s">
        <v>806</v>
      </c>
      <c r="O388" s="62" t="s">
        <v>1199</v>
      </c>
    </row>
    <row r="389" spans="1:15" s="27" customFormat="1" ht="135.65" customHeight="1" x14ac:dyDescent="0.2">
      <c r="A389" s="19" t="s">
        <v>331</v>
      </c>
      <c r="B389" s="12">
        <v>384</v>
      </c>
      <c r="C389" s="59">
        <v>383</v>
      </c>
      <c r="D389" s="18" t="s">
        <v>963</v>
      </c>
      <c r="E389" s="18" t="s">
        <v>80</v>
      </c>
      <c r="F389" s="20"/>
      <c r="G389" s="21" t="s">
        <v>1027</v>
      </c>
      <c r="H389" s="21" t="s">
        <v>1027</v>
      </c>
      <c r="I389" s="16" t="s">
        <v>856</v>
      </c>
      <c r="J389" s="16" t="s">
        <v>856</v>
      </c>
      <c r="K389" s="16" t="s">
        <v>428</v>
      </c>
      <c r="L389" s="74" t="s">
        <v>1263</v>
      </c>
      <c r="M389" s="5"/>
      <c r="N389" s="8" t="s">
        <v>856</v>
      </c>
      <c r="O389" s="62"/>
    </row>
    <row r="390" spans="1:15" s="1" customFormat="1" ht="135.65" customHeight="1" x14ac:dyDescent="0.2">
      <c r="A390" s="19" t="s">
        <v>119</v>
      </c>
      <c r="B390" s="12">
        <v>385</v>
      </c>
      <c r="C390" s="59">
        <v>384</v>
      </c>
      <c r="D390" s="18" t="s">
        <v>964</v>
      </c>
      <c r="E390" s="18" t="s">
        <v>181</v>
      </c>
      <c r="F390" s="20"/>
      <c r="G390" s="21" t="s">
        <v>1027</v>
      </c>
      <c r="H390" s="21" t="s">
        <v>1027</v>
      </c>
      <c r="I390" s="21" t="s">
        <v>332</v>
      </c>
      <c r="J390" s="3" t="s">
        <v>856</v>
      </c>
      <c r="K390" s="16" t="s">
        <v>856</v>
      </c>
      <c r="L390" s="74" t="s">
        <v>1263</v>
      </c>
      <c r="M390" s="5"/>
      <c r="N390" s="7" t="s">
        <v>856</v>
      </c>
      <c r="O390" s="62"/>
    </row>
    <row r="391" spans="1:15" s="1" customFormat="1" ht="135.65" customHeight="1" x14ac:dyDescent="0.2">
      <c r="A391" s="19" t="s">
        <v>331</v>
      </c>
      <c r="B391" s="12">
        <v>386</v>
      </c>
      <c r="C391" s="59">
        <v>385</v>
      </c>
      <c r="D391" s="18" t="s">
        <v>693</v>
      </c>
      <c r="E391" s="18" t="s">
        <v>80</v>
      </c>
      <c r="F391" s="15"/>
      <c r="G391" s="21" t="s">
        <v>1027</v>
      </c>
      <c r="H391" s="21" t="s">
        <v>1027</v>
      </c>
      <c r="I391" s="3" t="s">
        <v>856</v>
      </c>
      <c r="J391" s="3" t="s">
        <v>856</v>
      </c>
      <c r="K391" s="16" t="s">
        <v>428</v>
      </c>
      <c r="L391" s="74" t="s">
        <v>1252</v>
      </c>
      <c r="M391" s="5"/>
      <c r="N391" s="7" t="s">
        <v>856</v>
      </c>
      <c r="O391" s="62"/>
    </row>
    <row r="392" spans="1:15" s="1" customFormat="1" ht="135.65" customHeight="1" x14ac:dyDescent="0.2">
      <c r="A392" s="19" t="s">
        <v>119</v>
      </c>
      <c r="B392" s="12">
        <v>387</v>
      </c>
      <c r="C392" s="59">
        <v>386</v>
      </c>
      <c r="D392" s="18" t="s">
        <v>61</v>
      </c>
      <c r="E392" s="18" t="s">
        <v>128</v>
      </c>
      <c r="F392" s="15"/>
      <c r="G392" s="21" t="s">
        <v>1027</v>
      </c>
      <c r="H392" s="21" t="s">
        <v>1027</v>
      </c>
      <c r="I392" s="21" t="s">
        <v>332</v>
      </c>
      <c r="J392" s="3" t="s">
        <v>856</v>
      </c>
      <c r="K392" s="16" t="s">
        <v>856</v>
      </c>
      <c r="L392" s="74" t="s">
        <v>1252</v>
      </c>
      <c r="M392" s="5"/>
      <c r="N392" s="7" t="s">
        <v>784</v>
      </c>
      <c r="O392" s="62"/>
    </row>
    <row r="393" spans="1:15" s="1" customFormat="1" ht="135.65" customHeight="1" x14ac:dyDescent="0.2">
      <c r="A393" s="19" t="s">
        <v>119</v>
      </c>
      <c r="B393" s="12">
        <v>388</v>
      </c>
      <c r="C393" s="59">
        <v>387</v>
      </c>
      <c r="D393" s="18" t="s">
        <v>62</v>
      </c>
      <c r="E393" s="18" t="s">
        <v>129</v>
      </c>
      <c r="F393" s="15"/>
      <c r="G393" s="21" t="s">
        <v>1027</v>
      </c>
      <c r="H393" s="21" t="s">
        <v>1027</v>
      </c>
      <c r="I393" s="21" t="s">
        <v>332</v>
      </c>
      <c r="J393" s="3" t="s">
        <v>856</v>
      </c>
      <c r="K393" s="16" t="s">
        <v>856</v>
      </c>
      <c r="L393" s="74" t="s">
        <v>1252</v>
      </c>
      <c r="M393" s="5"/>
      <c r="N393" s="7" t="s">
        <v>785</v>
      </c>
      <c r="O393" s="62"/>
    </row>
    <row r="394" spans="1:15" s="1" customFormat="1" ht="135.65" customHeight="1" x14ac:dyDescent="0.2">
      <c r="A394" s="19" t="s">
        <v>331</v>
      </c>
      <c r="B394" s="12">
        <v>389</v>
      </c>
      <c r="C394" s="59">
        <v>388</v>
      </c>
      <c r="D394" s="18" t="s">
        <v>1055</v>
      </c>
      <c r="E394" s="18" t="s">
        <v>86</v>
      </c>
      <c r="F394" s="15"/>
      <c r="G394" s="21" t="s">
        <v>1027</v>
      </c>
      <c r="H394" s="21" t="s">
        <v>1027</v>
      </c>
      <c r="I394" s="3" t="s">
        <v>856</v>
      </c>
      <c r="J394" s="3" t="s">
        <v>856</v>
      </c>
      <c r="K394" s="16" t="s">
        <v>428</v>
      </c>
      <c r="L394" s="74" t="s">
        <v>1252</v>
      </c>
      <c r="M394" s="56" t="s">
        <v>1090</v>
      </c>
      <c r="N394" s="7" t="s">
        <v>856</v>
      </c>
      <c r="O394" s="62" t="s">
        <v>1094</v>
      </c>
    </row>
    <row r="395" spans="1:15" s="1" customFormat="1" ht="135.65" customHeight="1" x14ac:dyDescent="0.2">
      <c r="A395" s="19" t="s">
        <v>331</v>
      </c>
      <c r="B395" s="12">
        <v>390</v>
      </c>
      <c r="C395" s="59">
        <v>389</v>
      </c>
      <c r="D395" s="18" t="s">
        <v>694</v>
      </c>
      <c r="E395" s="18" t="s">
        <v>80</v>
      </c>
      <c r="F395" s="15"/>
      <c r="G395" s="21" t="s">
        <v>1027</v>
      </c>
      <c r="H395" s="21" t="s">
        <v>1027</v>
      </c>
      <c r="I395" s="3" t="s">
        <v>856</v>
      </c>
      <c r="J395" s="3" t="s">
        <v>856</v>
      </c>
      <c r="K395" s="16" t="s">
        <v>428</v>
      </c>
      <c r="L395" s="74" t="s">
        <v>1252</v>
      </c>
      <c r="M395" s="5"/>
      <c r="N395" s="7" t="s">
        <v>856</v>
      </c>
      <c r="O395" s="62"/>
    </row>
    <row r="396" spans="1:15" s="1" customFormat="1" ht="135.65" customHeight="1" x14ac:dyDescent="0.2">
      <c r="A396" s="19" t="s">
        <v>119</v>
      </c>
      <c r="B396" s="12">
        <v>391</v>
      </c>
      <c r="C396" s="59">
        <v>390</v>
      </c>
      <c r="D396" s="18" t="s">
        <v>59</v>
      </c>
      <c r="E396" s="18" t="s">
        <v>130</v>
      </c>
      <c r="F396" s="15"/>
      <c r="G396" s="21" t="s">
        <v>1027</v>
      </c>
      <c r="H396" s="21" t="s">
        <v>1027</v>
      </c>
      <c r="I396" s="21" t="s">
        <v>332</v>
      </c>
      <c r="J396" s="3" t="s">
        <v>856</v>
      </c>
      <c r="K396" s="16" t="s">
        <v>856</v>
      </c>
      <c r="L396" s="74" t="s">
        <v>1252</v>
      </c>
      <c r="M396" s="5"/>
      <c r="N396" s="7" t="s">
        <v>786</v>
      </c>
      <c r="O396" s="62"/>
    </row>
    <row r="397" spans="1:15" s="1" customFormat="1" ht="135.65" customHeight="1" x14ac:dyDescent="0.2">
      <c r="A397" s="19" t="s">
        <v>119</v>
      </c>
      <c r="B397" s="12">
        <v>392</v>
      </c>
      <c r="C397" s="59">
        <v>391</v>
      </c>
      <c r="D397" s="18" t="s">
        <v>60</v>
      </c>
      <c r="E397" s="18" t="s">
        <v>131</v>
      </c>
      <c r="F397" s="15"/>
      <c r="G397" s="21" t="s">
        <v>1027</v>
      </c>
      <c r="H397" s="21" t="s">
        <v>1027</v>
      </c>
      <c r="I397" s="21" t="s">
        <v>332</v>
      </c>
      <c r="J397" s="3" t="s">
        <v>856</v>
      </c>
      <c r="K397" s="16" t="s">
        <v>856</v>
      </c>
      <c r="L397" s="74" t="s">
        <v>1252</v>
      </c>
      <c r="M397" s="5"/>
      <c r="N397" s="7" t="s">
        <v>787</v>
      </c>
      <c r="O397" s="62"/>
    </row>
    <row r="398" spans="1:15" s="1" customFormat="1" ht="135.65" customHeight="1" x14ac:dyDescent="0.2">
      <c r="A398" s="19" t="s">
        <v>331</v>
      </c>
      <c r="B398" s="12">
        <v>393</v>
      </c>
      <c r="C398" s="59">
        <v>392</v>
      </c>
      <c r="D398" s="18" t="s">
        <v>1056</v>
      </c>
      <c r="E398" s="18" t="s">
        <v>86</v>
      </c>
      <c r="F398" s="15"/>
      <c r="G398" s="21" t="s">
        <v>1027</v>
      </c>
      <c r="H398" s="21" t="s">
        <v>1027</v>
      </c>
      <c r="I398" s="3" t="s">
        <v>856</v>
      </c>
      <c r="J398" s="3" t="s">
        <v>856</v>
      </c>
      <c r="K398" s="16" t="s">
        <v>428</v>
      </c>
      <c r="L398" s="74" t="s">
        <v>1252</v>
      </c>
      <c r="M398" s="56" t="s">
        <v>1090</v>
      </c>
      <c r="N398" s="7" t="s">
        <v>856</v>
      </c>
      <c r="O398" s="62" t="s">
        <v>1094</v>
      </c>
    </row>
    <row r="399" spans="1:15" s="1" customFormat="1" ht="135.65" customHeight="1" x14ac:dyDescent="0.2">
      <c r="A399" s="19" t="s">
        <v>331</v>
      </c>
      <c r="B399" s="12">
        <v>394</v>
      </c>
      <c r="C399" s="59">
        <v>393</v>
      </c>
      <c r="D399" s="18" t="s">
        <v>742</v>
      </c>
      <c r="E399" s="18" t="s">
        <v>80</v>
      </c>
      <c r="F399" s="20"/>
      <c r="G399" s="21" t="s">
        <v>1027</v>
      </c>
      <c r="H399" s="21" t="s">
        <v>1027</v>
      </c>
      <c r="I399" s="3" t="s">
        <v>856</v>
      </c>
      <c r="J399" s="3" t="s">
        <v>856</v>
      </c>
      <c r="K399" s="16" t="s">
        <v>428</v>
      </c>
      <c r="L399" s="74" t="s">
        <v>1252</v>
      </c>
      <c r="M399" s="5"/>
      <c r="N399" s="7" t="s">
        <v>856</v>
      </c>
      <c r="O399" s="62"/>
    </row>
    <row r="400" spans="1:15" s="1" customFormat="1" ht="135.65" customHeight="1" x14ac:dyDescent="0.2">
      <c r="A400" s="19" t="s">
        <v>119</v>
      </c>
      <c r="B400" s="12">
        <v>395</v>
      </c>
      <c r="C400" s="59">
        <v>394</v>
      </c>
      <c r="D400" s="18" t="s">
        <v>472</v>
      </c>
      <c r="E400" s="18" t="s">
        <v>132</v>
      </c>
      <c r="F400" s="20"/>
      <c r="G400" s="21" t="s">
        <v>1027</v>
      </c>
      <c r="H400" s="21" t="s">
        <v>1027</v>
      </c>
      <c r="I400" s="21" t="s">
        <v>332</v>
      </c>
      <c r="J400" s="3" t="s">
        <v>856</v>
      </c>
      <c r="K400" s="16" t="s">
        <v>856</v>
      </c>
      <c r="L400" s="74" t="s">
        <v>1252</v>
      </c>
      <c r="M400" s="5"/>
      <c r="N400" s="7" t="s">
        <v>788</v>
      </c>
      <c r="O400" s="62"/>
    </row>
    <row r="401" spans="1:15" s="1" customFormat="1" ht="135.65" customHeight="1" x14ac:dyDescent="0.2">
      <c r="A401" s="19" t="s">
        <v>331</v>
      </c>
      <c r="B401" s="12">
        <v>396</v>
      </c>
      <c r="C401" s="59">
        <v>395</v>
      </c>
      <c r="D401" s="18" t="s">
        <v>695</v>
      </c>
      <c r="E401" s="18" t="s">
        <v>80</v>
      </c>
      <c r="F401" s="20"/>
      <c r="G401" s="21" t="s">
        <v>1026</v>
      </c>
      <c r="H401" s="21" t="s">
        <v>1026</v>
      </c>
      <c r="I401" s="3" t="s">
        <v>856</v>
      </c>
      <c r="J401" s="3" t="s">
        <v>856</v>
      </c>
      <c r="K401" s="16" t="s">
        <v>428</v>
      </c>
      <c r="L401" s="74" t="s">
        <v>1252</v>
      </c>
      <c r="M401" s="5"/>
      <c r="N401" s="7" t="s">
        <v>856</v>
      </c>
      <c r="O401" s="62"/>
    </row>
    <row r="402" spans="1:15" s="1" customFormat="1" ht="135.65" customHeight="1" x14ac:dyDescent="0.2">
      <c r="A402" s="19" t="s">
        <v>119</v>
      </c>
      <c r="B402" s="12">
        <v>397</v>
      </c>
      <c r="C402" s="59">
        <v>396</v>
      </c>
      <c r="D402" s="18" t="s">
        <v>542</v>
      </c>
      <c r="E402" s="18" t="s">
        <v>308</v>
      </c>
      <c r="F402" s="20"/>
      <c r="G402" s="21" t="s">
        <v>1026</v>
      </c>
      <c r="H402" s="21" t="s">
        <v>1026</v>
      </c>
      <c r="I402" s="21" t="s">
        <v>332</v>
      </c>
      <c r="J402" s="3" t="s">
        <v>852</v>
      </c>
      <c r="K402" s="16" t="s">
        <v>856</v>
      </c>
      <c r="L402" s="74" t="s">
        <v>1252</v>
      </c>
      <c r="M402" s="5"/>
      <c r="N402" s="8" t="s">
        <v>863</v>
      </c>
      <c r="O402" s="62" t="s">
        <v>1089</v>
      </c>
    </row>
    <row r="403" spans="1:15" s="1" customFormat="1" ht="135.65" customHeight="1" x14ac:dyDescent="0.2">
      <c r="A403" s="19" t="s">
        <v>331</v>
      </c>
      <c r="B403" s="12">
        <v>398</v>
      </c>
      <c r="C403" s="59">
        <v>397</v>
      </c>
      <c r="D403" s="18" t="s">
        <v>718</v>
      </c>
      <c r="E403" s="18" t="s">
        <v>80</v>
      </c>
      <c r="F403" s="20"/>
      <c r="G403" s="21" t="s">
        <v>1026</v>
      </c>
      <c r="H403" s="21" t="s">
        <v>1026</v>
      </c>
      <c r="I403" s="3" t="s">
        <v>856</v>
      </c>
      <c r="J403" s="3" t="s">
        <v>856</v>
      </c>
      <c r="K403" s="16" t="s">
        <v>428</v>
      </c>
      <c r="L403" s="74" t="s">
        <v>1254</v>
      </c>
      <c r="M403" s="5"/>
      <c r="N403" s="7" t="s">
        <v>856</v>
      </c>
      <c r="O403" s="62"/>
    </row>
    <row r="404" spans="1:15" s="1" customFormat="1" ht="135.65" customHeight="1" x14ac:dyDescent="0.2">
      <c r="A404" s="19" t="s">
        <v>119</v>
      </c>
      <c r="B404" s="12">
        <v>399</v>
      </c>
      <c r="C404" s="59">
        <v>398</v>
      </c>
      <c r="D404" s="18" t="s">
        <v>717</v>
      </c>
      <c r="E404" s="18" t="s">
        <v>567</v>
      </c>
      <c r="F404" s="20"/>
      <c r="G404" s="21" t="s">
        <v>1026</v>
      </c>
      <c r="H404" s="21" t="s">
        <v>1026</v>
      </c>
      <c r="I404" s="21" t="s">
        <v>332</v>
      </c>
      <c r="J404" s="3" t="s">
        <v>856</v>
      </c>
      <c r="K404" s="16" t="s">
        <v>856</v>
      </c>
      <c r="L404" s="74" t="s">
        <v>1254</v>
      </c>
      <c r="M404" s="5"/>
      <c r="N404" s="7" t="s">
        <v>818</v>
      </c>
      <c r="O404" s="62"/>
    </row>
    <row r="405" spans="1:15" s="1" customFormat="1" ht="135.65" customHeight="1" x14ac:dyDescent="0.2">
      <c r="A405" s="19" t="s">
        <v>331</v>
      </c>
      <c r="B405" s="12">
        <v>400</v>
      </c>
      <c r="C405" s="59">
        <v>399</v>
      </c>
      <c r="D405" s="18" t="s">
        <v>716</v>
      </c>
      <c r="E405" s="18" t="s">
        <v>80</v>
      </c>
      <c r="F405" s="20"/>
      <c r="G405" s="21" t="s">
        <v>1079</v>
      </c>
      <c r="H405" s="21" t="s">
        <v>1079</v>
      </c>
      <c r="I405" s="3" t="s">
        <v>856</v>
      </c>
      <c r="J405" s="3" t="s">
        <v>856</v>
      </c>
      <c r="K405" s="16" t="s">
        <v>428</v>
      </c>
      <c r="L405" s="74" t="s">
        <v>1254</v>
      </c>
      <c r="M405" s="5"/>
      <c r="N405" s="7" t="s">
        <v>856</v>
      </c>
      <c r="O405" s="62" t="s">
        <v>1200</v>
      </c>
    </row>
    <row r="406" spans="1:15" s="1" customFormat="1" ht="135.65" customHeight="1" x14ac:dyDescent="0.2">
      <c r="A406" s="19" t="s">
        <v>119</v>
      </c>
      <c r="B406" s="12">
        <v>401</v>
      </c>
      <c r="C406" s="59">
        <v>400</v>
      </c>
      <c r="D406" s="18" t="s">
        <v>715</v>
      </c>
      <c r="E406" s="18" t="s">
        <v>559</v>
      </c>
      <c r="F406" s="20"/>
      <c r="G406" s="21" t="s">
        <v>1079</v>
      </c>
      <c r="H406" s="21" t="s">
        <v>1079</v>
      </c>
      <c r="I406" s="21" t="s">
        <v>332</v>
      </c>
      <c r="J406" s="3" t="s">
        <v>856</v>
      </c>
      <c r="K406" s="16" t="s">
        <v>856</v>
      </c>
      <c r="L406" s="74" t="s">
        <v>1254</v>
      </c>
      <c r="M406" s="5" t="s">
        <v>747</v>
      </c>
      <c r="N406" s="7" t="s">
        <v>818</v>
      </c>
      <c r="O406" s="62" t="s">
        <v>1109</v>
      </c>
    </row>
    <row r="407" spans="1:15" s="1" customFormat="1" ht="135.65" customHeight="1" x14ac:dyDescent="0.2">
      <c r="A407" s="19" t="s">
        <v>331</v>
      </c>
      <c r="B407" s="12">
        <v>402</v>
      </c>
      <c r="C407" s="59">
        <v>401</v>
      </c>
      <c r="D407" s="18" t="s">
        <v>965</v>
      </c>
      <c r="E407" s="18" t="s">
        <v>80</v>
      </c>
      <c r="F407" s="20"/>
      <c r="G407" s="21" t="s">
        <v>1079</v>
      </c>
      <c r="H407" s="21" t="s">
        <v>1079</v>
      </c>
      <c r="I407" s="3" t="s">
        <v>856</v>
      </c>
      <c r="J407" s="3" t="s">
        <v>856</v>
      </c>
      <c r="K407" s="16" t="s">
        <v>428</v>
      </c>
      <c r="L407" s="74" t="s">
        <v>1252</v>
      </c>
      <c r="M407" s="5"/>
      <c r="N407" s="7" t="s">
        <v>856</v>
      </c>
      <c r="O407" s="62" t="s">
        <v>1201</v>
      </c>
    </row>
    <row r="408" spans="1:15" s="1" customFormat="1" ht="135.65" customHeight="1" x14ac:dyDescent="0.2">
      <c r="A408" s="19" t="s">
        <v>119</v>
      </c>
      <c r="B408" s="12">
        <v>403</v>
      </c>
      <c r="C408" s="59">
        <v>402</v>
      </c>
      <c r="D408" s="18" t="s">
        <v>1062</v>
      </c>
      <c r="E408" s="18" t="s">
        <v>182</v>
      </c>
      <c r="F408" s="20"/>
      <c r="G408" s="21" t="s">
        <v>1079</v>
      </c>
      <c r="H408" s="21" t="s">
        <v>1079</v>
      </c>
      <c r="I408" s="21" t="s">
        <v>332</v>
      </c>
      <c r="J408" s="3" t="s">
        <v>856</v>
      </c>
      <c r="K408" s="16" t="s">
        <v>856</v>
      </c>
      <c r="L408" s="74" t="s">
        <v>1252</v>
      </c>
      <c r="M408" s="5"/>
      <c r="N408" s="8" t="s">
        <v>848</v>
      </c>
      <c r="O408" s="62" t="s">
        <v>1110</v>
      </c>
    </row>
    <row r="409" spans="1:15" s="1" customFormat="1" ht="135.65" customHeight="1" x14ac:dyDescent="0.2">
      <c r="A409" s="19" t="s">
        <v>331</v>
      </c>
      <c r="B409" s="12">
        <v>404</v>
      </c>
      <c r="C409" s="59">
        <v>403</v>
      </c>
      <c r="D409" s="18" t="s">
        <v>966</v>
      </c>
      <c r="E409" s="18" t="s">
        <v>80</v>
      </c>
      <c r="F409" s="20"/>
      <c r="G409" s="21" t="s">
        <v>1079</v>
      </c>
      <c r="H409" s="21" t="s">
        <v>1079</v>
      </c>
      <c r="I409" s="3" t="s">
        <v>856</v>
      </c>
      <c r="J409" s="3" t="s">
        <v>856</v>
      </c>
      <c r="K409" s="16" t="s">
        <v>428</v>
      </c>
      <c r="L409" s="74" t="s">
        <v>1252</v>
      </c>
      <c r="M409" s="5"/>
      <c r="N409" s="8" t="s">
        <v>856</v>
      </c>
      <c r="O409" s="62" t="s">
        <v>1202</v>
      </c>
    </row>
    <row r="410" spans="1:15" s="1" customFormat="1" ht="135.65" customHeight="1" x14ac:dyDescent="0.2">
      <c r="A410" s="19" t="s">
        <v>119</v>
      </c>
      <c r="B410" s="12">
        <v>405</v>
      </c>
      <c r="C410" s="59">
        <v>404</v>
      </c>
      <c r="D410" s="18" t="s">
        <v>1063</v>
      </c>
      <c r="E410" s="18" t="s">
        <v>183</v>
      </c>
      <c r="F410" s="20"/>
      <c r="G410" s="21" t="s">
        <v>1079</v>
      </c>
      <c r="H410" s="21" t="s">
        <v>1079</v>
      </c>
      <c r="I410" s="21" t="s">
        <v>332</v>
      </c>
      <c r="J410" s="3" t="s">
        <v>856</v>
      </c>
      <c r="K410" s="16" t="s">
        <v>856</v>
      </c>
      <c r="L410" s="74" t="s">
        <v>1252</v>
      </c>
      <c r="M410" s="5"/>
      <c r="N410" s="8" t="s">
        <v>848</v>
      </c>
      <c r="O410" s="62" t="s">
        <v>1111</v>
      </c>
    </row>
    <row r="411" spans="1:15" s="1" customFormat="1" ht="135.65" customHeight="1" x14ac:dyDescent="0.2">
      <c r="A411" s="19" t="s">
        <v>119</v>
      </c>
      <c r="B411" s="12">
        <v>406</v>
      </c>
      <c r="C411" s="59">
        <v>405</v>
      </c>
      <c r="D411" s="18" t="s">
        <v>433</v>
      </c>
      <c r="E411" s="18" t="s">
        <v>218</v>
      </c>
      <c r="F411" s="15"/>
      <c r="G411" s="21" t="s">
        <v>1026</v>
      </c>
      <c r="H411" s="21" t="s">
        <v>1026</v>
      </c>
      <c r="I411" s="21" t="s">
        <v>332</v>
      </c>
      <c r="J411" s="3" t="s">
        <v>852</v>
      </c>
      <c r="K411" s="16" t="s">
        <v>856</v>
      </c>
      <c r="L411" s="74" t="s">
        <v>1252</v>
      </c>
      <c r="M411" s="5"/>
      <c r="N411" s="7" t="s">
        <v>486</v>
      </c>
      <c r="O411" s="62"/>
    </row>
    <row r="412" spans="1:15" s="1" customFormat="1" ht="135.65" customHeight="1" x14ac:dyDescent="0.2">
      <c r="A412" s="19" t="s">
        <v>119</v>
      </c>
      <c r="B412" s="12">
        <v>407</v>
      </c>
      <c r="C412" s="59">
        <v>406</v>
      </c>
      <c r="D412" s="18" t="s">
        <v>967</v>
      </c>
      <c r="E412" s="18" t="s">
        <v>214</v>
      </c>
      <c r="F412" s="15"/>
      <c r="G412" s="21" t="s">
        <v>1026</v>
      </c>
      <c r="H412" s="21" t="s">
        <v>1026</v>
      </c>
      <c r="I412" s="21" t="s">
        <v>332</v>
      </c>
      <c r="J412" s="3" t="s">
        <v>852</v>
      </c>
      <c r="K412" s="16" t="s">
        <v>856</v>
      </c>
      <c r="L412" s="74" t="s">
        <v>1252</v>
      </c>
      <c r="M412" s="5" t="s">
        <v>868</v>
      </c>
      <c r="N412" s="7" t="s">
        <v>487</v>
      </c>
      <c r="O412" s="62" t="s">
        <v>1233</v>
      </c>
    </row>
    <row r="413" spans="1:15" s="1" customFormat="1" ht="135.65" customHeight="1" x14ac:dyDescent="0.2">
      <c r="A413" s="19" t="s">
        <v>119</v>
      </c>
      <c r="B413" s="12">
        <v>408</v>
      </c>
      <c r="C413" s="59">
        <v>407</v>
      </c>
      <c r="D413" s="18" t="s">
        <v>343</v>
      </c>
      <c r="E413" s="18" t="s">
        <v>217</v>
      </c>
      <c r="F413" s="15"/>
      <c r="G413" s="21" t="s">
        <v>1026</v>
      </c>
      <c r="H413" s="21" t="s">
        <v>1026</v>
      </c>
      <c r="I413" s="21" t="s">
        <v>332</v>
      </c>
      <c r="J413" s="3" t="s">
        <v>852</v>
      </c>
      <c r="K413" s="16" t="s">
        <v>856</v>
      </c>
      <c r="L413" s="74" t="s">
        <v>1252</v>
      </c>
      <c r="M413" s="5"/>
      <c r="N413" s="7" t="s">
        <v>1034</v>
      </c>
      <c r="O413" s="62"/>
    </row>
    <row r="414" spans="1:15" s="1" customFormat="1" ht="135.65" customHeight="1" x14ac:dyDescent="0.2">
      <c r="A414" s="19" t="s">
        <v>119</v>
      </c>
      <c r="B414" s="12">
        <v>409</v>
      </c>
      <c r="C414" s="59">
        <v>408</v>
      </c>
      <c r="D414" s="18" t="s">
        <v>968</v>
      </c>
      <c r="E414" s="18" t="s">
        <v>214</v>
      </c>
      <c r="F414" s="15"/>
      <c r="G414" s="21" t="s">
        <v>1026</v>
      </c>
      <c r="H414" s="21" t="s">
        <v>1026</v>
      </c>
      <c r="I414" s="21" t="s">
        <v>332</v>
      </c>
      <c r="J414" s="3" t="s">
        <v>852</v>
      </c>
      <c r="K414" s="16" t="s">
        <v>856</v>
      </c>
      <c r="L414" s="74" t="s">
        <v>1252</v>
      </c>
      <c r="M414" s="5" t="s">
        <v>992</v>
      </c>
      <c r="N414" s="7" t="s">
        <v>1010</v>
      </c>
      <c r="O414" s="62"/>
    </row>
    <row r="415" spans="1:15" s="1" customFormat="1" ht="135.65" customHeight="1" x14ac:dyDescent="0.2">
      <c r="A415" s="19" t="s">
        <v>119</v>
      </c>
      <c r="B415" s="12">
        <v>410</v>
      </c>
      <c r="C415" s="59">
        <v>409</v>
      </c>
      <c r="D415" s="18" t="s">
        <v>969</v>
      </c>
      <c r="E415" s="18" t="s">
        <v>219</v>
      </c>
      <c r="F415" s="20"/>
      <c r="G415" s="21" t="s">
        <v>1026</v>
      </c>
      <c r="H415" s="21" t="s">
        <v>1026</v>
      </c>
      <c r="I415" s="21" t="s">
        <v>332</v>
      </c>
      <c r="J415" s="3" t="s">
        <v>852</v>
      </c>
      <c r="K415" s="16" t="s">
        <v>856</v>
      </c>
      <c r="L415" s="74" t="s">
        <v>1252</v>
      </c>
      <c r="M415" s="5"/>
      <c r="N415" s="7" t="s">
        <v>807</v>
      </c>
      <c r="O415" s="62"/>
    </row>
    <row r="416" spans="1:15" s="1" customFormat="1" ht="135.65" customHeight="1" x14ac:dyDescent="0.2">
      <c r="A416" s="19" t="s">
        <v>119</v>
      </c>
      <c r="B416" s="12">
        <v>411</v>
      </c>
      <c r="C416" s="59">
        <v>410</v>
      </c>
      <c r="D416" s="18" t="s">
        <v>970</v>
      </c>
      <c r="E416" s="18" t="s">
        <v>220</v>
      </c>
      <c r="F416" s="20"/>
      <c r="G416" s="21" t="s">
        <v>1026</v>
      </c>
      <c r="H416" s="21" t="s">
        <v>1026</v>
      </c>
      <c r="I416" s="21" t="s">
        <v>332</v>
      </c>
      <c r="J416" s="3" t="s">
        <v>852</v>
      </c>
      <c r="K416" s="16" t="s">
        <v>856</v>
      </c>
      <c r="L416" s="74" t="s">
        <v>1252</v>
      </c>
      <c r="M416" s="5"/>
      <c r="N416" s="7" t="s">
        <v>1011</v>
      </c>
      <c r="O416" s="62"/>
    </row>
    <row r="417" spans="1:15" s="1" customFormat="1" ht="135.65" customHeight="1" x14ac:dyDescent="0.2">
      <c r="A417" s="19" t="s">
        <v>119</v>
      </c>
      <c r="B417" s="12">
        <v>412</v>
      </c>
      <c r="C417" s="59">
        <v>411</v>
      </c>
      <c r="D417" s="18" t="s">
        <v>971</v>
      </c>
      <c r="E417" s="18" t="s">
        <v>221</v>
      </c>
      <c r="F417" s="20"/>
      <c r="G417" s="21" t="s">
        <v>1026</v>
      </c>
      <c r="H417" s="21" t="s">
        <v>1026</v>
      </c>
      <c r="I417" s="21" t="s">
        <v>332</v>
      </c>
      <c r="J417" s="3" t="s">
        <v>852</v>
      </c>
      <c r="K417" s="16" t="s">
        <v>856</v>
      </c>
      <c r="L417" s="74" t="s">
        <v>1252</v>
      </c>
      <c r="M417" s="5"/>
      <c r="N417" s="7" t="s">
        <v>808</v>
      </c>
      <c r="O417" s="62"/>
    </row>
    <row r="418" spans="1:15" s="1" customFormat="1" ht="135.65" customHeight="1" x14ac:dyDescent="0.2">
      <c r="A418" s="19" t="s">
        <v>119</v>
      </c>
      <c r="B418" s="12">
        <v>413</v>
      </c>
      <c r="C418" s="59">
        <v>412</v>
      </c>
      <c r="D418" s="18" t="s">
        <v>972</v>
      </c>
      <c r="E418" s="18" t="s">
        <v>222</v>
      </c>
      <c r="F418" s="20"/>
      <c r="G418" s="21" t="s">
        <v>1026</v>
      </c>
      <c r="H418" s="21" t="s">
        <v>1026</v>
      </c>
      <c r="I418" s="21" t="s">
        <v>332</v>
      </c>
      <c r="J418" s="3" t="s">
        <v>852</v>
      </c>
      <c r="K418" s="16" t="s">
        <v>856</v>
      </c>
      <c r="L418" s="74" t="s">
        <v>1252</v>
      </c>
      <c r="M418" s="5"/>
      <c r="N418" s="7" t="s">
        <v>1012</v>
      </c>
      <c r="O418" s="62"/>
    </row>
    <row r="419" spans="1:15" s="1" customFormat="1" ht="135.65" customHeight="1" x14ac:dyDescent="0.2">
      <c r="A419" s="19" t="s">
        <v>119</v>
      </c>
      <c r="B419" s="12">
        <v>414</v>
      </c>
      <c r="C419" s="59">
        <v>413</v>
      </c>
      <c r="D419" s="18" t="s">
        <v>973</v>
      </c>
      <c r="E419" s="18" t="s">
        <v>241</v>
      </c>
      <c r="F419" s="20"/>
      <c r="G419" s="21" t="s">
        <v>1079</v>
      </c>
      <c r="H419" s="21" t="s">
        <v>1079</v>
      </c>
      <c r="I419" s="21" t="s">
        <v>332</v>
      </c>
      <c r="J419" s="3" t="s">
        <v>852</v>
      </c>
      <c r="K419" s="16" t="s">
        <v>856</v>
      </c>
      <c r="L419" s="74" t="s">
        <v>1252</v>
      </c>
      <c r="M419" s="5"/>
      <c r="N419" s="7" t="s">
        <v>809</v>
      </c>
      <c r="O419" s="62" t="s">
        <v>1199</v>
      </c>
    </row>
    <row r="420" spans="1:15" s="1" customFormat="1" ht="135.65" customHeight="1" x14ac:dyDescent="0.2">
      <c r="A420" s="19" t="s">
        <v>119</v>
      </c>
      <c r="B420" s="12">
        <v>415</v>
      </c>
      <c r="C420" s="59">
        <v>414</v>
      </c>
      <c r="D420" s="18" t="s">
        <v>974</v>
      </c>
      <c r="E420" s="18" t="s">
        <v>242</v>
      </c>
      <c r="F420" s="20"/>
      <c r="G420" s="21" t="s">
        <v>1079</v>
      </c>
      <c r="H420" s="21" t="s">
        <v>1079</v>
      </c>
      <c r="I420" s="21" t="s">
        <v>332</v>
      </c>
      <c r="J420" s="3" t="s">
        <v>852</v>
      </c>
      <c r="K420" s="16" t="s">
        <v>856</v>
      </c>
      <c r="L420" s="74" t="s">
        <v>1252</v>
      </c>
      <c r="M420" s="5"/>
      <c r="N420" s="7" t="s">
        <v>1013</v>
      </c>
      <c r="O420" s="62" t="s">
        <v>1199</v>
      </c>
    </row>
    <row r="421" spans="1:15" s="1" customFormat="1" ht="135.65" customHeight="1" x14ac:dyDescent="0.2">
      <c r="A421" s="19" t="s">
        <v>119</v>
      </c>
      <c r="B421" s="12">
        <v>416</v>
      </c>
      <c r="C421" s="59">
        <v>415</v>
      </c>
      <c r="D421" s="18" t="s">
        <v>560</v>
      </c>
      <c r="E421" s="18" t="s">
        <v>214</v>
      </c>
      <c r="F421" s="20"/>
      <c r="G421" s="21" t="s">
        <v>1079</v>
      </c>
      <c r="H421" s="21" t="s">
        <v>1079</v>
      </c>
      <c r="I421" s="21" t="s">
        <v>332</v>
      </c>
      <c r="J421" s="3" t="s">
        <v>852</v>
      </c>
      <c r="K421" s="16" t="s">
        <v>856</v>
      </c>
      <c r="L421" s="74" t="s">
        <v>1252</v>
      </c>
      <c r="M421" s="5"/>
      <c r="N421" s="7" t="s">
        <v>1010</v>
      </c>
      <c r="O421" s="62" t="s">
        <v>1199</v>
      </c>
    </row>
    <row r="422" spans="1:15" s="1" customFormat="1" ht="135.65" customHeight="1" x14ac:dyDescent="0.2">
      <c r="A422" s="19" t="s">
        <v>119</v>
      </c>
      <c r="B422" s="12">
        <v>417</v>
      </c>
      <c r="C422" s="59">
        <v>416</v>
      </c>
      <c r="D422" s="18" t="s">
        <v>344</v>
      </c>
      <c r="E422" s="18" t="s">
        <v>223</v>
      </c>
      <c r="F422" s="15"/>
      <c r="G422" s="21" t="s">
        <v>1026</v>
      </c>
      <c r="H422" s="21" t="s">
        <v>1026</v>
      </c>
      <c r="I422" s="21" t="s">
        <v>332</v>
      </c>
      <c r="J422" s="3" t="s">
        <v>852</v>
      </c>
      <c r="K422" s="16" t="s">
        <v>856</v>
      </c>
      <c r="L422" s="74" t="s">
        <v>1252</v>
      </c>
      <c r="M422" s="5"/>
      <c r="N422" s="7" t="s">
        <v>488</v>
      </c>
      <c r="O422" s="62"/>
    </row>
    <row r="423" spans="1:15" s="1" customFormat="1" ht="135.65" customHeight="1" x14ac:dyDescent="0.2">
      <c r="A423" s="19" t="s">
        <v>119</v>
      </c>
      <c r="B423" s="12">
        <v>418</v>
      </c>
      <c r="C423" s="59">
        <v>417</v>
      </c>
      <c r="D423" s="18" t="s">
        <v>975</v>
      </c>
      <c r="E423" s="18" t="s">
        <v>214</v>
      </c>
      <c r="F423" s="15"/>
      <c r="G423" s="21" t="s">
        <v>1026</v>
      </c>
      <c r="H423" s="21" t="s">
        <v>1026</v>
      </c>
      <c r="I423" s="21" t="s">
        <v>332</v>
      </c>
      <c r="J423" s="3" t="s">
        <v>852</v>
      </c>
      <c r="K423" s="16" t="s">
        <v>856</v>
      </c>
      <c r="L423" s="74" t="s">
        <v>1252</v>
      </c>
      <c r="M423" s="5" t="s">
        <v>494</v>
      </c>
      <c r="N423" s="7" t="s">
        <v>1010</v>
      </c>
      <c r="O423" s="62"/>
    </row>
    <row r="424" spans="1:15" s="1" customFormat="1" ht="135.65" customHeight="1" x14ac:dyDescent="0.2">
      <c r="A424" s="19" t="s">
        <v>119</v>
      </c>
      <c r="B424" s="12">
        <v>419</v>
      </c>
      <c r="C424" s="59">
        <v>418</v>
      </c>
      <c r="D424" s="18" t="s">
        <v>345</v>
      </c>
      <c r="E424" s="18" t="s">
        <v>224</v>
      </c>
      <c r="F424" s="15"/>
      <c r="G424" s="21" t="s">
        <v>1026</v>
      </c>
      <c r="H424" s="21" t="s">
        <v>1026</v>
      </c>
      <c r="I424" s="21" t="s">
        <v>332</v>
      </c>
      <c r="J424" s="3" t="s">
        <v>852</v>
      </c>
      <c r="K424" s="16" t="s">
        <v>856</v>
      </c>
      <c r="L424" s="74" t="s">
        <v>1252</v>
      </c>
      <c r="M424" s="5"/>
      <c r="N424" s="7" t="s">
        <v>1035</v>
      </c>
      <c r="O424" s="62"/>
    </row>
    <row r="425" spans="1:15" s="1" customFormat="1" ht="135.65" customHeight="1" x14ac:dyDescent="0.2">
      <c r="A425" s="19" t="s">
        <v>119</v>
      </c>
      <c r="B425" s="12">
        <v>420</v>
      </c>
      <c r="C425" s="59">
        <v>419</v>
      </c>
      <c r="D425" s="18" t="s">
        <v>976</v>
      </c>
      <c r="E425" s="18" t="s">
        <v>214</v>
      </c>
      <c r="F425" s="15"/>
      <c r="G425" s="21" t="s">
        <v>1026</v>
      </c>
      <c r="H425" s="21" t="s">
        <v>1026</v>
      </c>
      <c r="I425" s="21" t="s">
        <v>332</v>
      </c>
      <c r="J425" s="3" t="s">
        <v>852</v>
      </c>
      <c r="K425" s="16" t="s">
        <v>856</v>
      </c>
      <c r="L425" s="74" t="s">
        <v>1252</v>
      </c>
      <c r="M425" s="5" t="s">
        <v>495</v>
      </c>
      <c r="N425" s="7" t="s">
        <v>1010</v>
      </c>
      <c r="O425" s="62"/>
    </row>
    <row r="426" spans="1:15" s="1" customFormat="1" ht="135.65" customHeight="1" x14ac:dyDescent="0.2">
      <c r="A426" s="19" t="s">
        <v>119</v>
      </c>
      <c r="B426" s="12">
        <v>421</v>
      </c>
      <c r="C426" s="59">
        <v>420</v>
      </c>
      <c r="D426" s="18" t="s">
        <v>227</v>
      </c>
      <c r="E426" s="18" t="s">
        <v>225</v>
      </c>
      <c r="F426" s="20"/>
      <c r="G426" s="21" t="s">
        <v>1079</v>
      </c>
      <c r="H426" s="21" t="s">
        <v>1079</v>
      </c>
      <c r="I426" s="21" t="s">
        <v>332</v>
      </c>
      <c r="J426" s="3" t="s">
        <v>852</v>
      </c>
      <c r="K426" s="16" t="s">
        <v>856</v>
      </c>
      <c r="L426" s="74" t="s">
        <v>1252</v>
      </c>
      <c r="M426" s="5"/>
      <c r="N426" s="7" t="s">
        <v>624</v>
      </c>
      <c r="O426" s="62" t="s">
        <v>1203</v>
      </c>
    </row>
    <row r="427" spans="1:15" s="1" customFormat="1" ht="135.65" customHeight="1" x14ac:dyDescent="0.2">
      <c r="A427" s="19" t="s">
        <v>119</v>
      </c>
      <c r="B427" s="12">
        <v>422</v>
      </c>
      <c r="C427" s="59">
        <v>421</v>
      </c>
      <c r="D427" s="18" t="s">
        <v>1064</v>
      </c>
      <c r="E427" s="18" t="s">
        <v>214</v>
      </c>
      <c r="F427" s="20"/>
      <c r="G427" s="21" t="s">
        <v>1079</v>
      </c>
      <c r="H427" s="21" t="s">
        <v>1079</v>
      </c>
      <c r="I427" s="21" t="s">
        <v>332</v>
      </c>
      <c r="J427" s="3" t="s">
        <v>852</v>
      </c>
      <c r="K427" s="16" t="s">
        <v>856</v>
      </c>
      <c r="L427" s="74" t="s">
        <v>1252</v>
      </c>
      <c r="M427" s="5"/>
      <c r="N427" s="7" t="s">
        <v>487</v>
      </c>
      <c r="O427" s="62" t="s">
        <v>1162</v>
      </c>
    </row>
    <row r="428" spans="1:15" s="1" customFormat="1" ht="135.65" customHeight="1" x14ac:dyDescent="0.2">
      <c r="A428" s="19" t="s">
        <v>119</v>
      </c>
      <c r="B428" s="12">
        <v>423</v>
      </c>
      <c r="C428" s="59">
        <v>422</v>
      </c>
      <c r="D428" s="18" t="s">
        <v>639</v>
      </c>
      <c r="E428" s="18" t="s">
        <v>226</v>
      </c>
      <c r="F428" s="20"/>
      <c r="G428" s="21" t="s">
        <v>1079</v>
      </c>
      <c r="H428" s="21" t="s">
        <v>1079</v>
      </c>
      <c r="I428" s="21" t="s">
        <v>332</v>
      </c>
      <c r="J428" s="3" t="s">
        <v>852</v>
      </c>
      <c r="K428" s="16" t="s">
        <v>856</v>
      </c>
      <c r="L428" s="74" t="s">
        <v>1252</v>
      </c>
      <c r="M428" s="5"/>
      <c r="N428" s="7" t="s">
        <v>624</v>
      </c>
      <c r="O428" s="62" t="s">
        <v>1112</v>
      </c>
    </row>
    <row r="429" spans="1:15" s="1" customFormat="1" ht="135.65" customHeight="1" x14ac:dyDescent="0.2">
      <c r="A429" s="19" t="s">
        <v>119</v>
      </c>
      <c r="B429" s="12">
        <v>424</v>
      </c>
      <c r="C429" s="59">
        <v>423</v>
      </c>
      <c r="D429" s="18" t="s">
        <v>1065</v>
      </c>
      <c r="E429" s="18" t="s">
        <v>214</v>
      </c>
      <c r="F429" s="20"/>
      <c r="G429" s="21" t="s">
        <v>1079</v>
      </c>
      <c r="H429" s="21" t="s">
        <v>1079</v>
      </c>
      <c r="I429" s="16" t="s">
        <v>332</v>
      </c>
      <c r="J429" s="3" t="s">
        <v>852</v>
      </c>
      <c r="K429" s="16" t="s">
        <v>856</v>
      </c>
      <c r="L429" s="74" t="s">
        <v>1252</v>
      </c>
      <c r="M429" s="5"/>
      <c r="N429" s="7" t="s">
        <v>487</v>
      </c>
      <c r="O429" s="62" t="s">
        <v>1163</v>
      </c>
    </row>
    <row r="430" spans="1:15" s="1" customFormat="1" ht="135.65" customHeight="1" x14ac:dyDescent="0.2">
      <c r="A430" s="19" t="s">
        <v>119</v>
      </c>
      <c r="B430" s="12">
        <v>425</v>
      </c>
      <c r="C430" s="59">
        <v>424</v>
      </c>
      <c r="D430" s="18" t="s">
        <v>977</v>
      </c>
      <c r="E430" s="18" t="s">
        <v>215</v>
      </c>
      <c r="F430" s="20" t="s">
        <v>525</v>
      </c>
      <c r="G430" s="21" t="s">
        <v>1079</v>
      </c>
      <c r="H430" s="21" t="s">
        <v>1079</v>
      </c>
      <c r="I430" s="21" t="s">
        <v>332</v>
      </c>
      <c r="J430" s="3" t="s">
        <v>852</v>
      </c>
      <c r="K430" s="16" t="s">
        <v>856</v>
      </c>
      <c r="L430" s="74" t="s">
        <v>1252</v>
      </c>
      <c r="M430" s="5"/>
      <c r="N430" s="7" t="s">
        <v>625</v>
      </c>
      <c r="O430" s="62" t="s">
        <v>1204</v>
      </c>
    </row>
    <row r="431" spans="1:15" s="1" customFormat="1" ht="135.65" customHeight="1" x14ac:dyDescent="0.2">
      <c r="A431" s="19" t="s">
        <v>119</v>
      </c>
      <c r="B431" s="12">
        <v>426</v>
      </c>
      <c r="C431" s="59">
        <v>425</v>
      </c>
      <c r="D431" s="18" t="s">
        <v>1066</v>
      </c>
      <c r="E431" s="18" t="s">
        <v>214</v>
      </c>
      <c r="F431" s="20" t="s">
        <v>525</v>
      </c>
      <c r="G431" s="21" t="s">
        <v>1079</v>
      </c>
      <c r="H431" s="21" t="s">
        <v>1079</v>
      </c>
      <c r="I431" s="21" t="s">
        <v>332</v>
      </c>
      <c r="J431" s="3" t="s">
        <v>852</v>
      </c>
      <c r="K431" s="16" t="s">
        <v>856</v>
      </c>
      <c r="L431" s="74" t="s">
        <v>1252</v>
      </c>
      <c r="M431" s="5"/>
      <c r="N431" s="7" t="s">
        <v>487</v>
      </c>
      <c r="O431" s="62" t="s">
        <v>1164</v>
      </c>
    </row>
    <row r="432" spans="1:15" s="1" customFormat="1" ht="135.65" customHeight="1" x14ac:dyDescent="0.2">
      <c r="A432" s="19" t="s">
        <v>119</v>
      </c>
      <c r="B432" s="12">
        <v>427</v>
      </c>
      <c r="C432" s="59">
        <v>426</v>
      </c>
      <c r="D432" s="18" t="s">
        <v>319</v>
      </c>
      <c r="E432" s="18" t="s">
        <v>216</v>
      </c>
      <c r="F432" s="20"/>
      <c r="G432" s="21" t="s">
        <v>1079</v>
      </c>
      <c r="H432" s="21" t="s">
        <v>1079</v>
      </c>
      <c r="I432" s="21" t="s">
        <v>332</v>
      </c>
      <c r="J432" s="3" t="s">
        <v>852</v>
      </c>
      <c r="K432" s="16" t="s">
        <v>856</v>
      </c>
      <c r="L432" s="74" t="s">
        <v>1252</v>
      </c>
      <c r="M432" s="5"/>
      <c r="N432" s="7" t="s">
        <v>489</v>
      </c>
      <c r="O432" s="62" t="s">
        <v>1165</v>
      </c>
    </row>
    <row r="433" spans="1:15" s="1" customFormat="1" ht="135.65" customHeight="1" x14ac:dyDescent="0.2">
      <c r="A433" s="19" t="s">
        <v>119</v>
      </c>
      <c r="B433" s="12">
        <v>428</v>
      </c>
      <c r="C433" s="59">
        <v>427</v>
      </c>
      <c r="D433" s="18" t="s">
        <v>370</v>
      </c>
      <c r="E433" s="18" t="s">
        <v>228</v>
      </c>
      <c r="F433" s="15"/>
      <c r="G433" s="21" t="s">
        <v>1079</v>
      </c>
      <c r="H433" s="21" t="s">
        <v>1079</v>
      </c>
      <c r="I433" s="21" t="s">
        <v>332</v>
      </c>
      <c r="J433" s="3" t="s">
        <v>856</v>
      </c>
      <c r="K433" s="16" t="s">
        <v>856</v>
      </c>
      <c r="L433" s="74" t="s">
        <v>1252</v>
      </c>
      <c r="M433" s="5"/>
      <c r="N433" s="8" t="s">
        <v>823</v>
      </c>
      <c r="O433" s="62" t="s">
        <v>1205</v>
      </c>
    </row>
    <row r="434" spans="1:15" s="1" customFormat="1" ht="135.65" customHeight="1" x14ac:dyDescent="0.2">
      <c r="A434" s="19" t="s">
        <v>119</v>
      </c>
      <c r="B434" s="12">
        <v>429</v>
      </c>
      <c r="C434" s="59">
        <v>428</v>
      </c>
      <c r="D434" s="18" t="s">
        <v>1067</v>
      </c>
      <c r="E434" s="18" t="s">
        <v>229</v>
      </c>
      <c r="F434" s="15"/>
      <c r="G434" s="21" t="s">
        <v>1079</v>
      </c>
      <c r="H434" s="21" t="s">
        <v>1079</v>
      </c>
      <c r="I434" s="21" t="s">
        <v>332</v>
      </c>
      <c r="J434" s="3" t="s">
        <v>852</v>
      </c>
      <c r="K434" s="16" t="s">
        <v>856</v>
      </c>
      <c r="L434" s="74" t="s">
        <v>1252</v>
      </c>
      <c r="M434" s="5"/>
      <c r="N434" s="8" t="s">
        <v>490</v>
      </c>
      <c r="O434" s="62" t="s">
        <v>1113</v>
      </c>
    </row>
    <row r="435" spans="1:15" s="1" customFormat="1" ht="135.65" customHeight="1" x14ac:dyDescent="0.2">
      <c r="A435" s="19" t="s">
        <v>119</v>
      </c>
      <c r="B435" s="12">
        <v>430</v>
      </c>
      <c r="C435" s="59">
        <v>429</v>
      </c>
      <c r="D435" s="18" t="s">
        <v>1068</v>
      </c>
      <c r="E435" s="18" t="s">
        <v>230</v>
      </c>
      <c r="F435" s="15"/>
      <c r="G435" s="21" t="s">
        <v>1079</v>
      </c>
      <c r="H435" s="21" t="s">
        <v>1079</v>
      </c>
      <c r="I435" s="21" t="s">
        <v>332</v>
      </c>
      <c r="J435" s="3" t="s">
        <v>856</v>
      </c>
      <c r="K435" s="16" t="s">
        <v>856</v>
      </c>
      <c r="L435" s="74" t="s">
        <v>1252</v>
      </c>
      <c r="M435" s="5"/>
      <c r="N435" s="8" t="s">
        <v>824</v>
      </c>
      <c r="O435" s="62" t="s">
        <v>1113</v>
      </c>
    </row>
    <row r="436" spans="1:15" s="1" customFormat="1" ht="135.65" customHeight="1" x14ac:dyDescent="0.2">
      <c r="A436" s="19" t="s">
        <v>119</v>
      </c>
      <c r="B436" s="12">
        <v>431</v>
      </c>
      <c r="C436" s="59">
        <v>430</v>
      </c>
      <c r="D436" s="18" t="s">
        <v>1069</v>
      </c>
      <c r="E436" s="18" t="s">
        <v>229</v>
      </c>
      <c r="F436" s="15"/>
      <c r="G436" s="21" t="s">
        <v>1079</v>
      </c>
      <c r="H436" s="21" t="s">
        <v>1079</v>
      </c>
      <c r="I436" s="21" t="s">
        <v>332</v>
      </c>
      <c r="J436" s="3" t="s">
        <v>852</v>
      </c>
      <c r="K436" s="16" t="s">
        <v>856</v>
      </c>
      <c r="L436" s="74" t="s">
        <v>1252</v>
      </c>
      <c r="M436" s="5"/>
      <c r="N436" s="8" t="s">
        <v>1014</v>
      </c>
      <c r="O436" s="62" t="s">
        <v>1113</v>
      </c>
    </row>
    <row r="437" spans="1:15" s="1" customFormat="1" ht="135.65" customHeight="1" x14ac:dyDescent="0.2">
      <c r="A437" s="19" t="s">
        <v>119</v>
      </c>
      <c r="B437" s="12">
        <v>432</v>
      </c>
      <c r="C437" s="59">
        <v>431</v>
      </c>
      <c r="D437" s="18" t="s">
        <v>1070</v>
      </c>
      <c r="E437" s="18" t="s">
        <v>231</v>
      </c>
      <c r="F437" s="15"/>
      <c r="G437" s="21" t="s">
        <v>1079</v>
      </c>
      <c r="H437" s="21" t="s">
        <v>1079</v>
      </c>
      <c r="I437" s="21" t="s">
        <v>332</v>
      </c>
      <c r="J437" s="3" t="s">
        <v>856</v>
      </c>
      <c r="K437" s="16" t="s">
        <v>856</v>
      </c>
      <c r="L437" s="74" t="s">
        <v>1252</v>
      </c>
      <c r="M437" s="5"/>
      <c r="N437" s="8" t="s">
        <v>825</v>
      </c>
      <c r="O437" s="62" t="s">
        <v>1113</v>
      </c>
    </row>
    <row r="438" spans="1:15" s="1" customFormat="1" ht="135.65" customHeight="1" x14ac:dyDescent="0.2">
      <c r="A438" s="19" t="s">
        <v>119</v>
      </c>
      <c r="B438" s="12">
        <v>433</v>
      </c>
      <c r="C438" s="59">
        <v>432</v>
      </c>
      <c r="D438" s="18" t="s">
        <v>1071</v>
      </c>
      <c r="E438" s="18" t="s">
        <v>229</v>
      </c>
      <c r="F438" s="15"/>
      <c r="G438" s="21" t="s">
        <v>1079</v>
      </c>
      <c r="H438" s="21" t="s">
        <v>1079</v>
      </c>
      <c r="I438" s="21" t="s">
        <v>332</v>
      </c>
      <c r="J438" s="3" t="s">
        <v>852</v>
      </c>
      <c r="K438" s="16" t="s">
        <v>856</v>
      </c>
      <c r="L438" s="74" t="s">
        <v>1252</v>
      </c>
      <c r="M438" s="5"/>
      <c r="N438" s="7" t="s">
        <v>1014</v>
      </c>
      <c r="O438" s="62" t="s">
        <v>1113</v>
      </c>
    </row>
    <row r="439" spans="1:15" s="1" customFormat="1" ht="135.65" customHeight="1" x14ac:dyDescent="0.2">
      <c r="A439" s="19" t="s">
        <v>119</v>
      </c>
      <c r="B439" s="12">
        <v>434</v>
      </c>
      <c r="C439" s="59">
        <v>433</v>
      </c>
      <c r="D439" s="18" t="s">
        <v>1072</v>
      </c>
      <c r="E439" s="18" t="s">
        <v>232</v>
      </c>
      <c r="F439" s="15"/>
      <c r="G439" s="21" t="s">
        <v>1079</v>
      </c>
      <c r="H439" s="21" t="s">
        <v>1079</v>
      </c>
      <c r="I439" s="21" t="s">
        <v>332</v>
      </c>
      <c r="J439" s="3" t="s">
        <v>856</v>
      </c>
      <c r="K439" s="16" t="s">
        <v>856</v>
      </c>
      <c r="L439" s="74" t="s">
        <v>1252</v>
      </c>
      <c r="M439" s="5"/>
      <c r="N439" s="8" t="s">
        <v>826</v>
      </c>
      <c r="O439" s="62" t="s">
        <v>1113</v>
      </c>
    </row>
    <row r="440" spans="1:15" s="1" customFormat="1" ht="135.65" customHeight="1" x14ac:dyDescent="0.2">
      <c r="A440" s="19" t="s">
        <v>119</v>
      </c>
      <c r="B440" s="12">
        <v>435</v>
      </c>
      <c r="C440" s="59">
        <v>434</v>
      </c>
      <c r="D440" s="18" t="s">
        <v>1073</v>
      </c>
      <c r="E440" s="18" t="s">
        <v>229</v>
      </c>
      <c r="F440" s="15"/>
      <c r="G440" s="21" t="s">
        <v>1079</v>
      </c>
      <c r="H440" s="21" t="s">
        <v>1079</v>
      </c>
      <c r="I440" s="21" t="s">
        <v>332</v>
      </c>
      <c r="J440" s="3" t="s">
        <v>852</v>
      </c>
      <c r="K440" s="16" t="s">
        <v>856</v>
      </c>
      <c r="L440" s="74" t="s">
        <v>1252</v>
      </c>
      <c r="M440" s="5"/>
      <c r="N440" s="7" t="s">
        <v>1014</v>
      </c>
      <c r="O440" s="62" t="s">
        <v>1113</v>
      </c>
    </row>
    <row r="441" spans="1:15" s="1" customFormat="1" ht="135.65" customHeight="1" x14ac:dyDescent="0.2">
      <c r="A441" s="19" t="s">
        <v>331</v>
      </c>
      <c r="B441" s="12">
        <v>436</v>
      </c>
      <c r="C441" s="59">
        <v>435</v>
      </c>
      <c r="D441" s="18" t="s">
        <v>696</v>
      </c>
      <c r="E441" s="18" t="s">
        <v>80</v>
      </c>
      <c r="F441" s="20"/>
      <c r="G441" s="21" t="s">
        <v>1026</v>
      </c>
      <c r="H441" s="21" t="s">
        <v>1026</v>
      </c>
      <c r="I441" s="3" t="s">
        <v>856</v>
      </c>
      <c r="J441" s="3" t="s">
        <v>856</v>
      </c>
      <c r="K441" s="16" t="s">
        <v>428</v>
      </c>
      <c r="L441" s="74" t="s">
        <v>1260</v>
      </c>
      <c r="M441" s="57" t="s">
        <v>1127</v>
      </c>
      <c r="N441" s="7" t="s">
        <v>856</v>
      </c>
      <c r="O441" s="62" t="s">
        <v>1206</v>
      </c>
    </row>
    <row r="442" spans="1:15" s="1" customFormat="1" ht="135.65" customHeight="1" x14ac:dyDescent="0.2">
      <c r="A442" s="19" t="s">
        <v>119</v>
      </c>
      <c r="B442" s="12">
        <v>437</v>
      </c>
      <c r="C442" s="59">
        <v>436</v>
      </c>
      <c r="D442" s="18" t="s">
        <v>531</v>
      </c>
      <c r="E442" s="18" t="s">
        <v>191</v>
      </c>
      <c r="F442" s="20"/>
      <c r="G442" s="21" t="s">
        <v>1026</v>
      </c>
      <c r="H442" s="21" t="s">
        <v>1026</v>
      </c>
      <c r="I442" s="21" t="s">
        <v>332</v>
      </c>
      <c r="J442" s="3" t="s">
        <v>852</v>
      </c>
      <c r="K442" s="16" t="s">
        <v>856</v>
      </c>
      <c r="L442" s="74" t="s">
        <v>1260</v>
      </c>
      <c r="M442" s="5"/>
      <c r="N442" s="7" t="s">
        <v>626</v>
      </c>
      <c r="O442" s="62"/>
    </row>
    <row r="443" spans="1:15" s="1" customFormat="1" ht="135.65" customHeight="1" x14ac:dyDescent="0.2">
      <c r="A443" s="19" t="s">
        <v>119</v>
      </c>
      <c r="B443" s="12">
        <v>438</v>
      </c>
      <c r="C443" s="59">
        <v>437</v>
      </c>
      <c r="D443" s="18" t="s">
        <v>482</v>
      </c>
      <c r="E443" s="18" t="s">
        <v>192</v>
      </c>
      <c r="F443" s="20"/>
      <c r="G443" s="21" t="s">
        <v>1026</v>
      </c>
      <c r="H443" s="21" t="s">
        <v>1026</v>
      </c>
      <c r="I443" s="21" t="s">
        <v>332</v>
      </c>
      <c r="J443" s="3" t="s">
        <v>852</v>
      </c>
      <c r="K443" s="16" t="s">
        <v>856</v>
      </c>
      <c r="L443" s="74" t="s">
        <v>1260</v>
      </c>
      <c r="M443" s="5"/>
      <c r="N443" s="7" t="s">
        <v>491</v>
      </c>
      <c r="O443" s="62" t="s">
        <v>1088</v>
      </c>
    </row>
    <row r="444" spans="1:15" s="1" customFormat="1" ht="135.65" customHeight="1" x14ac:dyDescent="0.2">
      <c r="A444" s="19" t="s">
        <v>119</v>
      </c>
      <c r="B444" s="12">
        <v>439</v>
      </c>
      <c r="C444" s="59">
        <v>438</v>
      </c>
      <c r="D444" s="18" t="s">
        <v>483</v>
      </c>
      <c r="E444" s="18" t="s">
        <v>193</v>
      </c>
      <c r="F444" s="20"/>
      <c r="G444" s="21" t="s">
        <v>1026</v>
      </c>
      <c r="H444" s="21" t="s">
        <v>1026</v>
      </c>
      <c r="I444" s="21" t="s">
        <v>332</v>
      </c>
      <c r="J444" s="3" t="s">
        <v>852</v>
      </c>
      <c r="K444" s="16" t="s">
        <v>856</v>
      </c>
      <c r="L444" s="74" t="s">
        <v>1260</v>
      </c>
      <c r="M444" s="5"/>
      <c r="N444" s="7" t="s">
        <v>492</v>
      </c>
      <c r="O444" s="62" t="s">
        <v>1088</v>
      </c>
    </row>
    <row r="445" spans="1:15" s="1" customFormat="1" ht="135.65" customHeight="1" x14ac:dyDescent="0.2">
      <c r="A445" s="19" t="s">
        <v>119</v>
      </c>
      <c r="B445" s="12">
        <v>440</v>
      </c>
      <c r="C445" s="59">
        <v>439</v>
      </c>
      <c r="D445" s="18" t="s">
        <v>320</v>
      </c>
      <c r="E445" s="18" t="s">
        <v>321</v>
      </c>
      <c r="F445" s="20" t="s">
        <v>750</v>
      </c>
      <c r="G445" s="21" t="s">
        <v>1026</v>
      </c>
      <c r="H445" s="21" t="s">
        <v>1026</v>
      </c>
      <c r="I445" s="21" t="s">
        <v>332</v>
      </c>
      <c r="J445" s="3" t="s">
        <v>856</v>
      </c>
      <c r="K445" s="16" t="s">
        <v>856</v>
      </c>
      <c r="L445" s="74" t="s">
        <v>1257</v>
      </c>
      <c r="M445" s="5"/>
      <c r="N445" s="7" t="s">
        <v>818</v>
      </c>
      <c r="O445" s="62"/>
    </row>
    <row r="446" spans="1:15" s="1" customFormat="1" ht="135.65" customHeight="1" x14ac:dyDescent="0.2">
      <c r="A446" s="19" t="s">
        <v>119</v>
      </c>
      <c r="B446" s="12">
        <v>441</v>
      </c>
      <c r="C446" s="59">
        <v>440</v>
      </c>
      <c r="D446" s="18" t="s">
        <v>322</v>
      </c>
      <c r="E446" s="18" t="s">
        <v>324</v>
      </c>
      <c r="F446" s="20" t="s">
        <v>627</v>
      </c>
      <c r="G446" s="21" t="s">
        <v>1026</v>
      </c>
      <c r="H446" s="21" t="s">
        <v>1026</v>
      </c>
      <c r="I446" s="21" t="s">
        <v>332</v>
      </c>
      <c r="J446" s="3" t="s">
        <v>852</v>
      </c>
      <c r="K446" s="16" t="s">
        <v>856</v>
      </c>
      <c r="L446" s="74" t="s">
        <v>1257</v>
      </c>
      <c r="M446" s="5"/>
      <c r="N446" s="7" t="s">
        <v>827</v>
      </c>
      <c r="O446" s="62"/>
    </row>
    <row r="447" spans="1:15" s="1" customFormat="1" ht="135.65" customHeight="1" x14ac:dyDescent="0.2">
      <c r="A447" s="19" t="s">
        <v>119</v>
      </c>
      <c r="B447" s="12">
        <v>442</v>
      </c>
      <c r="C447" s="59">
        <v>441</v>
      </c>
      <c r="D447" s="18" t="s">
        <v>322</v>
      </c>
      <c r="E447" s="18" t="s">
        <v>324</v>
      </c>
      <c r="F447" s="20"/>
      <c r="G447" s="21" t="s">
        <v>1027</v>
      </c>
      <c r="H447" s="21" t="s">
        <v>1027</v>
      </c>
      <c r="I447" s="21" t="s">
        <v>1021</v>
      </c>
      <c r="J447" s="3" t="s">
        <v>856</v>
      </c>
      <c r="K447" s="16" t="s">
        <v>856</v>
      </c>
      <c r="L447" s="74" t="s">
        <v>1257</v>
      </c>
      <c r="M447" s="5"/>
      <c r="N447" s="7" t="s">
        <v>828</v>
      </c>
      <c r="O447" s="62"/>
    </row>
    <row r="448" spans="1:15" s="1" customFormat="1" ht="135.65" customHeight="1" x14ac:dyDescent="0.2">
      <c r="A448" s="19" t="s">
        <v>459</v>
      </c>
      <c r="B448" s="12">
        <v>443</v>
      </c>
      <c r="C448" s="59">
        <v>442</v>
      </c>
      <c r="D448" s="18" t="s">
        <v>460</v>
      </c>
      <c r="E448" s="18" t="s">
        <v>463</v>
      </c>
      <c r="F448" s="20"/>
      <c r="G448" s="21" t="s">
        <v>1026</v>
      </c>
      <c r="H448" s="21" t="s">
        <v>1026</v>
      </c>
      <c r="I448" s="3" t="s">
        <v>856</v>
      </c>
      <c r="J448" s="3" t="s">
        <v>856</v>
      </c>
      <c r="K448" s="16" t="s">
        <v>464</v>
      </c>
      <c r="L448" s="74" t="s">
        <v>1257</v>
      </c>
      <c r="M448" s="5"/>
      <c r="N448" s="7" t="s">
        <v>856</v>
      </c>
      <c r="O448" s="62"/>
    </row>
    <row r="449" spans="1:15" s="1" customFormat="1" ht="135.65" customHeight="1" x14ac:dyDescent="0.2">
      <c r="A449" s="19" t="s">
        <v>119</v>
      </c>
      <c r="B449" s="12">
        <v>444</v>
      </c>
      <c r="C449" s="59">
        <v>443</v>
      </c>
      <c r="D449" s="18" t="s">
        <v>323</v>
      </c>
      <c r="E449" s="18" t="s">
        <v>325</v>
      </c>
      <c r="F449" s="20" t="s">
        <v>628</v>
      </c>
      <c r="G449" s="21" t="s">
        <v>1026</v>
      </c>
      <c r="H449" s="21" t="s">
        <v>1026</v>
      </c>
      <c r="I449" s="21" t="s">
        <v>332</v>
      </c>
      <c r="J449" s="3" t="s">
        <v>852</v>
      </c>
      <c r="K449" s="16" t="s">
        <v>856</v>
      </c>
      <c r="L449" s="74" t="s">
        <v>1257</v>
      </c>
      <c r="M449" s="5"/>
      <c r="N449" s="7" t="s">
        <v>829</v>
      </c>
      <c r="O449" s="62"/>
    </row>
    <row r="450" spans="1:15" s="1" customFormat="1" ht="212.5" customHeight="1" x14ac:dyDescent="0.2">
      <c r="A450" s="19" t="s">
        <v>119</v>
      </c>
      <c r="B450" s="12">
        <v>445</v>
      </c>
      <c r="C450" s="59">
        <v>444</v>
      </c>
      <c r="D450" s="18" t="s">
        <v>323</v>
      </c>
      <c r="E450" s="18" t="s">
        <v>325</v>
      </c>
      <c r="F450" s="20"/>
      <c r="G450" s="21" t="s">
        <v>1027</v>
      </c>
      <c r="H450" s="21" t="s">
        <v>1027</v>
      </c>
      <c r="I450" s="21" t="s">
        <v>1021</v>
      </c>
      <c r="J450" s="3" t="s">
        <v>856</v>
      </c>
      <c r="K450" s="16" t="s">
        <v>856</v>
      </c>
      <c r="L450" s="74" t="s">
        <v>1257</v>
      </c>
      <c r="M450" s="5"/>
      <c r="N450" s="7" t="s">
        <v>830</v>
      </c>
      <c r="O450" s="62"/>
    </row>
    <row r="451" spans="1:15" s="1" customFormat="1" ht="135.65" customHeight="1" x14ac:dyDescent="0.2">
      <c r="A451" s="19" t="s">
        <v>459</v>
      </c>
      <c r="B451" s="12">
        <v>446</v>
      </c>
      <c r="C451" s="59">
        <v>445</v>
      </c>
      <c r="D451" s="18" t="s">
        <v>461</v>
      </c>
      <c r="E451" s="18" t="s">
        <v>462</v>
      </c>
      <c r="F451" s="20"/>
      <c r="G451" s="21" t="s">
        <v>1026</v>
      </c>
      <c r="H451" s="21" t="s">
        <v>1026</v>
      </c>
      <c r="I451" s="3" t="s">
        <v>856</v>
      </c>
      <c r="J451" s="3" t="s">
        <v>856</v>
      </c>
      <c r="K451" s="16" t="s">
        <v>464</v>
      </c>
      <c r="L451" s="74" t="s">
        <v>1257</v>
      </c>
      <c r="M451" s="5"/>
      <c r="N451" s="7" t="s">
        <v>856</v>
      </c>
      <c r="O451" s="62"/>
    </row>
    <row r="452" spans="1:15" s="1" customFormat="1" ht="135.65" customHeight="1" x14ac:dyDescent="0.2">
      <c r="A452" s="19" t="s">
        <v>119</v>
      </c>
      <c r="B452" s="12">
        <v>447</v>
      </c>
      <c r="C452" s="59">
        <v>446</v>
      </c>
      <c r="D452" s="18" t="s">
        <v>327</v>
      </c>
      <c r="E452" s="18" t="s">
        <v>721</v>
      </c>
      <c r="F452" s="20" t="s">
        <v>532</v>
      </c>
      <c r="G452" s="21" t="s">
        <v>1026</v>
      </c>
      <c r="H452" s="21" t="s">
        <v>1026</v>
      </c>
      <c r="I452" s="21" t="s">
        <v>332</v>
      </c>
      <c r="J452" s="3" t="s">
        <v>852</v>
      </c>
      <c r="K452" s="16" t="s">
        <v>856</v>
      </c>
      <c r="L452" s="74" t="s">
        <v>1260</v>
      </c>
      <c r="M452" s="5"/>
      <c r="N452" s="7" t="s">
        <v>629</v>
      </c>
      <c r="O452" s="62"/>
    </row>
    <row r="453" spans="1:15" s="1" customFormat="1" ht="135.65" customHeight="1" x14ac:dyDescent="0.2">
      <c r="A453" s="19" t="s">
        <v>331</v>
      </c>
      <c r="B453" s="12">
        <v>448</v>
      </c>
      <c r="C453" s="59">
        <v>447</v>
      </c>
      <c r="D453" s="18" t="s">
        <v>9</v>
      </c>
      <c r="E453" s="18" t="s">
        <v>533</v>
      </c>
      <c r="F453" s="20"/>
      <c r="G453" s="21" t="s">
        <v>1026</v>
      </c>
      <c r="H453" s="21" t="s">
        <v>1026</v>
      </c>
      <c r="I453" s="3" t="s">
        <v>856</v>
      </c>
      <c r="J453" s="3" t="s">
        <v>856</v>
      </c>
      <c r="K453" s="21" t="s">
        <v>444</v>
      </c>
      <c r="L453" s="74" t="s">
        <v>1260</v>
      </c>
      <c r="M453" s="5"/>
      <c r="N453" s="7" t="s">
        <v>856</v>
      </c>
      <c r="O453" s="62"/>
    </row>
    <row r="454" spans="1:15" s="1" customFormat="1" ht="207.65" customHeight="1" x14ac:dyDescent="0.2">
      <c r="A454" s="19" t="s">
        <v>119</v>
      </c>
      <c r="B454" s="12">
        <v>449</v>
      </c>
      <c r="C454" s="59">
        <v>448</v>
      </c>
      <c r="D454" s="18" t="s">
        <v>327</v>
      </c>
      <c r="E454" s="18" t="s">
        <v>328</v>
      </c>
      <c r="F454" s="20"/>
      <c r="G454" s="21" t="s">
        <v>1027</v>
      </c>
      <c r="H454" s="21" t="s">
        <v>1027</v>
      </c>
      <c r="I454" s="21" t="s">
        <v>1021</v>
      </c>
      <c r="J454" s="3" t="s">
        <v>856</v>
      </c>
      <c r="K454" s="16" t="s">
        <v>856</v>
      </c>
      <c r="L454" s="74" t="s">
        <v>1260</v>
      </c>
      <c r="M454" s="5"/>
      <c r="N454" s="7" t="s">
        <v>986</v>
      </c>
      <c r="O454" s="62"/>
    </row>
    <row r="455" spans="1:15" s="1" customFormat="1" ht="135.65" customHeight="1" x14ac:dyDescent="0.2">
      <c r="A455" s="19" t="s">
        <v>119</v>
      </c>
      <c r="B455" s="12">
        <v>450</v>
      </c>
      <c r="C455" s="59">
        <v>449</v>
      </c>
      <c r="D455" s="18" t="s">
        <v>329</v>
      </c>
      <c r="E455" s="18" t="s">
        <v>330</v>
      </c>
      <c r="F455" s="20" t="s">
        <v>631</v>
      </c>
      <c r="G455" s="21" t="s">
        <v>1026</v>
      </c>
      <c r="H455" s="21" t="s">
        <v>1026</v>
      </c>
      <c r="I455" s="21" t="s">
        <v>332</v>
      </c>
      <c r="J455" s="3" t="s">
        <v>852</v>
      </c>
      <c r="K455" s="16" t="s">
        <v>856</v>
      </c>
      <c r="L455" s="74" t="s">
        <v>1257</v>
      </c>
      <c r="M455" s="5"/>
      <c r="N455" s="7" t="s">
        <v>630</v>
      </c>
      <c r="O455" s="62"/>
    </row>
    <row r="456" spans="1:15" s="1" customFormat="1" ht="202.4" customHeight="1" x14ac:dyDescent="0.2">
      <c r="A456" s="19" t="s">
        <v>119</v>
      </c>
      <c r="B456" s="12">
        <v>451</v>
      </c>
      <c r="C456" s="59">
        <v>450</v>
      </c>
      <c r="D456" s="18" t="s">
        <v>329</v>
      </c>
      <c r="E456" s="18" t="s">
        <v>330</v>
      </c>
      <c r="F456" s="20"/>
      <c r="G456" s="21" t="s">
        <v>1027</v>
      </c>
      <c r="H456" s="21" t="s">
        <v>1027</v>
      </c>
      <c r="I456" s="21" t="s">
        <v>1021</v>
      </c>
      <c r="J456" s="3" t="s">
        <v>856</v>
      </c>
      <c r="K456" s="16" t="s">
        <v>856</v>
      </c>
      <c r="L456" s="74" t="s">
        <v>1257</v>
      </c>
      <c r="M456" s="5"/>
      <c r="N456" s="7" t="s">
        <v>831</v>
      </c>
      <c r="O456" s="62"/>
    </row>
    <row r="457" spans="1:15" s="1" customFormat="1" ht="135.65" customHeight="1" x14ac:dyDescent="0.2">
      <c r="A457" s="19" t="s">
        <v>119</v>
      </c>
      <c r="B457" s="12">
        <v>452</v>
      </c>
      <c r="C457" s="59">
        <v>451</v>
      </c>
      <c r="D457" s="18" t="s">
        <v>978</v>
      </c>
      <c r="E457" s="18" t="s">
        <v>561</v>
      </c>
      <c r="F457" s="20" t="s">
        <v>632</v>
      </c>
      <c r="G457" s="21" t="s">
        <v>1026</v>
      </c>
      <c r="H457" s="21" t="s">
        <v>1026</v>
      </c>
      <c r="I457" s="21" t="s">
        <v>332</v>
      </c>
      <c r="J457" s="3" t="s">
        <v>856</v>
      </c>
      <c r="K457" s="16" t="s">
        <v>856</v>
      </c>
      <c r="L457" s="74" t="s">
        <v>1264</v>
      </c>
      <c r="M457" s="5"/>
      <c r="N457" s="7" t="s">
        <v>818</v>
      </c>
      <c r="O457" s="62"/>
    </row>
    <row r="458" spans="1:15" s="1" customFormat="1" ht="192.65" customHeight="1" x14ac:dyDescent="0.2">
      <c r="A458" s="19" t="s">
        <v>119</v>
      </c>
      <c r="B458" s="12">
        <v>453</v>
      </c>
      <c r="C458" s="59">
        <v>452</v>
      </c>
      <c r="D458" s="18" t="s">
        <v>978</v>
      </c>
      <c r="E458" s="18" t="s">
        <v>568</v>
      </c>
      <c r="F458" s="20"/>
      <c r="G458" s="21" t="s">
        <v>1027</v>
      </c>
      <c r="H458" s="21" t="s">
        <v>1027</v>
      </c>
      <c r="I458" s="21" t="s">
        <v>1021</v>
      </c>
      <c r="J458" s="3" t="s">
        <v>856</v>
      </c>
      <c r="K458" s="16" t="s">
        <v>856</v>
      </c>
      <c r="L458" s="74" t="s">
        <v>1264</v>
      </c>
      <c r="M458" s="5"/>
      <c r="N458" s="7" t="s">
        <v>832</v>
      </c>
      <c r="O458" s="62"/>
    </row>
    <row r="459" spans="1:15" s="1" customFormat="1" ht="135.65" customHeight="1" x14ac:dyDescent="0.2">
      <c r="A459" s="19" t="s">
        <v>119</v>
      </c>
      <c r="B459" s="12">
        <v>454</v>
      </c>
      <c r="C459" s="59">
        <v>453</v>
      </c>
      <c r="D459" s="18" t="s">
        <v>326</v>
      </c>
      <c r="E459" s="18" t="s">
        <v>633</v>
      </c>
      <c r="F459" s="20" t="s">
        <v>634</v>
      </c>
      <c r="G459" s="21" t="s">
        <v>1027</v>
      </c>
      <c r="H459" s="21" t="s">
        <v>1027</v>
      </c>
      <c r="I459" s="16" t="s">
        <v>332</v>
      </c>
      <c r="J459" s="3" t="s">
        <v>856</v>
      </c>
      <c r="K459" s="16" t="s">
        <v>856</v>
      </c>
      <c r="L459" s="74" t="s">
        <v>1257</v>
      </c>
      <c r="M459" s="5"/>
      <c r="N459" s="7" t="s">
        <v>789</v>
      </c>
      <c r="O459" s="62"/>
    </row>
    <row r="460" spans="1:15" s="1" customFormat="1" ht="135.65" customHeight="1" x14ac:dyDescent="0.2">
      <c r="A460" s="19" t="s">
        <v>119</v>
      </c>
      <c r="B460" s="12">
        <v>455</v>
      </c>
      <c r="C460" s="59">
        <v>454</v>
      </c>
      <c r="D460" s="18" t="s">
        <v>326</v>
      </c>
      <c r="E460" s="18" t="s">
        <v>633</v>
      </c>
      <c r="F460" s="20"/>
      <c r="G460" s="21" t="s">
        <v>1027</v>
      </c>
      <c r="H460" s="21" t="s">
        <v>1027</v>
      </c>
      <c r="I460" s="21" t="s">
        <v>1021</v>
      </c>
      <c r="J460" s="3" t="s">
        <v>856</v>
      </c>
      <c r="K460" s="16" t="s">
        <v>856</v>
      </c>
      <c r="L460" s="74" t="s">
        <v>1257</v>
      </c>
      <c r="M460" s="5"/>
      <c r="N460" s="7" t="s">
        <v>833</v>
      </c>
      <c r="O460" s="62"/>
    </row>
    <row r="461" spans="1:15" s="1" customFormat="1" ht="135.65" customHeight="1" x14ac:dyDescent="0.2">
      <c r="A461" s="11" t="s">
        <v>119</v>
      </c>
      <c r="B461" s="12">
        <v>456</v>
      </c>
      <c r="C461" s="59">
        <v>455</v>
      </c>
      <c r="D461" s="13" t="s">
        <v>505</v>
      </c>
      <c r="E461" s="14" t="s">
        <v>506</v>
      </c>
      <c r="F461" s="20"/>
      <c r="G461" s="21" t="s">
        <v>1026</v>
      </c>
      <c r="H461" s="21" t="s">
        <v>1026</v>
      </c>
      <c r="I461" s="16" t="s">
        <v>332</v>
      </c>
      <c r="J461" s="3" t="s">
        <v>852</v>
      </c>
      <c r="K461" s="16" t="s">
        <v>856</v>
      </c>
      <c r="L461" s="74" t="s">
        <v>1257</v>
      </c>
      <c r="M461" s="4"/>
      <c r="N461" s="7" t="s">
        <v>810</v>
      </c>
      <c r="O461" s="62"/>
    </row>
    <row r="462" spans="1:15" s="2" customFormat="1" ht="135.65" customHeight="1" x14ac:dyDescent="0.2">
      <c r="A462" s="11" t="s">
        <v>119</v>
      </c>
      <c r="B462" s="12">
        <v>457</v>
      </c>
      <c r="C462" s="59">
        <v>456</v>
      </c>
      <c r="D462" s="13" t="s">
        <v>505</v>
      </c>
      <c r="E462" s="25" t="s">
        <v>506</v>
      </c>
      <c r="F462" s="20" t="s">
        <v>635</v>
      </c>
      <c r="G462" s="21" t="s">
        <v>1027</v>
      </c>
      <c r="H462" s="21" t="s">
        <v>1027</v>
      </c>
      <c r="I462" s="21" t="s">
        <v>1021</v>
      </c>
      <c r="J462" s="3" t="s">
        <v>856</v>
      </c>
      <c r="K462" s="16" t="s">
        <v>856</v>
      </c>
      <c r="L462" s="74" t="s">
        <v>1257</v>
      </c>
      <c r="M462" s="4"/>
      <c r="N462" s="7" t="s">
        <v>834</v>
      </c>
      <c r="O462" s="62"/>
    </row>
    <row r="463" spans="1:15" s="1" customFormat="1" ht="135.65" customHeight="1" x14ac:dyDescent="0.2">
      <c r="A463" s="11" t="s">
        <v>119</v>
      </c>
      <c r="B463" s="12">
        <v>458</v>
      </c>
      <c r="C463" s="59">
        <v>457</v>
      </c>
      <c r="D463" s="13" t="s">
        <v>507</v>
      </c>
      <c r="E463" s="14" t="s">
        <v>508</v>
      </c>
      <c r="F463" s="20" t="s">
        <v>636</v>
      </c>
      <c r="G463" s="21" t="s">
        <v>1026</v>
      </c>
      <c r="H463" s="21" t="s">
        <v>1026</v>
      </c>
      <c r="I463" s="16" t="s">
        <v>332</v>
      </c>
      <c r="J463" s="3" t="s">
        <v>852</v>
      </c>
      <c r="K463" s="16" t="s">
        <v>856</v>
      </c>
      <c r="L463" s="74" t="s">
        <v>1257</v>
      </c>
      <c r="M463" s="4"/>
      <c r="N463" s="7" t="s">
        <v>811</v>
      </c>
      <c r="O463" s="62"/>
    </row>
    <row r="464" spans="1:15" s="2" customFormat="1" ht="135.65" customHeight="1" x14ac:dyDescent="0.2">
      <c r="A464" s="11" t="s">
        <v>119</v>
      </c>
      <c r="B464" s="12">
        <v>459</v>
      </c>
      <c r="C464" s="59">
        <v>458</v>
      </c>
      <c r="D464" s="13" t="s">
        <v>507</v>
      </c>
      <c r="E464" s="25" t="s">
        <v>506</v>
      </c>
      <c r="F464" s="20" t="s">
        <v>636</v>
      </c>
      <c r="G464" s="21" t="s">
        <v>1027</v>
      </c>
      <c r="H464" s="21" t="s">
        <v>1027</v>
      </c>
      <c r="I464" s="21" t="s">
        <v>1021</v>
      </c>
      <c r="J464" s="3" t="s">
        <v>856</v>
      </c>
      <c r="K464" s="16" t="s">
        <v>856</v>
      </c>
      <c r="L464" s="74" t="s">
        <v>1257</v>
      </c>
      <c r="M464" s="4"/>
      <c r="N464" s="7" t="s">
        <v>834</v>
      </c>
      <c r="O464" s="62"/>
    </row>
    <row r="465" spans="1:15" s="1" customFormat="1" ht="135.65" customHeight="1" x14ac:dyDescent="0.2">
      <c r="A465" s="19" t="s">
        <v>467</v>
      </c>
      <c r="B465" s="12">
        <v>460</v>
      </c>
      <c r="C465" s="59">
        <v>459</v>
      </c>
      <c r="D465" s="18" t="s">
        <v>835</v>
      </c>
      <c r="E465" s="18" t="s">
        <v>637</v>
      </c>
      <c r="F465" s="20"/>
      <c r="G465" s="21" t="s">
        <v>1026</v>
      </c>
      <c r="H465" s="21" t="s">
        <v>1026</v>
      </c>
      <c r="I465" s="16" t="s">
        <v>468</v>
      </c>
      <c r="J465" s="3" t="s">
        <v>852</v>
      </c>
      <c r="K465" s="16" t="s">
        <v>856</v>
      </c>
      <c r="L465" s="74" t="s">
        <v>1257</v>
      </c>
      <c r="M465" s="5"/>
      <c r="N465" s="7" t="s">
        <v>810</v>
      </c>
      <c r="O465" s="62"/>
    </row>
    <row r="466" spans="1:15" s="2" customFormat="1" ht="135.65" customHeight="1" x14ac:dyDescent="0.2">
      <c r="A466" s="19" t="s">
        <v>467</v>
      </c>
      <c r="B466" s="12">
        <v>461</v>
      </c>
      <c r="C466" s="59">
        <v>460</v>
      </c>
      <c r="D466" s="18" t="s">
        <v>835</v>
      </c>
      <c r="E466" s="18" t="s">
        <v>637</v>
      </c>
      <c r="F466" s="20"/>
      <c r="G466" s="21" t="s">
        <v>1027</v>
      </c>
      <c r="H466" s="21" t="s">
        <v>1027</v>
      </c>
      <c r="I466" s="16" t="s">
        <v>1020</v>
      </c>
      <c r="J466" s="3" t="s">
        <v>856</v>
      </c>
      <c r="K466" s="16" t="s">
        <v>856</v>
      </c>
      <c r="L466" s="74" t="s">
        <v>1257</v>
      </c>
      <c r="M466" s="5"/>
      <c r="N466" s="7" t="s">
        <v>834</v>
      </c>
      <c r="O466" s="62"/>
    </row>
    <row r="467" spans="1:15" s="2" customFormat="1" ht="205.4" customHeight="1" x14ac:dyDescent="0.2">
      <c r="A467" s="19" t="s">
        <v>467</v>
      </c>
      <c r="B467" s="12">
        <v>462</v>
      </c>
      <c r="C467" s="59">
        <v>461</v>
      </c>
      <c r="D467" s="18" t="s">
        <v>836</v>
      </c>
      <c r="E467" s="18" t="s">
        <v>637</v>
      </c>
      <c r="F467" s="20"/>
      <c r="G467" s="21" t="s">
        <v>1027</v>
      </c>
      <c r="H467" s="21" t="s">
        <v>1027</v>
      </c>
      <c r="I467" s="16" t="s">
        <v>1020</v>
      </c>
      <c r="J467" s="3" t="s">
        <v>856</v>
      </c>
      <c r="K467" s="16" t="s">
        <v>856</v>
      </c>
      <c r="L467" s="74" t="s">
        <v>1257</v>
      </c>
      <c r="M467" s="5"/>
      <c r="N467" s="7" t="s">
        <v>837</v>
      </c>
      <c r="O467" s="62"/>
    </row>
    <row r="468" spans="1:15" s="1" customFormat="1" ht="135.65" customHeight="1" x14ac:dyDescent="0.2">
      <c r="A468" s="19" t="s">
        <v>119</v>
      </c>
      <c r="B468" s="12">
        <v>463</v>
      </c>
      <c r="C468" s="59">
        <v>462</v>
      </c>
      <c r="D468" s="18" t="s">
        <v>29</v>
      </c>
      <c r="E468" s="18" t="s">
        <v>196</v>
      </c>
      <c r="F468" s="20"/>
      <c r="G468" s="21" t="s">
        <v>1026</v>
      </c>
      <c r="H468" s="21" t="s">
        <v>1026</v>
      </c>
      <c r="I468" s="21" t="s">
        <v>332</v>
      </c>
      <c r="J468" s="3" t="s">
        <v>856</v>
      </c>
      <c r="K468" s="16" t="s">
        <v>856</v>
      </c>
      <c r="L468" s="74" t="s">
        <v>1265</v>
      </c>
      <c r="M468" s="5"/>
      <c r="N468" s="7" t="s">
        <v>812</v>
      </c>
      <c r="O468" s="62"/>
    </row>
    <row r="469" spans="1:15" s="1" customFormat="1" ht="135.65" customHeight="1" x14ac:dyDescent="0.2">
      <c r="A469" s="19" t="s">
        <v>331</v>
      </c>
      <c r="B469" s="12">
        <v>464</v>
      </c>
      <c r="C469" s="59">
        <v>463</v>
      </c>
      <c r="D469" s="18" t="s">
        <v>741</v>
      </c>
      <c r="E469" s="18" t="s">
        <v>80</v>
      </c>
      <c r="F469" s="20"/>
      <c r="G469" s="21" t="s">
        <v>1026</v>
      </c>
      <c r="H469" s="21" t="s">
        <v>1026</v>
      </c>
      <c r="I469" s="3" t="s">
        <v>856</v>
      </c>
      <c r="J469" s="3" t="s">
        <v>856</v>
      </c>
      <c r="K469" s="16" t="s">
        <v>428</v>
      </c>
      <c r="L469" s="74" t="s">
        <v>1256</v>
      </c>
      <c r="M469" s="5"/>
      <c r="N469" s="7" t="s">
        <v>856</v>
      </c>
      <c r="O469" s="62"/>
    </row>
    <row r="470" spans="1:15" s="1" customFormat="1" ht="135.65" customHeight="1" x14ac:dyDescent="0.2">
      <c r="A470" s="19" t="s">
        <v>331</v>
      </c>
      <c r="B470" s="12">
        <v>465</v>
      </c>
      <c r="C470" s="59">
        <v>464</v>
      </c>
      <c r="D470" s="18" t="s">
        <v>562</v>
      </c>
      <c r="E470" s="18" t="s">
        <v>1128</v>
      </c>
      <c r="F470" s="20"/>
      <c r="G470" s="21" t="s">
        <v>1026</v>
      </c>
      <c r="H470" s="21" t="s">
        <v>1026</v>
      </c>
      <c r="I470" s="3" t="s">
        <v>856</v>
      </c>
      <c r="J470" s="3" t="s">
        <v>856</v>
      </c>
      <c r="K470" s="21" t="s">
        <v>444</v>
      </c>
      <c r="L470" s="74" t="s">
        <v>1256</v>
      </c>
      <c r="M470" s="5"/>
      <c r="N470" s="7" t="s">
        <v>856</v>
      </c>
      <c r="O470" s="62" t="s">
        <v>1207</v>
      </c>
    </row>
    <row r="471" spans="1:15" s="1" customFormat="1" ht="135.65" customHeight="1" x14ac:dyDescent="0.2">
      <c r="A471" s="19" t="s">
        <v>331</v>
      </c>
      <c r="B471" s="12">
        <v>466</v>
      </c>
      <c r="C471" s="59">
        <v>465</v>
      </c>
      <c r="D471" s="18" t="s">
        <v>5</v>
      </c>
      <c r="E471" s="18" t="s">
        <v>1129</v>
      </c>
      <c r="F471" s="20"/>
      <c r="G471" s="21" t="s">
        <v>1026</v>
      </c>
      <c r="H471" s="21" t="s">
        <v>1026</v>
      </c>
      <c r="I471" s="3" t="s">
        <v>856</v>
      </c>
      <c r="J471" s="3" t="s">
        <v>856</v>
      </c>
      <c r="K471" s="21" t="s">
        <v>444</v>
      </c>
      <c r="L471" s="74" t="s">
        <v>1256</v>
      </c>
      <c r="M471" s="5"/>
      <c r="N471" s="7" t="s">
        <v>856</v>
      </c>
      <c r="O471" s="62" t="s">
        <v>1207</v>
      </c>
    </row>
    <row r="472" spans="1:15" s="1" customFormat="1" ht="135.65" customHeight="1" x14ac:dyDescent="0.2">
      <c r="A472" s="19" t="s">
        <v>331</v>
      </c>
      <c r="B472" s="12">
        <v>467</v>
      </c>
      <c r="C472" s="59">
        <v>466</v>
      </c>
      <c r="D472" s="18" t="s">
        <v>563</v>
      </c>
      <c r="E472" s="18" t="s">
        <v>1130</v>
      </c>
      <c r="F472" s="20"/>
      <c r="G472" s="21" t="s">
        <v>1026</v>
      </c>
      <c r="H472" s="21" t="s">
        <v>1026</v>
      </c>
      <c r="I472" s="3" t="s">
        <v>856</v>
      </c>
      <c r="J472" s="3" t="s">
        <v>856</v>
      </c>
      <c r="K472" s="16" t="s">
        <v>428</v>
      </c>
      <c r="L472" s="74" t="s">
        <v>1254</v>
      </c>
      <c r="M472" s="5"/>
      <c r="N472" s="7" t="s">
        <v>856</v>
      </c>
      <c r="O472" s="62" t="s">
        <v>1136</v>
      </c>
    </row>
    <row r="473" spans="1:15" s="1" customFormat="1" ht="135.65" customHeight="1" x14ac:dyDescent="0.2">
      <c r="A473" s="19" t="s">
        <v>331</v>
      </c>
      <c r="B473" s="12">
        <v>468</v>
      </c>
      <c r="C473" s="59">
        <v>467</v>
      </c>
      <c r="D473" s="18" t="s">
        <v>16</v>
      </c>
      <c r="E473" s="18" t="s">
        <v>197</v>
      </c>
      <c r="F473" s="20"/>
      <c r="G473" s="21" t="s">
        <v>1026</v>
      </c>
      <c r="H473" s="21" t="s">
        <v>1026</v>
      </c>
      <c r="I473" s="3" t="s">
        <v>856</v>
      </c>
      <c r="J473" s="3" t="s">
        <v>856</v>
      </c>
      <c r="K473" s="16" t="s">
        <v>428</v>
      </c>
      <c r="L473" s="74" t="s">
        <v>1258</v>
      </c>
      <c r="M473" s="5"/>
      <c r="N473" s="7" t="s">
        <v>856</v>
      </c>
      <c r="O473" s="62"/>
    </row>
    <row r="474" spans="1:15" s="27" customFormat="1" ht="184.4" customHeight="1" x14ac:dyDescent="0.2">
      <c r="A474" s="19" t="s">
        <v>467</v>
      </c>
      <c r="B474" s="12">
        <v>469</v>
      </c>
      <c r="C474" s="59">
        <v>468</v>
      </c>
      <c r="D474" s="18" t="s">
        <v>981</v>
      </c>
      <c r="E474" s="18" t="s">
        <v>984</v>
      </c>
      <c r="F474" s="20"/>
      <c r="G474" s="21" t="s">
        <v>1026</v>
      </c>
      <c r="H474" s="21" t="s">
        <v>1026</v>
      </c>
      <c r="I474" s="16" t="s">
        <v>468</v>
      </c>
      <c r="J474" s="16" t="s">
        <v>852</v>
      </c>
      <c r="K474" s="16" t="s">
        <v>856</v>
      </c>
      <c r="L474" s="74" t="s">
        <v>1254</v>
      </c>
      <c r="M474" s="5"/>
      <c r="N474" s="28" t="s">
        <v>1036</v>
      </c>
      <c r="O474" s="62"/>
    </row>
    <row r="475" spans="1:15" s="27" customFormat="1" ht="197.5" customHeight="1" x14ac:dyDescent="0.2">
      <c r="A475" s="19" t="s">
        <v>119</v>
      </c>
      <c r="B475" s="12">
        <v>470</v>
      </c>
      <c r="C475" s="59">
        <v>469</v>
      </c>
      <c r="D475" s="18" t="s">
        <v>980</v>
      </c>
      <c r="E475" s="18" t="s">
        <v>233</v>
      </c>
      <c r="F475" s="15"/>
      <c r="G475" s="21" t="s">
        <v>1026</v>
      </c>
      <c r="H475" s="21" t="s">
        <v>1026</v>
      </c>
      <c r="I475" s="21" t="s">
        <v>332</v>
      </c>
      <c r="J475" s="16" t="s">
        <v>856</v>
      </c>
      <c r="K475" s="16" t="s">
        <v>856</v>
      </c>
      <c r="L475" s="74" t="s">
        <v>1263</v>
      </c>
      <c r="M475" s="5"/>
      <c r="N475" s="28" t="s">
        <v>1037</v>
      </c>
      <c r="O475" s="62"/>
    </row>
    <row r="476" spans="1:15" s="27" customFormat="1" ht="197.5" customHeight="1" x14ac:dyDescent="0.2">
      <c r="A476" s="19" t="s">
        <v>331</v>
      </c>
      <c r="B476" s="12">
        <v>471</v>
      </c>
      <c r="C476" s="59">
        <v>470</v>
      </c>
      <c r="D476" s="18" t="s">
        <v>982</v>
      </c>
      <c r="E476" s="18" t="s">
        <v>985</v>
      </c>
      <c r="F476" s="15"/>
      <c r="G476" s="21" t="s">
        <v>1027</v>
      </c>
      <c r="H476" s="21" t="s">
        <v>1027</v>
      </c>
      <c r="I476" s="16" t="s">
        <v>856</v>
      </c>
      <c r="J476" s="16" t="s">
        <v>856</v>
      </c>
      <c r="K476" s="16" t="s">
        <v>428</v>
      </c>
      <c r="L476" s="74" t="s">
        <v>1266</v>
      </c>
      <c r="M476" s="5"/>
      <c r="N476" s="28" t="s">
        <v>1038</v>
      </c>
      <c r="O476" s="62"/>
    </row>
    <row r="477" spans="1:15" s="27" customFormat="1" ht="135.65" customHeight="1" x14ac:dyDescent="0.2">
      <c r="A477" s="19" t="s">
        <v>119</v>
      </c>
      <c r="B477" s="12">
        <v>472</v>
      </c>
      <c r="C477" s="59">
        <v>471</v>
      </c>
      <c r="D477" s="18" t="s">
        <v>983</v>
      </c>
      <c r="E477" s="18" t="s">
        <v>1017</v>
      </c>
      <c r="F477" s="20"/>
      <c r="G477" s="21" t="s">
        <v>1026</v>
      </c>
      <c r="H477" s="21" t="s">
        <v>1026</v>
      </c>
      <c r="I477" s="21" t="s">
        <v>332</v>
      </c>
      <c r="J477" s="16" t="s">
        <v>856</v>
      </c>
      <c r="K477" s="16" t="s">
        <v>856</v>
      </c>
      <c r="L477" s="74" t="s">
        <v>1263</v>
      </c>
      <c r="M477" s="5"/>
      <c r="N477" s="28" t="s">
        <v>1019</v>
      </c>
      <c r="O477" s="62"/>
    </row>
    <row r="478" spans="1:15" s="1" customFormat="1" ht="135.65" customHeight="1" x14ac:dyDescent="0.2">
      <c r="A478" s="19" t="s">
        <v>331</v>
      </c>
      <c r="B478" s="12">
        <v>473</v>
      </c>
      <c r="C478" s="59">
        <v>472</v>
      </c>
      <c r="D478" s="18" t="s">
        <v>15</v>
      </c>
      <c r="E478" s="18" t="s">
        <v>170</v>
      </c>
      <c r="F478" s="20"/>
      <c r="G478" s="21" t="s">
        <v>1026</v>
      </c>
      <c r="H478" s="21" t="s">
        <v>1026</v>
      </c>
      <c r="I478" s="3" t="s">
        <v>856</v>
      </c>
      <c r="J478" s="3" t="s">
        <v>856</v>
      </c>
      <c r="K478" s="16" t="s">
        <v>428</v>
      </c>
      <c r="L478" s="74" t="s">
        <v>1254</v>
      </c>
      <c r="M478" s="5"/>
      <c r="N478" s="7" t="s">
        <v>856</v>
      </c>
      <c r="O478" s="62"/>
    </row>
    <row r="479" spans="1:15" s="1" customFormat="1" ht="135.65" customHeight="1" x14ac:dyDescent="0.2">
      <c r="A479" s="19" t="s">
        <v>331</v>
      </c>
      <c r="B479" s="12">
        <v>474</v>
      </c>
      <c r="C479" s="59">
        <v>473</v>
      </c>
      <c r="D479" s="18" t="s">
        <v>979</v>
      </c>
      <c r="E479" s="18" t="s">
        <v>83</v>
      </c>
      <c r="F479" s="20"/>
      <c r="G479" s="21" t="s">
        <v>1027</v>
      </c>
      <c r="H479" s="21" t="s">
        <v>1027</v>
      </c>
      <c r="I479" s="3" t="s">
        <v>856</v>
      </c>
      <c r="J479" s="3" t="s">
        <v>856</v>
      </c>
      <c r="K479" s="16" t="s">
        <v>428</v>
      </c>
      <c r="L479" s="74" t="s">
        <v>1263</v>
      </c>
      <c r="M479" s="5"/>
      <c r="N479" s="7" t="s">
        <v>856</v>
      </c>
      <c r="O479" s="62"/>
    </row>
    <row r="480" spans="1:15" s="1" customFormat="1" ht="135.65" customHeight="1" x14ac:dyDescent="0.2">
      <c r="A480" s="19" t="s">
        <v>331</v>
      </c>
      <c r="B480" s="12">
        <v>475</v>
      </c>
      <c r="C480" s="59">
        <v>474</v>
      </c>
      <c r="D480" s="18" t="s">
        <v>82</v>
      </c>
      <c r="E480" s="18" t="s">
        <v>84</v>
      </c>
      <c r="F480" s="20"/>
      <c r="G480" s="21" t="s">
        <v>1027</v>
      </c>
      <c r="H480" s="21" t="s">
        <v>1027</v>
      </c>
      <c r="I480" s="3" t="s">
        <v>856</v>
      </c>
      <c r="J480" s="3" t="s">
        <v>856</v>
      </c>
      <c r="K480" s="16" t="s">
        <v>428</v>
      </c>
      <c r="L480" s="74" t="s">
        <v>1263</v>
      </c>
      <c r="M480" s="5"/>
      <c r="N480" s="7" t="s">
        <v>856</v>
      </c>
      <c r="O480" s="62"/>
    </row>
    <row r="481" spans="1:15" s="1" customFormat="1" ht="135.65" customHeight="1" x14ac:dyDescent="0.2">
      <c r="A481" s="19" t="s">
        <v>331</v>
      </c>
      <c r="B481" s="12">
        <v>476</v>
      </c>
      <c r="C481" s="59">
        <v>475</v>
      </c>
      <c r="D481" s="18" t="s">
        <v>20</v>
      </c>
      <c r="E481" s="18" t="s">
        <v>590</v>
      </c>
      <c r="F481" s="20" t="s">
        <v>541</v>
      </c>
      <c r="G481" s="21" t="s">
        <v>1026</v>
      </c>
      <c r="H481" s="21" t="s">
        <v>1026</v>
      </c>
      <c r="I481" s="3" t="s">
        <v>856</v>
      </c>
      <c r="J481" s="3" t="s">
        <v>856</v>
      </c>
      <c r="K481" s="21" t="s">
        <v>444</v>
      </c>
      <c r="L481" s="74" t="s">
        <v>1254</v>
      </c>
      <c r="M481" s="5" t="s">
        <v>465</v>
      </c>
      <c r="N481" s="7" t="s">
        <v>856</v>
      </c>
      <c r="O481" s="62"/>
    </row>
    <row r="482" spans="1:15" s="1" customFormat="1" ht="135.65" customHeight="1" x14ac:dyDescent="0.2">
      <c r="A482" s="19" t="s">
        <v>331</v>
      </c>
      <c r="B482" s="12">
        <v>477</v>
      </c>
      <c r="C482" s="59">
        <v>476</v>
      </c>
      <c r="D482" s="18" t="s">
        <v>4</v>
      </c>
      <c r="E482" s="18" t="s">
        <v>591</v>
      </c>
      <c r="F482" s="20" t="s">
        <v>541</v>
      </c>
      <c r="G482" s="21" t="s">
        <v>1026</v>
      </c>
      <c r="H482" s="21" t="s">
        <v>1026</v>
      </c>
      <c r="I482" s="3" t="s">
        <v>856</v>
      </c>
      <c r="J482" s="3" t="s">
        <v>856</v>
      </c>
      <c r="K482" s="21" t="s">
        <v>444</v>
      </c>
      <c r="L482" s="74" t="s">
        <v>1255</v>
      </c>
      <c r="M482" s="5"/>
      <c r="N482" s="7" t="s">
        <v>856</v>
      </c>
      <c r="O482" s="62" t="s">
        <v>1166</v>
      </c>
    </row>
    <row r="483" spans="1:15" s="1" customFormat="1" ht="135.65" customHeight="1" x14ac:dyDescent="0.2">
      <c r="A483" s="19" t="s">
        <v>331</v>
      </c>
      <c r="B483" s="12">
        <v>478</v>
      </c>
      <c r="C483" s="59">
        <v>477</v>
      </c>
      <c r="D483" s="18" t="s">
        <v>722</v>
      </c>
      <c r="E483" s="18" t="s">
        <v>648</v>
      </c>
      <c r="F483" s="20"/>
      <c r="G483" s="21" t="s">
        <v>1026</v>
      </c>
      <c r="H483" s="21" t="s">
        <v>1026</v>
      </c>
      <c r="I483" s="3" t="s">
        <v>856</v>
      </c>
      <c r="J483" s="3" t="s">
        <v>856</v>
      </c>
      <c r="K483" s="21" t="s">
        <v>444</v>
      </c>
      <c r="L483" s="74" t="s">
        <v>1254</v>
      </c>
      <c r="M483" s="5"/>
      <c r="N483" s="7" t="s">
        <v>856</v>
      </c>
      <c r="O483" s="62"/>
    </row>
    <row r="484" spans="1:15" s="1" customFormat="1" ht="135.65" customHeight="1" x14ac:dyDescent="0.2">
      <c r="A484" s="19" t="s">
        <v>331</v>
      </c>
      <c r="B484" s="12">
        <v>479</v>
      </c>
      <c r="C484" s="59">
        <v>478</v>
      </c>
      <c r="D484" s="18" t="s">
        <v>1132</v>
      </c>
      <c r="E484" s="18" t="s">
        <v>1131</v>
      </c>
      <c r="F484" s="20"/>
      <c r="G484" s="21" t="s">
        <v>1026</v>
      </c>
      <c r="H484" s="21" t="s">
        <v>1026</v>
      </c>
      <c r="I484" s="3" t="s">
        <v>856</v>
      </c>
      <c r="J484" s="3" t="s">
        <v>856</v>
      </c>
      <c r="K484" s="21" t="s">
        <v>444</v>
      </c>
      <c r="L484" s="74" t="s">
        <v>1254</v>
      </c>
      <c r="M484" s="5"/>
      <c r="N484" s="7" t="s">
        <v>856</v>
      </c>
      <c r="O484" s="62" t="s">
        <v>1137</v>
      </c>
    </row>
    <row r="485" spans="1:15" s="1" customFormat="1" ht="135.65" customHeight="1" x14ac:dyDescent="0.2">
      <c r="A485" s="19" t="s">
        <v>331</v>
      </c>
      <c r="B485" s="12">
        <v>480</v>
      </c>
      <c r="C485" s="59">
        <v>479</v>
      </c>
      <c r="D485" s="18" t="s">
        <v>521</v>
      </c>
      <c r="E485" s="18" t="s">
        <v>714</v>
      </c>
      <c r="F485" s="20"/>
      <c r="G485" s="21" t="s">
        <v>1026</v>
      </c>
      <c r="H485" s="21" t="s">
        <v>1026</v>
      </c>
      <c r="I485" s="3" t="s">
        <v>856</v>
      </c>
      <c r="J485" s="3" t="s">
        <v>856</v>
      </c>
      <c r="K485" s="21" t="s">
        <v>444</v>
      </c>
      <c r="L485" s="74" t="s">
        <v>1254</v>
      </c>
      <c r="M485" s="5"/>
      <c r="N485" s="7" t="s">
        <v>856</v>
      </c>
      <c r="O485" s="62"/>
    </row>
    <row r="486" spans="1:15" s="1" customFormat="1" ht="135.65" customHeight="1" x14ac:dyDescent="0.2">
      <c r="A486" s="19" t="s">
        <v>331</v>
      </c>
      <c r="B486" s="12">
        <v>481</v>
      </c>
      <c r="C486" s="59">
        <v>480</v>
      </c>
      <c r="D486" s="18" t="s">
        <v>434</v>
      </c>
      <c r="E486" s="18" t="s">
        <v>1133</v>
      </c>
      <c r="F486" s="20" t="s">
        <v>791</v>
      </c>
      <c r="G486" s="21" t="s">
        <v>1026</v>
      </c>
      <c r="H486" s="21" t="s">
        <v>1026</v>
      </c>
      <c r="I486" s="3" t="s">
        <v>856</v>
      </c>
      <c r="J486" s="3" t="s">
        <v>856</v>
      </c>
      <c r="K486" s="21" t="s">
        <v>444</v>
      </c>
      <c r="L486" s="74" t="s">
        <v>1254</v>
      </c>
      <c r="M486" s="5"/>
      <c r="N486" s="7" t="s">
        <v>856</v>
      </c>
      <c r="O486" s="62" t="s">
        <v>1138</v>
      </c>
    </row>
    <row r="487" spans="1:15" s="1" customFormat="1" ht="135.65" customHeight="1" x14ac:dyDescent="0.2">
      <c r="A487" s="19" t="s">
        <v>331</v>
      </c>
      <c r="B487" s="12">
        <v>482</v>
      </c>
      <c r="C487" s="59">
        <v>481</v>
      </c>
      <c r="D487" s="18" t="s">
        <v>30</v>
      </c>
      <c r="E487" s="18" t="s">
        <v>207</v>
      </c>
      <c r="F487" s="20" t="s">
        <v>534</v>
      </c>
      <c r="G487" s="21" t="s">
        <v>1026</v>
      </c>
      <c r="H487" s="21" t="s">
        <v>1026</v>
      </c>
      <c r="I487" s="3" t="s">
        <v>856</v>
      </c>
      <c r="J487" s="3" t="s">
        <v>856</v>
      </c>
      <c r="K487" s="21" t="s">
        <v>444</v>
      </c>
      <c r="L487" s="74" t="s">
        <v>1254</v>
      </c>
      <c r="M487" s="5"/>
      <c r="N487" s="7" t="s">
        <v>856</v>
      </c>
      <c r="O487" s="62" t="s">
        <v>1139</v>
      </c>
    </row>
    <row r="488" spans="1:15" s="1" customFormat="1" ht="135.65" customHeight="1" x14ac:dyDescent="0.2">
      <c r="A488" s="19" t="s">
        <v>331</v>
      </c>
      <c r="B488" s="12">
        <v>483</v>
      </c>
      <c r="C488" s="59">
        <v>482</v>
      </c>
      <c r="D488" s="18" t="s">
        <v>92</v>
      </c>
      <c r="E488" s="18" t="s">
        <v>592</v>
      </c>
      <c r="F488" s="20"/>
      <c r="G488" s="21" t="s">
        <v>1026</v>
      </c>
      <c r="H488" s="21" t="s">
        <v>1026</v>
      </c>
      <c r="I488" s="3" t="s">
        <v>856</v>
      </c>
      <c r="J488" s="3" t="s">
        <v>856</v>
      </c>
      <c r="K488" s="21" t="s">
        <v>444</v>
      </c>
      <c r="L488" s="74" t="s">
        <v>1254</v>
      </c>
      <c r="M488" s="5"/>
      <c r="N488" s="7" t="s">
        <v>856</v>
      </c>
      <c r="O488" s="62"/>
    </row>
    <row r="489" spans="1:15" s="1" customFormat="1" ht="135.65" customHeight="1" x14ac:dyDescent="0.2">
      <c r="A489" s="19" t="s">
        <v>331</v>
      </c>
      <c r="B489" s="12">
        <v>484</v>
      </c>
      <c r="C489" s="59">
        <v>483</v>
      </c>
      <c r="D489" s="18" t="s">
        <v>6</v>
      </c>
      <c r="E489" s="18" t="s">
        <v>1134</v>
      </c>
      <c r="F489" s="20"/>
      <c r="G489" s="21" t="s">
        <v>1026</v>
      </c>
      <c r="H489" s="21" t="s">
        <v>1026</v>
      </c>
      <c r="I489" s="3" t="s">
        <v>856</v>
      </c>
      <c r="J489" s="3" t="s">
        <v>856</v>
      </c>
      <c r="K489" s="21" t="s">
        <v>444</v>
      </c>
      <c r="L489" s="74" t="s">
        <v>1254</v>
      </c>
      <c r="M489" s="5"/>
      <c r="N489" s="7" t="s">
        <v>856</v>
      </c>
      <c r="O489" s="62" t="s">
        <v>1140</v>
      </c>
    </row>
    <row r="490" spans="1:15" s="1" customFormat="1" ht="135.65" customHeight="1" x14ac:dyDescent="0.2">
      <c r="A490" s="19" t="s">
        <v>331</v>
      </c>
      <c r="B490" s="12">
        <v>485</v>
      </c>
      <c r="C490" s="59">
        <v>484</v>
      </c>
      <c r="D490" s="18" t="s">
        <v>1237</v>
      </c>
      <c r="E490" s="18" t="s">
        <v>208</v>
      </c>
      <c r="F490" s="20"/>
      <c r="G490" s="21" t="s">
        <v>1026</v>
      </c>
      <c r="H490" s="21" t="s">
        <v>1026</v>
      </c>
      <c r="I490" s="3" t="s">
        <v>856</v>
      </c>
      <c r="J490" s="3" t="s">
        <v>856</v>
      </c>
      <c r="K490" s="21" t="s">
        <v>444</v>
      </c>
      <c r="L490" s="74" t="s">
        <v>1253</v>
      </c>
      <c r="M490" s="5"/>
      <c r="N490" s="7" t="s">
        <v>856</v>
      </c>
      <c r="O490" s="62"/>
    </row>
    <row r="491" spans="1:15" s="1" customFormat="1" ht="135.65" customHeight="1" x14ac:dyDescent="0.2">
      <c r="A491" s="19" t="s">
        <v>331</v>
      </c>
      <c r="B491" s="12">
        <v>486</v>
      </c>
      <c r="C491" s="59">
        <v>485</v>
      </c>
      <c r="D491" s="18" t="s">
        <v>435</v>
      </c>
      <c r="E491" s="18" t="s">
        <v>593</v>
      </c>
      <c r="F491" s="20"/>
      <c r="G491" s="21" t="s">
        <v>1026</v>
      </c>
      <c r="H491" s="21" t="s">
        <v>1026</v>
      </c>
      <c r="I491" s="3" t="s">
        <v>856</v>
      </c>
      <c r="J491" s="3" t="s">
        <v>856</v>
      </c>
      <c r="K491" s="21" t="s">
        <v>444</v>
      </c>
      <c r="L491" s="74" t="s">
        <v>1253</v>
      </c>
      <c r="M491" s="5"/>
      <c r="N491" s="7" t="s">
        <v>856</v>
      </c>
      <c r="O491" s="62"/>
    </row>
    <row r="492" spans="1:15" s="27" customFormat="1" ht="135.65" customHeight="1" x14ac:dyDescent="0.2">
      <c r="A492" s="19" t="s">
        <v>331</v>
      </c>
      <c r="B492" s="12">
        <v>487</v>
      </c>
      <c r="C492" s="59">
        <v>486</v>
      </c>
      <c r="D492" s="18" t="s">
        <v>7</v>
      </c>
      <c r="E492" s="18" t="s">
        <v>209</v>
      </c>
      <c r="F492" s="20"/>
      <c r="G492" s="21" t="s">
        <v>1026</v>
      </c>
      <c r="H492" s="21" t="s">
        <v>1026</v>
      </c>
      <c r="I492" s="16" t="s">
        <v>856</v>
      </c>
      <c r="J492" s="16" t="s">
        <v>856</v>
      </c>
      <c r="K492" s="21" t="s">
        <v>444</v>
      </c>
      <c r="L492" s="74" t="s">
        <v>1254</v>
      </c>
      <c r="M492" s="5"/>
      <c r="N492" s="8" t="s">
        <v>856</v>
      </c>
      <c r="O492" s="62" t="s">
        <v>1208</v>
      </c>
    </row>
    <row r="493" spans="1:15" s="27" customFormat="1" ht="135.65" customHeight="1" x14ac:dyDescent="0.2">
      <c r="A493" s="19" t="s">
        <v>331</v>
      </c>
      <c r="B493" s="12">
        <v>488</v>
      </c>
      <c r="C493" s="59">
        <v>487</v>
      </c>
      <c r="D493" s="18" t="s">
        <v>13</v>
      </c>
      <c r="E493" s="18" t="s">
        <v>1151</v>
      </c>
      <c r="F493" s="20"/>
      <c r="G493" s="21" t="s">
        <v>1026</v>
      </c>
      <c r="H493" s="21" t="s">
        <v>1026</v>
      </c>
      <c r="I493" s="16" t="s">
        <v>856</v>
      </c>
      <c r="J493" s="16" t="s">
        <v>856</v>
      </c>
      <c r="K493" s="21" t="s">
        <v>444</v>
      </c>
      <c r="L493" s="74" t="s">
        <v>1254</v>
      </c>
      <c r="M493" s="5"/>
      <c r="N493" s="8" t="s">
        <v>856</v>
      </c>
      <c r="O493" s="62" t="s">
        <v>1209</v>
      </c>
    </row>
    <row r="494" spans="1:15" s="1" customFormat="1" ht="135.65" customHeight="1" x14ac:dyDescent="0.2">
      <c r="A494" s="19" t="s">
        <v>331</v>
      </c>
      <c r="B494" s="12">
        <v>489</v>
      </c>
      <c r="C494" s="59">
        <v>488</v>
      </c>
      <c r="D494" s="18" t="s">
        <v>564</v>
      </c>
      <c r="E494" s="18" t="s">
        <v>594</v>
      </c>
      <c r="F494" s="20"/>
      <c r="G494" s="21" t="s">
        <v>1026</v>
      </c>
      <c r="H494" s="21" t="s">
        <v>1026</v>
      </c>
      <c r="I494" s="3" t="s">
        <v>856</v>
      </c>
      <c r="J494" s="3" t="s">
        <v>856</v>
      </c>
      <c r="K494" s="21" t="s">
        <v>444</v>
      </c>
      <c r="L494" s="74" t="s">
        <v>1254</v>
      </c>
      <c r="M494" s="5"/>
      <c r="N494" s="7" t="s">
        <v>856</v>
      </c>
      <c r="O494" s="62"/>
    </row>
    <row r="495" spans="1:15" s="1" customFormat="1" ht="135.65" customHeight="1" x14ac:dyDescent="0.2">
      <c r="A495" s="19" t="s">
        <v>331</v>
      </c>
      <c r="B495" s="12">
        <v>490</v>
      </c>
      <c r="C495" s="59">
        <v>489</v>
      </c>
      <c r="D495" s="18" t="s">
        <v>8</v>
      </c>
      <c r="E495" s="18" t="s">
        <v>1135</v>
      </c>
      <c r="F495" s="20"/>
      <c r="G495" s="21" t="s">
        <v>1026</v>
      </c>
      <c r="H495" s="21" t="s">
        <v>1026</v>
      </c>
      <c r="I495" s="3" t="s">
        <v>856</v>
      </c>
      <c r="J495" s="3" t="s">
        <v>856</v>
      </c>
      <c r="K495" s="21" t="s">
        <v>444</v>
      </c>
      <c r="L495" s="74" t="s">
        <v>1254</v>
      </c>
      <c r="M495" s="5"/>
      <c r="N495" s="7" t="s">
        <v>856</v>
      </c>
      <c r="O495" s="62" t="s">
        <v>1210</v>
      </c>
    </row>
    <row r="496" spans="1:15" s="1" customFormat="1" ht="135.65" customHeight="1" x14ac:dyDescent="0.2">
      <c r="A496" s="19" t="s">
        <v>331</v>
      </c>
      <c r="B496" s="12">
        <v>491</v>
      </c>
      <c r="C496" s="59">
        <v>490</v>
      </c>
      <c r="D496" s="18" t="s">
        <v>18</v>
      </c>
      <c r="E496" s="18" t="s">
        <v>210</v>
      </c>
      <c r="F496" s="20"/>
      <c r="G496" s="21" t="s">
        <v>1026</v>
      </c>
      <c r="H496" s="21" t="s">
        <v>1026</v>
      </c>
      <c r="I496" s="3" t="s">
        <v>856</v>
      </c>
      <c r="J496" s="3" t="s">
        <v>856</v>
      </c>
      <c r="K496" s="21" t="s">
        <v>444</v>
      </c>
      <c r="L496" s="74" t="s">
        <v>1263</v>
      </c>
      <c r="M496" s="5"/>
      <c r="N496" s="7" t="s">
        <v>856</v>
      </c>
      <c r="O496" s="62"/>
    </row>
    <row r="497" spans="1:15" s="1" customFormat="1" ht="135.65" customHeight="1" x14ac:dyDescent="0.2">
      <c r="A497" s="19" t="s">
        <v>331</v>
      </c>
      <c r="B497" s="12">
        <v>492</v>
      </c>
      <c r="C497" s="59">
        <v>491</v>
      </c>
      <c r="D497" s="18" t="s">
        <v>41</v>
      </c>
      <c r="E497" s="18" t="s">
        <v>838</v>
      </c>
      <c r="F497" s="20"/>
      <c r="G497" s="21" t="s">
        <v>1079</v>
      </c>
      <c r="H497" s="21" t="s">
        <v>1079</v>
      </c>
      <c r="I497" s="3" t="s">
        <v>856</v>
      </c>
      <c r="J497" s="3" t="s">
        <v>856</v>
      </c>
      <c r="K497" s="21" t="s">
        <v>444</v>
      </c>
      <c r="L497" s="74" t="s">
        <v>1263</v>
      </c>
      <c r="M497" s="5"/>
      <c r="N497" s="7" t="s">
        <v>1153</v>
      </c>
      <c r="O497" s="62" t="s">
        <v>1211</v>
      </c>
    </row>
    <row r="498" spans="1:15" s="1" customFormat="1" ht="135.65" customHeight="1" x14ac:dyDescent="0.2">
      <c r="A498" s="19" t="s">
        <v>331</v>
      </c>
      <c r="B498" s="12">
        <v>493</v>
      </c>
      <c r="C498" s="59">
        <v>492</v>
      </c>
      <c r="D498" s="18" t="s">
        <v>19</v>
      </c>
      <c r="E498" s="18" t="s">
        <v>243</v>
      </c>
      <c r="F498" s="20"/>
      <c r="G498" s="21" t="s">
        <v>1079</v>
      </c>
      <c r="H498" s="21" t="s">
        <v>1079</v>
      </c>
      <c r="I498" s="3" t="s">
        <v>856</v>
      </c>
      <c r="J498" s="3" t="s">
        <v>856</v>
      </c>
      <c r="K498" s="21" t="s">
        <v>444</v>
      </c>
      <c r="L498" s="74" t="s">
        <v>1254</v>
      </c>
      <c r="M498" s="5"/>
      <c r="N498" s="7" t="s">
        <v>856</v>
      </c>
      <c r="O498" s="62" t="s">
        <v>1212</v>
      </c>
    </row>
    <row r="499" spans="1:15" s="1" customFormat="1" ht="135.65" customHeight="1" x14ac:dyDescent="0.2">
      <c r="A499" s="19" t="s">
        <v>331</v>
      </c>
      <c r="B499" s="12">
        <v>494</v>
      </c>
      <c r="C499" s="59">
        <v>493</v>
      </c>
      <c r="D499" s="18" t="s">
        <v>21</v>
      </c>
      <c r="E499" s="18" t="s">
        <v>211</v>
      </c>
      <c r="F499" s="20" t="s">
        <v>536</v>
      </c>
      <c r="G499" s="21" t="s">
        <v>1026</v>
      </c>
      <c r="H499" s="21" t="s">
        <v>1026</v>
      </c>
      <c r="I499" s="3" t="s">
        <v>856</v>
      </c>
      <c r="J499" s="3" t="s">
        <v>856</v>
      </c>
      <c r="K499" s="21" t="s">
        <v>444</v>
      </c>
      <c r="L499" s="74" t="s">
        <v>1254</v>
      </c>
      <c r="M499" s="5"/>
      <c r="N499" s="7" t="s">
        <v>856</v>
      </c>
      <c r="O499" s="62"/>
    </row>
    <row r="500" spans="1:15" s="1" customFormat="1" ht="135.65" customHeight="1" x14ac:dyDescent="0.2">
      <c r="A500" s="19" t="s">
        <v>331</v>
      </c>
      <c r="B500" s="12">
        <v>495</v>
      </c>
      <c r="C500" s="59">
        <v>494</v>
      </c>
      <c r="D500" s="18" t="s">
        <v>39</v>
      </c>
      <c r="E500" s="18" t="s">
        <v>1141</v>
      </c>
      <c r="F500" s="20" t="s">
        <v>535</v>
      </c>
      <c r="G500" s="21" t="s">
        <v>1026</v>
      </c>
      <c r="H500" s="21" t="s">
        <v>1026</v>
      </c>
      <c r="I500" s="3" t="s">
        <v>856</v>
      </c>
      <c r="J500" s="3" t="s">
        <v>856</v>
      </c>
      <c r="K500" s="21" t="s">
        <v>444</v>
      </c>
      <c r="L500" s="74" t="s">
        <v>1254</v>
      </c>
      <c r="M500" s="5"/>
      <c r="N500" s="7" t="s">
        <v>856</v>
      </c>
      <c r="O500" s="62" t="s">
        <v>1213</v>
      </c>
    </row>
    <row r="501" spans="1:15" s="1" customFormat="1" ht="135.65" customHeight="1" x14ac:dyDescent="0.2">
      <c r="A501" s="19" t="s">
        <v>331</v>
      </c>
      <c r="B501" s="12">
        <v>496</v>
      </c>
      <c r="C501" s="59">
        <v>495</v>
      </c>
      <c r="D501" s="18" t="s">
        <v>234</v>
      </c>
      <c r="E501" s="18" t="s">
        <v>235</v>
      </c>
      <c r="F501" s="20"/>
      <c r="G501" s="21" t="s">
        <v>1026</v>
      </c>
      <c r="H501" s="21" t="s">
        <v>1026</v>
      </c>
      <c r="I501" s="3" t="s">
        <v>856</v>
      </c>
      <c r="J501" s="3" t="s">
        <v>856</v>
      </c>
      <c r="K501" s="21" t="s">
        <v>444</v>
      </c>
      <c r="L501" s="74" t="s">
        <v>1257</v>
      </c>
      <c r="M501" s="5"/>
      <c r="N501" s="7" t="s">
        <v>856</v>
      </c>
      <c r="O501" s="62"/>
    </row>
    <row r="502" spans="1:15" s="1" customFormat="1" ht="135.65" customHeight="1" x14ac:dyDescent="0.2">
      <c r="A502" s="19" t="s">
        <v>331</v>
      </c>
      <c r="B502" s="12">
        <v>497</v>
      </c>
      <c r="C502" s="59">
        <v>496</v>
      </c>
      <c r="D502" s="18" t="s">
        <v>436</v>
      </c>
      <c r="E502" s="18" t="s">
        <v>236</v>
      </c>
      <c r="F502" s="20"/>
      <c r="G502" s="21" t="s">
        <v>1026</v>
      </c>
      <c r="H502" s="21" t="s">
        <v>1026</v>
      </c>
      <c r="I502" s="3" t="s">
        <v>856</v>
      </c>
      <c r="J502" s="3" t="s">
        <v>856</v>
      </c>
      <c r="K502" s="21" t="s">
        <v>444</v>
      </c>
      <c r="L502" s="74" t="s">
        <v>1257</v>
      </c>
      <c r="M502" s="5"/>
      <c r="N502" s="7" t="s">
        <v>856</v>
      </c>
      <c r="O502" s="62"/>
    </row>
    <row r="503" spans="1:15" s="1" customFormat="1" ht="135.65" customHeight="1" x14ac:dyDescent="0.2">
      <c r="A503" s="19" t="s">
        <v>331</v>
      </c>
      <c r="B503" s="12">
        <v>498</v>
      </c>
      <c r="C503" s="59">
        <v>497</v>
      </c>
      <c r="D503" s="18" t="s">
        <v>1142</v>
      </c>
      <c r="E503" s="18" t="s">
        <v>1143</v>
      </c>
      <c r="F503" s="20"/>
      <c r="G503" s="21" t="s">
        <v>1026</v>
      </c>
      <c r="H503" s="21" t="s">
        <v>1026</v>
      </c>
      <c r="I503" s="3" t="s">
        <v>856</v>
      </c>
      <c r="J503" s="3" t="s">
        <v>856</v>
      </c>
      <c r="K503" s="21" t="s">
        <v>444</v>
      </c>
      <c r="L503" s="74" t="s">
        <v>1257</v>
      </c>
      <c r="M503" s="5"/>
      <c r="N503" s="7" t="s">
        <v>856</v>
      </c>
      <c r="O503" s="62" t="s">
        <v>1214</v>
      </c>
    </row>
    <row r="504" spans="1:15" s="1" customFormat="1" ht="135.65" customHeight="1" x14ac:dyDescent="0.2">
      <c r="A504" s="19" t="s">
        <v>331</v>
      </c>
      <c r="B504" s="12">
        <v>499</v>
      </c>
      <c r="C504" s="59">
        <v>498</v>
      </c>
      <c r="D504" s="18" t="s">
        <v>437</v>
      </c>
      <c r="E504" s="18" t="s">
        <v>1144</v>
      </c>
      <c r="F504" s="20" t="s">
        <v>1145</v>
      </c>
      <c r="G504" s="21" t="s">
        <v>1026</v>
      </c>
      <c r="H504" s="21" t="s">
        <v>1026</v>
      </c>
      <c r="I504" s="3" t="s">
        <v>856</v>
      </c>
      <c r="J504" s="3" t="s">
        <v>856</v>
      </c>
      <c r="K504" s="21" t="s">
        <v>444</v>
      </c>
      <c r="L504" s="74" t="s">
        <v>1259</v>
      </c>
      <c r="M504" s="5"/>
      <c r="N504" s="7" t="s">
        <v>856</v>
      </c>
      <c r="O504" s="62" t="s">
        <v>1215</v>
      </c>
    </row>
    <row r="505" spans="1:15" s="1" customFormat="1" ht="135.65" customHeight="1" x14ac:dyDescent="0.2">
      <c r="A505" s="19" t="s">
        <v>331</v>
      </c>
      <c r="B505" s="12">
        <v>500</v>
      </c>
      <c r="C505" s="59">
        <v>499</v>
      </c>
      <c r="D505" s="18" t="s">
        <v>90</v>
      </c>
      <c r="E505" s="18" t="s">
        <v>213</v>
      </c>
      <c r="F505" s="20" t="s">
        <v>537</v>
      </c>
      <c r="G505" s="21" t="s">
        <v>1026</v>
      </c>
      <c r="H505" s="21" t="s">
        <v>1026</v>
      </c>
      <c r="I505" s="3" t="s">
        <v>856</v>
      </c>
      <c r="J505" s="3" t="s">
        <v>856</v>
      </c>
      <c r="K505" s="21" t="s">
        <v>444</v>
      </c>
      <c r="L505" s="74" t="s">
        <v>1259</v>
      </c>
      <c r="M505" s="5"/>
      <c r="N505" s="7" t="s">
        <v>856</v>
      </c>
      <c r="O505" s="62"/>
    </row>
    <row r="506" spans="1:15" s="1" customFormat="1" ht="135.65" customHeight="1" x14ac:dyDescent="0.2">
      <c r="A506" s="19" t="s">
        <v>331</v>
      </c>
      <c r="B506" s="12">
        <v>501</v>
      </c>
      <c r="C506" s="59">
        <v>500</v>
      </c>
      <c r="D506" s="18" t="s">
        <v>91</v>
      </c>
      <c r="E506" s="18" t="s">
        <v>565</v>
      </c>
      <c r="F506" s="20"/>
      <c r="G506" s="21" t="s">
        <v>1026</v>
      </c>
      <c r="H506" s="21" t="s">
        <v>1026</v>
      </c>
      <c r="I506" s="3" t="s">
        <v>856</v>
      </c>
      <c r="J506" s="3" t="s">
        <v>856</v>
      </c>
      <c r="K506" s="21" t="s">
        <v>444</v>
      </c>
      <c r="L506" s="74" t="s">
        <v>1259</v>
      </c>
      <c r="M506" s="5"/>
      <c r="N506" s="7" t="s">
        <v>856</v>
      </c>
      <c r="O506" s="62"/>
    </row>
    <row r="507" spans="1:15" s="1" customFormat="1" ht="135.65" customHeight="1" x14ac:dyDescent="0.2">
      <c r="A507" s="19" t="s">
        <v>331</v>
      </c>
      <c r="B507" s="12">
        <v>502</v>
      </c>
      <c r="C507" s="59">
        <v>501</v>
      </c>
      <c r="D507" s="18" t="s">
        <v>88</v>
      </c>
      <c r="E507" s="18" t="s">
        <v>89</v>
      </c>
      <c r="F507" s="20"/>
      <c r="G507" s="21" t="s">
        <v>1026</v>
      </c>
      <c r="H507" s="21" t="s">
        <v>1026</v>
      </c>
      <c r="I507" s="3" t="s">
        <v>856</v>
      </c>
      <c r="J507" s="3" t="s">
        <v>856</v>
      </c>
      <c r="K507" s="21" t="s">
        <v>444</v>
      </c>
      <c r="L507" s="74" t="s">
        <v>1259</v>
      </c>
      <c r="M507" s="5"/>
      <c r="N507" s="7" t="s">
        <v>856</v>
      </c>
      <c r="O507" s="62"/>
    </row>
    <row r="508" spans="1:15" s="1" customFormat="1" ht="135.65" customHeight="1" x14ac:dyDescent="0.2">
      <c r="A508" s="19" t="s">
        <v>331</v>
      </c>
      <c r="B508" s="12">
        <v>503</v>
      </c>
      <c r="C508" s="59">
        <v>502</v>
      </c>
      <c r="D508" s="18" t="s">
        <v>438</v>
      </c>
      <c r="E508" s="18" t="s">
        <v>87</v>
      </c>
      <c r="F508" s="20"/>
      <c r="G508" s="21" t="s">
        <v>1079</v>
      </c>
      <c r="H508" s="21" t="s">
        <v>1079</v>
      </c>
      <c r="I508" s="3" t="s">
        <v>856</v>
      </c>
      <c r="J508" s="3" t="s">
        <v>856</v>
      </c>
      <c r="K508" s="21" t="s">
        <v>444</v>
      </c>
      <c r="L508" s="74" t="s">
        <v>1259</v>
      </c>
      <c r="M508" s="5"/>
      <c r="N508" s="7" t="s">
        <v>856</v>
      </c>
      <c r="O508" s="62" t="s">
        <v>1199</v>
      </c>
    </row>
    <row r="509" spans="1:15" s="1" customFormat="1" ht="135.65" customHeight="1" x14ac:dyDescent="0.2">
      <c r="A509" s="19" t="s">
        <v>331</v>
      </c>
      <c r="B509" s="12">
        <v>504</v>
      </c>
      <c r="C509" s="59">
        <v>503</v>
      </c>
      <c r="D509" s="18" t="s">
        <v>439</v>
      </c>
      <c r="E509" s="18" t="s">
        <v>201</v>
      </c>
      <c r="F509" s="20" t="s">
        <v>538</v>
      </c>
      <c r="G509" s="21" t="s">
        <v>1079</v>
      </c>
      <c r="H509" s="21" t="s">
        <v>1079</v>
      </c>
      <c r="I509" s="3" t="s">
        <v>856</v>
      </c>
      <c r="J509" s="3" t="s">
        <v>856</v>
      </c>
      <c r="K509" s="21" t="s">
        <v>444</v>
      </c>
      <c r="L509" s="74" t="s">
        <v>1264</v>
      </c>
      <c r="M509" s="5"/>
      <c r="N509" s="7" t="s">
        <v>856</v>
      </c>
      <c r="O509" s="62" t="s">
        <v>1199</v>
      </c>
    </row>
    <row r="510" spans="1:15" s="1" customFormat="1" ht="135.65" customHeight="1" x14ac:dyDescent="0.2">
      <c r="A510" s="19" t="s">
        <v>331</v>
      </c>
      <c r="B510" s="12">
        <v>505</v>
      </c>
      <c r="C510" s="59">
        <v>504</v>
      </c>
      <c r="D510" s="18" t="s">
        <v>33</v>
      </c>
      <c r="E510" s="18" t="s">
        <v>202</v>
      </c>
      <c r="F510" s="20"/>
      <c r="G510" s="21" t="s">
        <v>1026</v>
      </c>
      <c r="H510" s="21" t="s">
        <v>1026</v>
      </c>
      <c r="I510" s="3" t="s">
        <v>856</v>
      </c>
      <c r="J510" s="3" t="s">
        <v>856</v>
      </c>
      <c r="K510" s="21" t="s">
        <v>444</v>
      </c>
      <c r="L510" s="74" t="s">
        <v>1254</v>
      </c>
      <c r="M510" s="5"/>
      <c r="N510" s="7" t="s">
        <v>856</v>
      </c>
      <c r="O510" s="62"/>
    </row>
    <row r="511" spans="1:15" s="1" customFormat="1" ht="135.65" customHeight="1" x14ac:dyDescent="0.2">
      <c r="A511" s="19" t="s">
        <v>331</v>
      </c>
      <c r="B511" s="12">
        <v>506</v>
      </c>
      <c r="C511" s="59">
        <v>505</v>
      </c>
      <c r="D511" s="18" t="s">
        <v>34</v>
      </c>
      <c r="E511" s="18" t="s">
        <v>203</v>
      </c>
      <c r="F511" s="20"/>
      <c r="G511" s="21" t="s">
        <v>1026</v>
      </c>
      <c r="H511" s="21" t="s">
        <v>1026</v>
      </c>
      <c r="I511" s="3" t="s">
        <v>856</v>
      </c>
      <c r="J511" s="3" t="s">
        <v>856</v>
      </c>
      <c r="K511" s="21" t="s">
        <v>444</v>
      </c>
      <c r="L511" s="74" t="s">
        <v>1254</v>
      </c>
      <c r="M511" s="5"/>
      <c r="N511" s="7" t="s">
        <v>856</v>
      </c>
      <c r="O511" s="62"/>
    </row>
    <row r="512" spans="1:15" s="1" customFormat="1" ht="135.65" customHeight="1" x14ac:dyDescent="0.2">
      <c r="A512" s="19" t="s">
        <v>331</v>
      </c>
      <c r="B512" s="12">
        <v>507</v>
      </c>
      <c r="C512" s="59">
        <v>506</v>
      </c>
      <c r="D512" s="18" t="s">
        <v>35</v>
      </c>
      <c r="E512" s="18" t="s">
        <v>204</v>
      </c>
      <c r="F512" s="20"/>
      <c r="G512" s="21" t="s">
        <v>1026</v>
      </c>
      <c r="H512" s="21" t="s">
        <v>1026</v>
      </c>
      <c r="I512" s="3" t="s">
        <v>856</v>
      </c>
      <c r="J512" s="3" t="s">
        <v>856</v>
      </c>
      <c r="K512" s="21" t="s">
        <v>444</v>
      </c>
      <c r="L512" s="74" t="s">
        <v>1254</v>
      </c>
      <c r="M512" s="5"/>
      <c r="N512" s="7" t="s">
        <v>856</v>
      </c>
      <c r="O512" s="62"/>
    </row>
    <row r="513" spans="1:15" s="1" customFormat="1" ht="135.65" customHeight="1" x14ac:dyDescent="0.2">
      <c r="A513" s="19" t="s">
        <v>331</v>
      </c>
      <c r="B513" s="12">
        <v>508</v>
      </c>
      <c r="C513" s="59">
        <v>507</v>
      </c>
      <c r="D513" s="18" t="s">
        <v>36</v>
      </c>
      <c r="E513" s="18" t="s">
        <v>205</v>
      </c>
      <c r="F513" s="20"/>
      <c r="G513" s="21" t="s">
        <v>1026</v>
      </c>
      <c r="H513" s="21" t="s">
        <v>1026</v>
      </c>
      <c r="I513" s="3" t="s">
        <v>856</v>
      </c>
      <c r="J513" s="3" t="s">
        <v>856</v>
      </c>
      <c r="K513" s="21" t="s">
        <v>444</v>
      </c>
      <c r="L513" s="74" t="s">
        <v>1254</v>
      </c>
      <c r="M513" s="5"/>
      <c r="N513" s="7" t="s">
        <v>856</v>
      </c>
      <c r="O513" s="62"/>
    </row>
    <row r="514" spans="1:15" s="1" customFormat="1" ht="135.65" customHeight="1" x14ac:dyDescent="0.2">
      <c r="A514" s="19" t="s">
        <v>331</v>
      </c>
      <c r="B514" s="12">
        <v>509</v>
      </c>
      <c r="C514" s="59">
        <v>508</v>
      </c>
      <c r="D514" s="18" t="s">
        <v>37</v>
      </c>
      <c r="E514" s="18" t="s">
        <v>206</v>
      </c>
      <c r="F514" s="20"/>
      <c r="G514" s="21" t="s">
        <v>1026</v>
      </c>
      <c r="H514" s="21" t="s">
        <v>1026</v>
      </c>
      <c r="I514" s="3" t="s">
        <v>856</v>
      </c>
      <c r="J514" s="3" t="s">
        <v>856</v>
      </c>
      <c r="K514" s="21" t="s">
        <v>444</v>
      </c>
      <c r="L514" s="74" t="s">
        <v>1254</v>
      </c>
      <c r="M514" s="5"/>
      <c r="N514" s="7" t="s">
        <v>856</v>
      </c>
      <c r="O514" s="62"/>
    </row>
    <row r="515" spans="1:15" s="1" customFormat="1" ht="135.65" customHeight="1" x14ac:dyDescent="0.2">
      <c r="A515" s="19" t="s">
        <v>331</v>
      </c>
      <c r="B515" s="12">
        <v>510</v>
      </c>
      <c r="C515" s="59">
        <v>509</v>
      </c>
      <c r="D515" s="18" t="s">
        <v>440</v>
      </c>
      <c r="E515" s="18" t="s">
        <v>595</v>
      </c>
      <c r="F515" s="20"/>
      <c r="G515" s="21" t="s">
        <v>1026</v>
      </c>
      <c r="H515" s="21" t="s">
        <v>1026</v>
      </c>
      <c r="I515" s="3" t="s">
        <v>856</v>
      </c>
      <c r="J515" s="3" t="s">
        <v>856</v>
      </c>
      <c r="K515" s="21" t="s">
        <v>444</v>
      </c>
      <c r="L515" s="74" t="s">
        <v>1254</v>
      </c>
      <c r="M515" s="5"/>
      <c r="N515" s="7" t="s">
        <v>856</v>
      </c>
      <c r="O515" s="62"/>
    </row>
    <row r="516" spans="1:15" s="1" customFormat="1" ht="135.65" customHeight="1" x14ac:dyDescent="0.2">
      <c r="A516" s="19" t="s">
        <v>331</v>
      </c>
      <c r="B516" s="12">
        <v>511</v>
      </c>
      <c r="C516" s="59">
        <v>510</v>
      </c>
      <c r="D516" s="18" t="s">
        <v>441</v>
      </c>
      <c r="E516" s="18" t="s">
        <v>596</v>
      </c>
      <c r="F516" s="20"/>
      <c r="G516" s="21" t="s">
        <v>1026</v>
      </c>
      <c r="H516" s="21" t="s">
        <v>1026</v>
      </c>
      <c r="I516" s="3" t="s">
        <v>856</v>
      </c>
      <c r="J516" s="3" t="s">
        <v>856</v>
      </c>
      <c r="K516" s="21" t="s">
        <v>444</v>
      </c>
      <c r="L516" s="74" t="s">
        <v>1254</v>
      </c>
      <c r="M516" s="5"/>
      <c r="N516" s="7" t="s">
        <v>856</v>
      </c>
      <c r="O516" s="62"/>
    </row>
    <row r="517" spans="1:15" s="1" customFormat="1" ht="135.65" customHeight="1" x14ac:dyDescent="0.2">
      <c r="A517" s="19" t="s">
        <v>331</v>
      </c>
      <c r="B517" s="12">
        <v>512</v>
      </c>
      <c r="C517" s="59">
        <v>511</v>
      </c>
      <c r="D517" s="18" t="s">
        <v>38</v>
      </c>
      <c r="E517" s="18" t="s">
        <v>212</v>
      </c>
      <c r="F517" s="20" t="s">
        <v>540</v>
      </c>
      <c r="G517" s="21" t="s">
        <v>1026</v>
      </c>
      <c r="H517" s="21" t="s">
        <v>1026</v>
      </c>
      <c r="I517" s="3" t="s">
        <v>856</v>
      </c>
      <c r="J517" s="3" t="s">
        <v>856</v>
      </c>
      <c r="K517" s="21" t="s">
        <v>444</v>
      </c>
      <c r="L517" s="74" t="s">
        <v>1254</v>
      </c>
      <c r="M517" s="5"/>
      <c r="N517" s="7" t="s">
        <v>856</v>
      </c>
      <c r="O517" s="62"/>
    </row>
    <row r="518" spans="1:15" s="1" customFormat="1" ht="135.65" customHeight="1" x14ac:dyDescent="0.2">
      <c r="A518" s="19" t="s">
        <v>331</v>
      </c>
      <c r="B518" s="12">
        <v>513</v>
      </c>
      <c r="C518" s="59">
        <v>512</v>
      </c>
      <c r="D518" s="18" t="s">
        <v>10</v>
      </c>
      <c r="E518" s="18" t="s">
        <v>99</v>
      </c>
      <c r="F518" s="20"/>
      <c r="G518" s="21" t="s">
        <v>1026</v>
      </c>
      <c r="H518" s="21" t="s">
        <v>1026</v>
      </c>
      <c r="I518" s="3" t="s">
        <v>856</v>
      </c>
      <c r="J518" s="3" t="s">
        <v>856</v>
      </c>
      <c r="K518" s="21" t="s">
        <v>444</v>
      </c>
      <c r="L518" s="74" t="s">
        <v>1263</v>
      </c>
      <c r="M518" s="5"/>
      <c r="N518" s="7" t="s">
        <v>856</v>
      </c>
      <c r="O518" s="62"/>
    </row>
    <row r="519" spans="1:15" s="1" customFormat="1" ht="135.65" customHeight="1" x14ac:dyDescent="0.2">
      <c r="A519" s="19" t="s">
        <v>331</v>
      </c>
      <c r="B519" s="12">
        <v>514</v>
      </c>
      <c r="C519" s="59">
        <v>513</v>
      </c>
      <c r="D519" s="18" t="s">
        <v>11</v>
      </c>
      <c r="E519" s="18" t="s">
        <v>566</v>
      </c>
      <c r="F519" s="20"/>
      <c r="G519" s="21" t="s">
        <v>1079</v>
      </c>
      <c r="H519" s="21" t="s">
        <v>1079</v>
      </c>
      <c r="I519" s="3" t="s">
        <v>856</v>
      </c>
      <c r="J519" s="3" t="s">
        <v>856</v>
      </c>
      <c r="K519" s="21" t="s">
        <v>444</v>
      </c>
      <c r="L519" s="74" t="s">
        <v>1254</v>
      </c>
      <c r="M519" s="5"/>
      <c r="N519" s="7" t="s">
        <v>856</v>
      </c>
      <c r="O519" s="62" t="s">
        <v>1199</v>
      </c>
    </row>
    <row r="520" spans="1:15" s="1" customFormat="1" ht="135.65" customHeight="1" x14ac:dyDescent="0.2">
      <c r="A520" s="19" t="s">
        <v>331</v>
      </c>
      <c r="B520" s="12">
        <v>515</v>
      </c>
      <c r="C520" s="59">
        <v>514</v>
      </c>
      <c r="D520" s="18" t="s">
        <v>12</v>
      </c>
      <c r="E520" s="18" t="s">
        <v>1150</v>
      </c>
      <c r="F520" s="20"/>
      <c r="G520" s="21" t="s">
        <v>1079</v>
      </c>
      <c r="H520" s="21" t="s">
        <v>1079</v>
      </c>
      <c r="I520" s="3" t="s">
        <v>856</v>
      </c>
      <c r="J520" s="3" t="s">
        <v>856</v>
      </c>
      <c r="K520" s="21" t="s">
        <v>444</v>
      </c>
      <c r="L520" s="74" t="s">
        <v>1253</v>
      </c>
      <c r="M520" s="5"/>
      <c r="N520" s="7" t="s">
        <v>856</v>
      </c>
      <c r="O520" s="62" t="s">
        <v>1216</v>
      </c>
    </row>
    <row r="521" spans="1:15" s="1" customFormat="1" ht="135.65" customHeight="1" x14ac:dyDescent="0.2">
      <c r="A521" s="19" t="s">
        <v>331</v>
      </c>
      <c r="B521" s="12">
        <v>516</v>
      </c>
      <c r="C521" s="59">
        <v>515</v>
      </c>
      <c r="D521" s="18" t="s">
        <v>97</v>
      </c>
      <c r="E521" s="18" t="s">
        <v>98</v>
      </c>
      <c r="F521" s="20"/>
      <c r="G521" s="21" t="s">
        <v>1026</v>
      </c>
      <c r="H521" s="21" t="s">
        <v>1026</v>
      </c>
      <c r="I521" s="3" t="s">
        <v>856</v>
      </c>
      <c r="J521" s="3" t="s">
        <v>856</v>
      </c>
      <c r="K521" s="21" t="s">
        <v>444</v>
      </c>
      <c r="L521" s="74" t="s">
        <v>1254</v>
      </c>
      <c r="M521" s="5"/>
      <c r="N521" s="7" t="s">
        <v>856</v>
      </c>
      <c r="O521" s="62"/>
    </row>
    <row r="522" spans="1:15" s="1" customFormat="1" ht="135.65" customHeight="1" x14ac:dyDescent="0.2">
      <c r="A522" s="11" t="s">
        <v>119</v>
      </c>
      <c r="B522" s="12">
        <v>517</v>
      </c>
      <c r="C522" s="59">
        <v>516</v>
      </c>
      <c r="D522" s="13" t="s">
        <v>85</v>
      </c>
      <c r="E522" s="14" t="s">
        <v>638</v>
      </c>
      <c r="F522" s="20"/>
      <c r="G522" s="21" t="s">
        <v>1027</v>
      </c>
      <c r="H522" s="21" t="s">
        <v>1027</v>
      </c>
      <c r="I522" s="16" t="s">
        <v>332</v>
      </c>
      <c r="J522" s="3" t="s">
        <v>856</v>
      </c>
      <c r="K522" s="16" t="s">
        <v>856</v>
      </c>
      <c r="L522" s="74" t="s">
        <v>1266</v>
      </c>
      <c r="M522" s="6"/>
      <c r="N522" s="7" t="s">
        <v>790</v>
      </c>
      <c r="O522" s="62"/>
    </row>
    <row r="523" spans="1:15" s="1" customFormat="1" ht="183.65" customHeight="1" x14ac:dyDescent="0.2">
      <c r="A523" s="19" t="s">
        <v>119</v>
      </c>
      <c r="B523" s="12">
        <v>518</v>
      </c>
      <c r="C523" s="59">
        <v>517</v>
      </c>
      <c r="D523" s="18" t="s">
        <v>643</v>
      </c>
      <c r="E523" s="18" t="s">
        <v>719</v>
      </c>
      <c r="F523" s="20"/>
      <c r="G523" s="21" t="s">
        <v>1026</v>
      </c>
      <c r="H523" s="21" t="s">
        <v>1026</v>
      </c>
      <c r="I523" s="21" t="s">
        <v>334</v>
      </c>
      <c r="J523" s="3" t="s">
        <v>856</v>
      </c>
      <c r="K523" s="16" t="s">
        <v>856</v>
      </c>
      <c r="L523" s="74" t="s">
        <v>1265</v>
      </c>
      <c r="M523" s="41"/>
      <c r="N523" s="29" t="s">
        <v>1022</v>
      </c>
      <c r="O523" s="62"/>
    </row>
    <row r="524" spans="1:15" s="1" customFormat="1" ht="135.65" customHeight="1" x14ac:dyDescent="0.2">
      <c r="A524" s="19" t="s">
        <v>119</v>
      </c>
      <c r="B524" s="12">
        <v>519</v>
      </c>
      <c r="C524" s="59">
        <v>518</v>
      </c>
      <c r="D524" s="18" t="s">
        <v>100</v>
      </c>
      <c r="E524" s="18" t="s">
        <v>642</v>
      </c>
      <c r="F524" s="20"/>
      <c r="G524" s="21" t="s">
        <v>1026</v>
      </c>
      <c r="H524" s="21" t="s">
        <v>1026</v>
      </c>
      <c r="I524" s="21" t="s">
        <v>333</v>
      </c>
      <c r="J524" s="3" t="s">
        <v>856</v>
      </c>
      <c r="K524" s="16" t="s">
        <v>856</v>
      </c>
      <c r="L524" s="74" t="s">
        <v>1265</v>
      </c>
      <c r="M524" s="5"/>
      <c r="N524" s="29" t="s">
        <v>1023</v>
      </c>
      <c r="O524" s="62"/>
    </row>
    <row r="525" spans="1:15" s="1" customFormat="1" ht="135.65" customHeight="1" x14ac:dyDescent="0.2">
      <c r="A525" s="11" t="s">
        <v>119</v>
      </c>
      <c r="B525" s="12">
        <v>520</v>
      </c>
      <c r="C525" s="59">
        <v>519</v>
      </c>
      <c r="D525" s="13" t="s">
        <v>509</v>
      </c>
      <c r="E525" s="14" t="s">
        <v>518</v>
      </c>
      <c r="F525" s="20"/>
      <c r="G525" s="21" t="s">
        <v>1026</v>
      </c>
      <c r="H525" s="21" t="s">
        <v>1026</v>
      </c>
      <c r="I525" s="16" t="s">
        <v>510</v>
      </c>
      <c r="J525" s="3" t="s">
        <v>853</v>
      </c>
      <c r="K525" s="16" t="s">
        <v>856</v>
      </c>
      <c r="L525" s="74" t="s">
        <v>1252</v>
      </c>
      <c r="M525" s="4"/>
      <c r="N525" s="8" t="s">
        <v>854</v>
      </c>
      <c r="O525" s="62" t="s">
        <v>1234</v>
      </c>
    </row>
    <row r="526" spans="1:15" s="1" customFormat="1" ht="135.65" customHeight="1" x14ac:dyDescent="0.2">
      <c r="A526" s="19" t="s">
        <v>119</v>
      </c>
      <c r="B526" s="12">
        <v>521</v>
      </c>
      <c r="C526" s="59">
        <v>520</v>
      </c>
      <c r="D526" s="18" t="s">
        <v>14</v>
      </c>
      <c r="E526" s="18" t="s">
        <v>1149</v>
      </c>
      <c r="F526" s="20"/>
      <c r="G526" s="21" t="s">
        <v>1027</v>
      </c>
      <c r="H526" s="21" t="s">
        <v>1027</v>
      </c>
      <c r="I526" s="16" t="s">
        <v>332</v>
      </c>
      <c r="J526" s="3" t="s">
        <v>856</v>
      </c>
      <c r="K526" s="16" t="s">
        <v>856</v>
      </c>
      <c r="L526" s="74" t="s">
        <v>1254</v>
      </c>
      <c r="M526" s="5"/>
      <c r="N526" s="8" t="s">
        <v>849</v>
      </c>
      <c r="O526" s="62" t="s">
        <v>1217</v>
      </c>
    </row>
    <row r="527" spans="1:15" s="1" customFormat="1" ht="135.65" customHeight="1" x14ac:dyDescent="0.2">
      <c r="A527" s="19" t="s">
        <v>459</v>
      </c>
      <c r="B527" s="12">
        <v>522</v>
      </c>
      <c r="C527" s="59">
        <v>521</v>
      </c>
      <c r="D527" s="18" t="s">
        <v>466</v>
      </c>
      <c r="E527" s="18" t="s">
        <v>1148</v>
      </c>
      <c r="F527" s="20"/>
      <c r="G527" s="21" t="s">
        <v>1027</v>
      </c>
      <c r="H527" s="21" t="s">
        <v>1027</v>
      </c>
      <c r="I527" s="3" t="s">
        <v>856</v>
      </c>
      <c r="J527" s="3" t="s">
        <v>856</v>
      </c>
      <c r="K527" s="16" t="s">
        <v>464</v>
      </c>
      <c r="L527" s="74" t="s">
        <v>1258</v>
      </c>
      <c r="M527" s="5"/>
      <c r="N527" s="7" t="s">
        <v>856</v>
      </c>
      <c r="O527" s="62" t="s">
        <v>1218</v>
      </c>
    </row>
    <row r="528" spans="1:15" s="2" customFormat="1" ht="135.65" customHeight="1" x14ac:dyDescent="0.2">
      <c r="A528" s="19" t="s">
        <v>459</v>
      </c>
      <c r="B528" s="12">
        <v>523</v>
      </c>
      <c r="C528" s="59">
        <v>522</v>
      </c>
      <c r="D528" s="18" t="s">
        <v>469</v>
      </c>
      <c r="E528" s="18" t="s">
        <v>470</v>
      </c>
      <c r="F528" s="20"/>
      <c r="G528" s="21" t="s">
        <v>1027</v>
      </c>
      <c r="H528" s="21" t="s">
        <v>1027</v>
      </c>
      <c r="I528" s="3" t="s">
        <v>856</v>
      </c>
      <c r="J528" s="3" t="s">
        <v>856</v>
      </c>
      <c r="K528" s="16" t="s">
        <v>428</v>
      </c>
      <c r="L528" s="74" t="s">
        <v>1267</v>
      </c>
      <c r="M528" s="5"/>
      <c r="N528" s="7" t="s">
        <v>856</v>
      </c>
      <c r="O528" s="62"/>
    </row>
    <row r="529" spans="1:15" s="2" customFormat="1" ht="135.65" customHeight="1" x14ac:dyDescent="0.2">
      <c r="A529" s="19" t="s">
        <v>459</v>
      </c>
      <c r="B529" s="12">
        <v>524</v>
      </c>
      <c r="C529" s="59">
        <v>523</v>
      </c>
      <c r="D529" s="18" t="s">
        <v>501</v>
      </c>
      <c r="E529" s="18" t="s">
        <v>502</v>
      </c>
      <c r="F529" s="20"/>
      <c r="G529" s="21" t="s">
        <v>1027</v>
      </c>
      <c r="H529" s="21" t="s">
        <v>1027</v>
      </c>
      <c r="I529" s="3" t="s">
        <v>856</v>
      </c>
      <c r="J529" s="3" t="s">
        <v>856</v>
      </c>
      <c r="K529" s="16" t="s">
        <v>464</v>
      </c>
      <c r="L529" s="74" t="s">
        <v>1253</v>
      </c>
      <c r="M529" s="5"/>
      <c r="N529" s="7" t="s">
        <v>856</v>
      </c>
      <c r="O529" s="62"/>
    </row>
    <row r="530" spans="1:15" s="1" customFormat="1" ht="135.65" customHeight="1" x14ac:dyDescent="0.2">
      <c r="A530" s="19" t="s">
        <v>459</v>
      </c>
      <c r="B530" s="12">
        <v>525</v>
      </c>
      <c r="C530" s="59">
        <v>524</v>
      </c>
      <c r="D530" s="18" t="s">
        <v>499</v>
      </c>
      <c r="E530" s="18" t="s">
        <v>500</v>
      </c>
      <c r="F530" s="20"/>
      <c r="G530" s="21" t="s">
        <v>1026</v>
      </c>
      <c r="H530" s="21" t="s">
        <v>1026</v>
      </c>
      <c r="I530" s="3" t="s">
        <v>856</v>
      </c>
      <c r="J530" s="3" t="s">
        <v>856</v>
      </c>
      <c r="K530" s="16" t="s">
        <v>464</v>
      </c>
      <c r="L530" s="74" t="s">
        <v>1253</v>
      </c>
      <c r="M530" s="5"/>
      <c r="N530" s="7" t="s">
        <v>813</v>
      </c>
      <c r="O530" s="62"/>
    </row>
    <row r="531" spans="1:15" s="2" customFormat="1" ht="135.65" customHeight="1" x14ac:dyDescent="0.2">
      <c r="A531" s="19" t="s">
        <v>467</v>
      </c>
      <c r="B531" s="12">
        <v>526</v>
      </c>
      <c r="C531" s="59">
        <v>525</v>
      </c>
      <c r="D531" s="18" t="s">
        <v>512</v>
      </c>
      <c r="E531" s="18" t="s">
        <v>858</v>
      </c>
      <c r="F531" s="20"/>
      <c r="G531" s="21" t="s">
        <v>1027</v>
      </c>
      <c r="H531" s="21" t="s">
        <v>1027</v>
      </c>
      <c r="I531" s="16" t="s">
        <v>332</v>
      </c>
      <c r="J531" s="3" t="s">
        <v>856</v>
      </c>
      <c r="K531" s="16" t="s">
        <v>856</v>
      </c>
      <c r="L531" s="74" t="s">
        <v>1262</v>
      </c>
      <c r="M531" s="5"/>
      <c r="N531" s="7" t="s">
        <v>814</v>
      </c>
      <c r="O531" s="62"/>
    </row>
    <row r="532" spans="1:15" s="2" customFormat="1" ht="135.65" customHeight="1" x14ac:dyDescent="0.2">
      <c r="A532" s="19" t="s">
        <v>459</v>
      </c>
      <c r="B532" s="12">
        <v>527</v>
      </c>
      <c r="C532" s="59">
        <v>526</v>
      </c>
      <c r="D532" s="18" t="s">
        <v>513</v>
      </c>
      <c r="E532" s="18" t="s">
        <v>859</v>
      </c>
      <c r="F532" s="20"/>
      <c r="G532" s="21" t="s">
        <v>1027</v>
      </c>
      <c r="H532" s="21" t="s">
        <v>1027</v>
      </c>
      <c r="I532" s="3" t="s">
        <v>856</v>
      </c>
      <c r="J532" s="3" t="s">
        <v>856</v>
      </c>
      <c r="K532" s="16" t="s">
        <v>464</v>
      </c>
      <c r="L532" s="74" t="s">
        <v>1262</v>
      </c>
      <c r="M532" s="5"/>
      <c r="N532" s="7" t="s">
        <v>815</v>
      </c>
      <c r="O532" s="62"/>
    </row>
    <row r="533" spans="1:15" s="2" customFormat="1" ht="135.65" customHeight="1" x14ac:dyDescent="0.2">
      <c r="A533" s="19" t="s">
        <v>459</v>
      </c>
      <c r="B533" s="12">
        <v>528</v>
      </c>
      <c r="C533" s="59">
        <v>527</v>
      </c>
      <c r="D533" s="18" t="s">
        <v>514</v>
      </c>
      <c r="E533" s="18" t="s">
        <v>515</v>
      </c>
      <c r="F533" s="26" t="s">
        <v>539</v>
      </c>
      <c r="G533" s="21" t="s">
        <v>1027</v>
      </c>
      <c r="H533" s="21" t="s">
        <v>1027</v>
      </c>
      <c r="I533" s="3" t="s">
        <v>856</v>
      </c>
      <c r="J533" s="3" t="s">
        <v>856</v>
      </c>
      <c r="K533" s="16" t="s">
        <v>464</v>
      </c>
      <c r="L533" s="74" t="s">
        <v>1253</v>
      </c>
      <c r="M533" s="5"/>
      <c r="N533" s="7" t="s">
        <v>816</v>
      </c>
      <c r="O533" s="62"/>
    </row>
    <row r="534" spans="1:15" s="2" customFormat="1" ht="135.65" customHeight="1" x14ac:dyDescent="0.2">
      <c r="A534" s="19" t="s">
        <v>459</v>
      </c>
      <c r="B534" s="12">
        <v>529</v>
      </c>
      <c r="C534" s="59">
        <v>528</v>
      </c>
      <c r="D534" s="18" t="s">
        <v>516</v>
      </c>
      <c r="E534" s="18" t="s">
        <v>713</v>
      </c>
      <c r="F534" s="26" t="s">
        <v>539</v>
      </c>
      <c r="G534" s="21" t="s">
        <v>1027</v>
      </c>
      <c r="H534" s="21" t="s">
        <v>1027</v>
      </c>
      <c r="I534" s="3" t="s">
        <v>856</v>
      </c>
      <c r="J534" s="3" t="s">
        <v>856</v>
      </c>
      <c r="K534" s="16" t="s">
        <v>464</v>
      </c>
      <c r="L534" s="74" t="s">
        <v>1267</v>
      </c>
      <c r="M534" s="5"/>
      <c r="N534" s="7" t="s">
        <v>817</v>
      </c>
      <c r="O534" s="62"/>
    </row>
    <row r="535" spans="1:15" s="2" customFormat="1" ht="135.65" customHeight="1" x14ac:dyDescent="0.2">
      <c r="A535" s="19" t="s">
        <v>459</v>
      </c>
      <c r="B535" s="12">
        <v>530</v>
      </c>
      <c r="C535" s="59">
        <v>529</v>
      </c>
      <c r="D535" s="18" t="s">
        <v>519</v>
      </c>
      <c r="E535" s="18" t="s">
        <v>1147</v>
      </c>
      <c r="F535" s="26" t="s">
        <v>539</v>
      </c>
      <c r="G535" s="21" t="s">
        <v>1027</v>
      </c>
      <c r="H535" s="21" t="s">
        <v>1027</v>
      </c>
      <c r="I535" s="3" t="s">
        <v>856</v>
      </c>
      <c r="J535" s="3" t="s">
        <v>856</v>
      </c>
      <c r="K535" s="16" t="s">
        <v>464</v>
      </c>
      <c r="L535" s="74" t="s">
        <v>1267</v>
      </c>
      <c r="M535" s="5"/>
      <c r="N535" s="7" t="s">
        <v>856</v>
      </c>
      <c r="O535" s="62" t="s">
        <v>1219</v>
      </c>
    </row>
    <row r="536" spans="1:15" s="2" customFormat="1" ht="135.65" customHeight="1" x14ac:dyDescent="0.2">
      <c r="A536" s="19" t="s">
        <v>459</v>
      </c>
      <c r="B536" s="12">
        <v>531</v>
      </c>
      <c r="C536" s="59">
        <v>530</v>
      </c>
      <c r="D536" s="18" t="s">
        <v>520</v>
      </c>
      <c r="E536" s="18" t="s">
        <v>1146</v>
      </c>
      <c r="F536" s="26" t="s">
        <v>539</v>
      </c>
      <c r="G536" s="21" t="s">
        <v>1027</v>
      </c>
      <c r="H536" s="21" t="s">
        <v>1027</v>
      </c>
      <c r="I536" s="3" t="s">
        <v>856</v>
      </c>
      <c r="J536" s="3" t="s">
        <v>856</v>
      </c>
      <c r="K536" s="16" t="s">
        <v>464</v>
      </c>
      <c r="L536" s="74" t="s">
        <v>1267</v>
      </c>
      <c r="M536" s="5"/>
      <c r="N536" s="7" t="s">
        <v>856</v>
      </c>
      <c r="O536" s="62" t="s">
        <v>1220</v>
      </c>
    </row>
    <row r="537" spans="1:15" s="61" customFormat="1" ht="351" customHeight="1" thickBot="1" x14ac:dyDescent="0.25">
      <c r="A537" s="66"/>
      <c r="B537" s="67"/>
      <c r="C537" s="67"/>
      <c r="D537" s="68"/>
      <c r="E537" s="68"/>
      <c r="F537" s="69"/>
      <c r="G537" s="70"/>
      <c r="H537" s="70"/>
      <c r="I537" s="69"/>
      <c r="J537" s="69"/>
      <c r="K537" s="69"/>
      <c r="L537" s="76"/>
      <c r="M537" s="71"/>
      <c r="N537" s="72"/>
      <c r="O537" s="65" t="s">
        <v>1235</v>
      </c>
    </row>
  </sheetData>
  <mergeCells count="14">
    <mergeCell ref="G3:G4"/>
    <mergeCell ref="H3:H4"/>
    <mergeCell ref="B3:B4"/>
    <mergeCell ref="D3:D4"/>
    <mergeCell ref="E3:E4"/>
    <mergeCell ref="F3:F4"/>
    <mergeCell ref="C3:C4"/>
    <mergeCell ref="O3:O4"/>
    <mergeCell ref="I3:I4"/>
    <mergeCell ref="J3:J4"/>
    <mergeCell ref="K3:K4"/>
    <mergeCell ref="M3:M4"/>
    <mergeCell ref="N3:N4"/>
    <mergeCell ref="L3:L4"/>
  </mergeCells>
  <phoneticPr fontId="31"/>
  <conditionalFormatting sqref="I72 I45:I47 I22:I24 I26:I31 I34:I37 I39:I42 I55:I57 I59:I62 I65:I66 I68:I69 I49:I52 I6:I7 I522 I456 I458:I467 I447 I450 I261 I75:I79 I241 I454 I15:I19 I9:I13">
    <cfRule type="containsText" dxfId="191" priority="270" operator="containsText" text="エラー">
      <formula>NOT(ISERROR(SEARCH("エラー",I6)))</formula>
    </cfRule>
  </conditionalFormatting>
  <conditionalFormatting sqref="I23:I24 I27 I72 I30:I31 I45:I47 I34:I37 I39:I42 I55:I57 I59:I62 I65:I66 I68:I69 I49:I52 I6:I7 I522 I456 I458:I467 I447 I450 I261 I75:I79 I241 I454 I15:I19 I9:I13">
    <cfRule type="cellIs" dxfId="190" priority="269" operator="equal">
      <formula>"エラー"</formula>
    </cfRule>
  </conditionalFormatting>
  <conditionalFormatting sqref="I1:L1 I72 I45:I47 I22:I24 I26:I31 I34:I37 I39:I42 I55:I57 I59:I62 I65:I66 I68:I69 I49:I52 I6:I7 I522 I456 I458:I467 I447 I450 I261 I75:I79 I241 I454 I15:I19 I9:I13">
    <cfRule type="cellIs" dxfId="189" priority="268" operator="equal">
      <formula>"アラート"</formula>
    </cfRule>
  </conditionalFormatting>
  <conditionalFormatting sqref="G1:H1 G3:H3">
    <cfRule type="cellIs" dxfId="188" priority="267" operator="equal">
      <formula>"オプション"</formula>
    </cfRule>
  </conditionalFormatting>
  <conditionalFormatting sqref="I1:J1 I72 I45:I47 I22:I24 I26:I31 I34:I37 I39:I42 I55:I57 I59:I62 I65:I66 I68:I69 I49:I52 I6:I7 I522 I456 I458:I467 I447 I450 I261 I75:I79 I241 I454 I15:I19 I9:I13">
    <cfRule type="containsText" dxfId="187" priority="264" operator="containsText" text="要検討">
      <formula>NOT(ISERROR(SEARCH("要検討",I1)))</formula>
    </cfRule>
    <cfRule type="cellIs" dxfId="186" priority="266" operator="equal">
      <formula>"要検討"</formula>
    </cfRule>
  </conditionalFormatting>
  <conditionalFormatting sqref="K1:L1">
    <cfRule type="containsText" dxfId="185" priority="263" operator="containsText" text="要検討">
      <formula>NOT(ISERROR(SEARCH("要検討",K1)))</formula>
    </cfRule>
    <cfRule type="containsText" dxfId="184" priority="265" operator="containsText" text="要検討">
      <formula>NOT(ISERROR(SEARCH("要検討",K1)))</formula>
    </cfRule>
  </conditionalFormatting>
  <conditionalFormatting sqref="G1:H1 G3:H3">
    <cfRule type="containsText" dxfId="183" priority="262" operator="containsText" text="WT">
      <formula>NOT(ISERROR(SEARCH("WT",G1)))</formula>
    </cfRule>
  </conditionalFormatting>
  <conditionalFormatting sqref="I62">
    <cfRule type="cellIs" dxfId="182" priority="259" operator="equal">
      <formula>"エラー"</formula>
    </cfRule>
  </conditionalFormatting>
  <conditionalFormatting sqref="I73">
    <cfRule type="containsText" dxfId="181" priority="258" operator="containsText" text="エラー">
      <formula>NOT(ISERROR(SEARCH("エラー",I73)))</formula>
    </cfRule>
  </conditionalFormatting>
  <conditionalFormatting sqref="I73">
    <cfRule type="cellIs" dxfId="180" priority="257" operator="equal">
      <formula>"エラー"</formula>
    </cfRule>
  </conditionalFormatting>
  <conditionalFormatting sqref="I73">
    <cfRule type="cellIs" dxfId="179" priority="256" operator="equal">
      <formula>"アラート"</formula>
    </cfRule>
  </conditionalFormatting>
  <conditionalFormatting sqref="I73">
    <cfRule type="containsText" dxfId="178" priority="254" operator="containsText" text="要検討">
      <formula>NOT(ISERROR(SEARCH("要検討",I73)))</formula>
    </cfRule>
    <cfRule type="cellIs" dxfId="177" priority="255" operator="equal">
      <formula>"要検討"</formula>
    </cfRule>
  </conditionalFormatting>
  <conditionalFormatting sqref="I86">
    <cfRule type="containsText" dxfId="176" priority="253" operator="containsText" text="エラー">
      <formula>NOT(ISERROR(SEARCH("エラー",I86)))</formula>
    </cfRule>
  </conditionalFormatting>
  <conditionalFormatting sqref="I86">
    <cfRule type="cellIs" dxfId="175" priority="252" operator="equal">
      <formula>"エラー"</formula>
    </cfRule>
  </conditionalFormatting>
  <conditionalFormatting sqref="I86">
    <cfRule type="cellIs" dxfId="174" priority="251" operator="equal">
      <formula>"アラート"</formula>
    </cfRule>
  </conditionalFormatting>
  <conditionalFormatting sqref="I86">
    <cfRule type="containsText" dxfId="173" priority="249" operator="containsText" text="要検討">
      <formula>NOT(ISERROR(SEARCH("要検討",I86)))</formula>
    </cfRule>
    <cfRule type="cellIs" dxfId="172" priority="250" operator="equal">
      <formula>"要検討"</formula>
    </cfRule>
  </conditionalFormatting>
  <conditionalFormatting sqref="I88">
    <cfRule type="containsText" dxfId="171" priority="248" operator="containsText" text="エラー">
      <formula>NOT(ISERROR(SEARCH("エラー",I88)))</formula>
    </cfRule>
  </conditionalFormatting>
  <conditionalFormatting sqref="I88">
    <cfRule type="cellIs" dxfId="170" priority="247" operator="equal">
      <formula>"エラー"</formula>
    </cfRule>
  </conditionalFormatting>
  <conditionalFormatting sqref="I88">
    <cfRule type="cellIs" dxfId="169" priority="246" operator="equal">
      <formula>"アラート"</formula>
    </cfRule>
  </conditionalFormatting>
  <conditionalFormatting sqref="I88">
    <cfRule type="containsText" dxfId="168" priority="244" operator="containsText" text="要検討">
      <formula>NOT(ISERROR(SEARCH("要検討",I88)))</formula>
    </cfRule>
    <cfRule type="cellIs" dxfId="167" priority="245" operator="equal">
      <formula>"要検討"</formula>
    </cfRule>
  </conditionalFormatting>
  <conditionalFormatting sqref="I89">
    <cfRule type="containsText" dxfId="166" priority="243" operator="containsText" text="エラー">
      <formula>NOT(ISERROR(SEARCH("エラー",I89)))</formula>
    </cfRule>
  </conditionalFormatting>
  <conditionalFormatting sqref="I89">
    <cfRule type="cellIs" dxfId="165" priority="242" operator="equal">
      <formula>"エラー"</formula>
    </cfRule>
  </conditionalFormatting>
  <conditionalFormatting sqref="I89">
    <cfRule type="cellIs" dxfId="164" priority="241" operator="equal">
      <formula>"アラート"</formula>
    </cfRule>
  </conditionalFormatting>
  <conditionalFormatting sqref="I89">
    <cfRule type="containsText" dxfId="163" priority="239" operator="containsText" text="要検討">
      <formula>NOT(ISERROR(SEARCH("要検討",I89)))</formula>
    </cfRule>
    <cfRule type="cellIs" dxfId="162" priority="240" operator="equal">
      <formula>"要検討"</formula>
    </cfRule>
  </conditionalFormatting>
  <conditionalFormatting sqref="I94">
    <cfRule type="containsText" dxfId="161" priority="233" operator="containsText" text="エラー">
      <formula>NOT(ISERROR(SEARCH("エラー",I94)))</formula>
    </cfRule>
  </conditionalFormatting>
  <conditionalFormatting sqref="I94">
    <cfRule type="cellIs" dxfId="160" priority="232" operator="equal">
      <formula>"エラー"</formula>
    </cfRule>
  </conditionalFormatting>
  <conditionalFormatting sqref="I94">
    <cfRule type="cellIs" dxfId="159" priority="231" operator="equal">
      <formula>"アラート"</formula>
    </cfRule>
  </conditionalFormatting>
  <conditionalFormatting sqref="I94">
    <cfRule type="containsText" dxfId="158" priority="229" operator="containsText" text="要検討">
      <formula>NOT(ISERROR(SEARCH("要検討",I94)))</formula>
    </cfRule>
    <cfRule type="cellIs" dxfId="157" priority="230" operator="equal">
      <formula>"要検討"</formula>
    </cfRule>
  </conditionalFormatting>
  <conditionalFormatting sqref="I93">
    <cfRule type="containsText" dxfId="156" priority="238" operator="containsText" text="エラー">
      <formula>NOT(ISERROR(SEARCH("エラー",I93)))</formula>
    </cfRule>
  </conditionalFormatting>
  <conditionalFormatting sqref="I93">
    <cfRule type="cellIs" dxfId="155" priority="237" operator="equal">
      <formula>"エラー"</formula>
    </cfRule>
  </conditionalFormatting>
  <conditionalFormatting sqref="I93">
    <cfRule type="cellIs" dxfId="154" priority="236" operator="equal">
      <formula>"アラート"</formula>
    </cfRule>
  </conditionalFormatting>
  <conditionalFormatting sqref="I93">
    <cfRule type="containsText" dxfId="153" priority="234" operator="containsText" text="要検討">
      <formula>NOT(ISERROR(SEARCH("要検討",I93)))</formula>
    </cfRule>
    <cfRule type="cellIs" dxfId="152" priority="235" operator="equal">
      <formula>"要検討"</formula>
    </cfRule>
  </conditionalFormatting>
  <conditionalFormatting sqref="I96">
    <cfRule type="containsText" dxfId="151" priority="228" operator="containsText" text="エラー">
      <formula>NOT(ISERROR(SEARCH("エラー",I96)))</formula>
    </cfRule>
  </conditionalFormatting>
  <conditionalFormatting sqref="I96">
    <cfRule type="cellIs" dxfId="150" priority="227" operator="equal">
      <formula>"エラー"</formula>
    </cfRule>
  </conditionalFormatting>
  <conditionalFormatting sqref="I96">
    <cfRule type="cellIs" dxfId="149" priority="226" operator="equal">
      <formula>"アラート"</formula>
    </cfRule>
  </conditionalFormatting>
  <conditionalFormatting sqref="I96">
    <cfRule type="containsText" dxfId="148" priority="224" operator="containsText" text="要検討">
      <formula>NOT(ISERROR(SEARCH("要検討",I96)))</formula>
    </cfRule>
    <cfRule type="cellIs" dxfId="147" priority="225" operator="equal">
      <formula>"要検討"</formula>
    </cfRule>
  </conditionalFormatting>
  <conditionalFormatting sqref="I97">
    <cfRule type="containsText" dxfId="146" priority="223" operator="containsText" text="エラー">
      <formula>NOT(ISERROR(SEARCH("エラー",I97)))</formula>
    </cfRule>
  </conditionalFormatting>
  <conditionalFormatting sqref="I97">
    <cfRule type="cellIs" dxfId="145" priority="222" operator="equal">
      <formula>"エラー"</formula>
    </cfRule>
  </conditionalFormatting>
  <conditionalFormatting sqref="I97">
    <cfRule type="cellIs" dxfId="144" priority="221" operator="equal">
      <formula>"アラート"</formula>
    </cfRule>
  </conditionalFormatting>
  <conditionalFormatting sqref="I97">
    <cfRule type="containsText" dxfId="143" priority="219" operator="containsText" text="要検討">
      <formula>NOT(ISERROR(SEARCH("要検討",I97)))</formula>
    </cfRule>
    <cfRule type="cellIs" dxfId="142" priority="220" operator="equal">
      <formula>"要検討"</formula>
    </cfRule>
  </conditionalFormatting>
  <conditionalFormatting sqref="I98">
    <cfRule type="containsText" dxfId="141" priority="218" operator="containsText" text="エラー">
      <formula>NOT(ISERROR(SEARCH("エラー",I98)))</formula>
    </cfRule>
  </conditionalFormatting>
  <conditionalFormatting sqref="I98">
    <cfRule type="cellIs" dxfId="140" priority="217" operator="equal">
      <formula>"エラー"</formula>
    </cfRule>
  </conditionalFormatting>
  <conditionalFormatting sqref="I98">
    <cfRule type="cellIs" dxfId="139" priority="216" operator="equal">
      <formula>"アラート"</formula>
    </cfRule>
  </conditionalFormatting>
  <conditionalFormatting sqref="I98">
    <cfRule type="containsText" dxfId="138" priority="214" operator="containsText" text="要検討">
      <formula>NOT(ISERROR(SEARCH("要検討",I98)))</formula>
    </cfRule>
    <cfRule type="cellIs" dxfId="137" priority="215" operator="equal">
      <formula>"要検討"</formula>
    </cfRule>
  </conditionalFormatting>
  <conditionalFormatting sqref="I28">
    <cfRule type="cellIs" dxfId="136" priority="213" operator="equal">
      <formula>"エラー"</formula>
    </cfRule>
  </conditionalFormatting>
  <conditionalFormatting sqref="I87">
    <cfRule type="containsText" dxfId="135" priority="212" operator="containsText" text="エラー">
      <formula>NOT(ISERROR(SEARCH("エラー",I87)))</formula>
    </cfRule>
  </conditionalFormatting>
  <conditionalFormatting sqref="I87">
    <cfRule type="cellIs" dxfId="134" priority="211" operator="equal">
      <formula>"エラー"</formula>
    </cfRule>
  </conditionalFormatting>
  <conditionalFormatting sqref="I87">
    <cfRule type="cellIs" dxfId="133" priority="210" operator="equal">
      <formula>"アラート"</formula>
    </cfRule>
  </conditionalFormatting>
  <conditionalFormatting sqref="I87">
    <cfRule type="containsText" dxfId="132" priority="208" operator="containsText" text="要検討">
      <formula>NOT(ISERROR(SEARCH("要検討",I87)))</formula>
    </cfRule>
    <cfRule type="cellIs" dxfId="131" priority="209" operator="equal">
      <formula>"要検討"</formula>
    </cfRule>
  </conditionalFormatting>
  <conditionalFormatting sqref="I92">
    <cfRule type="containsText" dxfId="130" priority="202" operator="containsText" text="エラー">
      <formula>NOT(ISERROR(SEARCH("エラー",I92)))</formula>
    </cfRule>
  </conditionalFormatting>
  <conditionalFormatting sqref="I92">
    <cfRule type="cellIs" dxfId="129" priority="201" operator="equal">
      <formula>"エラー"</formula>
    </cfRule>
  </conditionalFormatting>
  <conditionalFormatting sqref="I92">
    <cfRule type="cellIs" dxfId="128" priority="200" operator="equal">
      <formula>"アラート"</formula>
    </cfRule>
  </conditionalFormatting>
  <conditionalFormatting sqref="I92">
    <cfRule type="containsText" dxfId="127" priority="198" operator="containsText" text="要検討">
      <formula>NOT(ISERROR(SEARCH("要検討",I92)))</formula>
    </cfRule>
    <cfRule type="cellIs" dxfId="126" priority="199" operator="equal">
      <formula>"要検討"</formula>
    </cfRule>
  </conditionalFormatting>
  <conditionalFormatting sqref="I99">
    <cfRule type="containsText" dxfId="125" priority="197" operator="containsText" text="エラー">
      <formula>NOT(ISERROR(SEARCH("エラー",I99)))</formula>
    </cfRule>
  </conditionalFormatting>
  <conditionalFormatting sqref="I99">
    <cfRule type="cellIs" dxfId="124" priority="196" operator="equal">
      <formula>"エラー"</formula>
    </cfRule>
  </conditionalFormatting>
  <conditionalFormatting sqref="I99">
    <cfRule type="cellIs" dxfId="123" priority="195" operator="equal">
      <formula>"アラート"</formula>
    </cfRule>
  </conditionalFormatting>
  <conditionalFormatting sqref="I99">
    <cfRule type="containsText" dxfId="122" priority="193" operator="containsText" text="要検討">
      <formula>NOT(ISERROR(SEARCH("要検討",I99)))</formula>
    </cfRule>
    <cfRule type="cellIs" dxfId="121" priority="194" operator="equal">
      <formula>"要検討"</formula>
    </cfRule>
  </conditionalFormatting>
  <conditionalFormatting sqref="I429 I306 I82:I84">
    <cfRule type="containsText" dxfId="120" priority="192" operator="containsText" text="エラー">
      <formula>NOT(ISERROR(SEARCH("エラー",I82)))</formula>
    </cfRule>
  </conditionalFormatting>
  <conditionalFormatting sqref="I429 I306 I82:I84">
    <cfRule type="cellIs" dxfId="119" priority="191" operator="equal">
      <formula>"エラー"</formula>
    </cfRule>
  </conditionalFormatting>
  <conditionalFormatting sqref="I429 I306 I82:I84">
    <cfRule type="cellIs" dxfId="118" priority="190" operator="equal">
      <formula>"アラート"</formula>
    </cfRule>
  </conditionalFormatting>
  <conditionalFormatting sqref="I429 I306 I82:I84">
    <cfRule type="containsText" dxfId="117" priority="188" operator="containsText" text="要検討">
      <formula>NOT(ISERROR(SEARCH("要検討",I82)))</formula>
    </cfRule>
    <cfRule type="cellIs" dxfId="116" priority="189" operator="equal">
      <formula>"要検討"</formula>
    </cfRule>
  </conditionalFormatting>
  <conditionalFormatting sqref="I526">
    <cfRule type="containsText" dxfId="115" priority="187" operator="containsText" text="エラー">
      <formula>NOT(ISERROR(SEARCH("エラー",I526)))</formula>
    </cfRule>
  </conditionalFormatting>
  <conditionalFormatting sqref="I526">
    <cfRule type="cellIs" dxfId="114" priority="186" operator="equal">
      <formula>"エラー"</formula>
    </cfRule>
  </conditionalFormatting>
  <conditionalFormatting sqref="I526">
    <cfRule type="cellIs" dxfId="113" priority="185" operator="equal">
      <formula>"アラート"</formula>
    </cfRule>
  </conditionalFormatting>
  <conditionalFormatting sqref="I526">
    <cfRule type="containsText" dxfId="112" priority="183" operator="containsText" text="要検討">
      <formula>NOT(ISERROR(SEARCH("要検討",I526)))</formula>
    </cfRule>
    <cfRule type="cellIs" dxfId="111" priority="184" operator="equal">
      <formula>"要検討"</formula>
    </cfRule>
  </conditionalFormatting>
  <conditionalFormatting sqref="I240:I241">
    <cfRule type="containsText" dxfId="110" priority="182" operator="containsText" text="エラー">
      <formula>NOT(ISERROR(SEARCH("エラー",I240)))</formula>
    </cfRule>
  </conditionalFormatting>
  <conditionalFormatting sqref="I240:I241">
    <cfRule type="cellIs" dxfId="109" priority="181" operator="equal">
      <formula>"エラー"</formula>
    </cfRule>
  </conditionalFormatting>
  <conditionalFormatting sqref="I240:I241">
    <cfRule type="cellIs" dxfId="108" priority="180" operator="equal">
      <formula>"アラート"</formula>
    </cfRule>
  </conditionalFormatting>
  <conditionalFormatting sqref="I240:I241">
    <cfRule type="containsText" dxfId="107" priority="178" operator="containsText" text="要検討">
      <formula>NOT(ISERROR(SEARCH("要検討",I240)))</formula>
    </cfRule>
    <cfRule type="cellIs" dxfId="106" priority="179" operator="equal">
      <formula>"要検討"</formula>
    </cfRule>
  </conditionalFormatting>
  <conditionalFormatting sqref="I467">
    <cfRule type="containsText" dxfId="105" priority="177" operator="containsText" text="エラー">
      <formula>NOT(ISERROR(SEARCH("エラー",I467)))</formula>
    </cfRule>
  </conditionalFormatting>
  <conditionalFormatting sqref="I467">
    <cfRule type="cellIs" dxfId="104" priority="176" operator="equal">
      <formula>"エラー"</formula>
    </cfRule>
  </conditionalFormatting>
  <conditionalFormatting sqref="I467">
    <cfRule type="cellIs" dxfId="103" priority="175" operator="equal">
      <formula>"アラート"</formula>
    </cfRule>
  </conditionalFormatting>
  <conditionalFormatting sqref="I467">
    <cfRule type="containsText" dxfId="102" priority="173" operator="containsText" text="要検討">
      <formula>NOT(ISERROR(SEARCH("要検討",I467)))</formula>
    </cfRule>
    <cfRule type="cellIs" dxfId="101" priority="174" operator="equal">
      <formula>"要検討"</formula>
    </cfRule>
  </conditionalFormatting>
  <conditionalFormatting sqref="I79">
    <cfRule type="containsText" dxfId="100" priority="172" operator="containsText" text="エラー">
      <formula>NOT(ISERROR(SEARCH("エラー",I79)))</formula>
    </cfRule>
  </conditionalFormatting>
  <conditionalFormatting sqref="I79">
    <cfRule type="cellIs" dxfId="99" priority="171" operator="equal">
      <formula>"エラー"</formula>
    </cfRule>
  </conditionalFormatting>
  <conditionalFormatting sqref="I79">
    <cfRule type="cellIs" dxfId="98" priority="170" operator="equal">
      <formula>"アラート"</formula>
    </cfRule>
  </conditionalFormatting>
  <conditionalFormatting sqref="I79">
    <cfRule type="containsText" dxfId="97" priority="168" operator="containsText" text="要検討">
      <formula>NOT(ISERROR(SEARCH("要検討",I79)))</formula>
    </cfRule>
    <cfRule type="cellIs" dxfId="96" priority="169" operator="equal">
      <formula>"要検討"</formula>
    </cfRule>
  </conditionalFormatting>
  <conditionalFormatting sqref="I79">
    <cfRule type="containsText" dxfId="95" priority="167" operator="containsText" text="エラー">
      <formula>NOT(ISERROR(SEARCH("エラー",I79)))</formula>
    </cfRule>
  </conditionalFormatting>
  <conditionalFormatting sqref="I79">
    <cfRule type="cellIs" dxfId="94" priority="166" operator="equal">
      <formula>"エラー"</formula>
    </cfRule>
  </conditionalFormatting>
  <conditionalFormatting sqref="I79">
    <cfRule type="cellIs" dxfId="93" priority="165" operator="equal">
      <formula>"アラート"</formula>
    </cfRule>
  </conditionalFormatting>
  <conditionalFormatting sqref="I79">
    <cfRule type="containsText" dxfId="92" priority="163" operator="containsText" text="要検討">
      <formula>NOT(ISERROR(SEARCH("要検討",I79)))</formula>
    </cfRule>
    <cfRule type="cellIs" dxfId="91" priority="164" operator="equal">
      <formula>"要検討"</formula>
    </cfRule>
  </conditionalFormatting>
  <conditionalFormatting sqref="I461">
    <cfRule type="containsText" dxfId="90" priority="157" operator="containsText" text="エラー">
      <formula>NOT(ISERROR(SEARCH("エラー",I461)))</formula>
    </cfRule>
  </conditionalFormatting>
  <conditionalFormatting sqref="I461">
    <cfRule type="cellIs" dxfId="89" priority="156" operator="equal">
      <formula>"エラー"</formula>
    </cfRule>
  </conditionalFormatting>
  <conditionalFormatting sqref="I461">
    <cfRule type="cellIs" dxfId="88" priority="155" operator="equal">
      <formula>"アラート"</formula>
    </cfRule>
  </conditionalFormatting>
  <conditionalFormatting sqref="I461">
    <cfRule type="containsText" dxfId="87" priority="153" operator="containsText" text="要検討">
      <formula>NOT(ISERROR(SEARCH("要検討",I461)))</formula>
    </cfRule>
    <cfRule type="cellIs" dxfId="86" priority="154" operator="equal">
      <formula>"要検討"</formula>
    </cfRule>
  </conditionalFormatting>
  <conditionalFormatting sqref="I525">
    <cfRule type="containsText" dxfId="85" priority="162" operator="containsText" text="エラー">
      <formula>NOT(ISERROR(SEARCH("エラー",I525)))</formula>
    </cfRule>
  </conditionalFormatting>
  <conditionalFormatting sqref="I525">
    <cfRule type="cellIs" dxfId="84" priority="161" operator="equal">
      <formula>"エラー"</formula>
    </cfRule>
  </conditionalFormatting>
  <conditionalFormatting sqref="I525">
    <cfRule type="cellIs" dxfId="83" priority="160" operator="equal">
      <formula>"アラート"</formula>
    </cfRule>
  </conditionalFormatting>
  <conditionalFormatting sqref="I525">
    <cfRule type="containsText" dxfId="82" priority="158" operator="containsText" text="要検討">
      <formula>NOT(ISERROR(SEARCH("要検討",I525)))</formula>
    </cfRule>
    <cfRule type="cellIs" dxfId="81" priority="159" operator="equal">
      <formula>"要検討"</formula>
    </cfRule>
  </conditionalFormatting>
  <conditionalFormatting sqref="I463">
    <cfRule type="containsText" dxfId="80" priority="152" operator="containsText" text="エラー">
      <formula>NOT(ISERROR(SEARCH("エラー",I463)))</formula>
    </cfRule>
  </conditionalFormatting>
  <conditionalFormatting sqref="I463">
    <cfRule type="cellIs" dxfId="79" priority="151" operator="equal">
      <formula>"エラー"</formula>
    </cfRule>
  </conditionalFormatting>
  <conditionalFormatting sqref="I463">
    <cfRule type="cellIs" dxfId="78" priority="150" operator="equal">
      <formula>"アラート"</formula>
    </cfRule>
  </conditionalFormatting>
  <conditionalFormatting sqref="I463">
    <cfRule type="containsText" dxfId="77" priority="148" operator="containsText" text="要検討">
      <formula>NOT(ISERROR(SEARCH("要検討",I463)))</formula>
    </cfRule>
    <cfRule type="cellIs" dxfId="76" priority="149" operator="equal">
      <formula>"要検討"</formula>
    </cfRule>
  </conditionalFormatting>
  <conditionalFormatting sqref="I462">
    <cfRule type="containsText" dxfId="75" priority="147" operator="containsText" text="エラー">
      <formula>NOT(ISERROR(SEARCH("エラー",I462)))</formula>
    </cfRule>
  </conditionalFormatting>
  <conditionalFormatting sqref="I462">
    <cfRule type="cellIs" dxfId="74" priority="146" operator="equal">
      <formula>"エラー"</formula>
    </cfRule>
  </conditionalFormatting>
  <conditionalFormatting sqref="I462">
    <cfRule type="cellIs" dxfId="73" priority="145" operator="equal">
      <formula>"アラート"</formula>
    </cfRule>
  </conditionalFormatting>
  <conditionalFormatting sqref="I462">
    <cfRule type="containsText" dxfId="72" priority="143" operator="containsText" text="要検討">
      <formula>NOT(ISERROR(SEARCH("要検討",I462)))</formula>
    </cfRule>
    <cfRule type="cellIs" dxfId="71" priority="144" operator="equal">
      <formula>"要検討"</formula>
    </cfRule>
  </conditionalFormatting>
  <conditionalFormatting sqref="I462">
    <cfRule type="containsText" dxfId="70" priority="142" operator="containsText" text="エラー">
      <formula>NOT(ISERROR(SEARCH("エラー",I462)))</formula>
    </cfRule>
  </conditionalFormatting>
  <conditionalFormatting sqref="I462">
    <cfRule type="cellIs" dxfId="69" priority="141" operator="equal">
      <formula>"エラー"</formula>
    </cfRule>
  </conditionalFormatting>
  <conditionalFormatting sqref="I462">
    <cfRule type="cellIs" dxfId="68" priority="140" operator="equal">
      <formula>"アラート"</formula>
    </cfRule>
  </conditionalFormatting>
  <conditionalFormatting sqref="I462">
    <cfRule type="containsText" dxfId="67" priority="138" operator="containsText" text="要検討">
      <formula>NOT(ISERROR(SEARCH("要検討",I462)))</formula>
    </cfRule>
    <cfRule type="cellIs" dxfId="66" priority="139" operator="equal">
      <formula>"要検討"</formula>
    </cfRule>
  </conditionalFormatting>
  <conditionalFormatting sqref="I464:I467">
    <cfRule type="containsText" dxfId="65" priority="137" operator="containsText" text="エラー">
      <formula>NOT(ISERROR(SEARCH("エラー",I464)))</formula>
    </cfRule>
  </conditionalFormatting>
  <conditionalFormatting sqref="I464:I467">
    <cfRule type="cellIs" dxfId="64" priority="136" operator="equal">
      <formula>"エラー"</formula>
    </cfRule>
  </conditionalFormatting>
  <conditionalFormatting sqref="I464:I467">
    <cfRule type="cellIs" dxfId="63" priority="135" operator="equal">
      <formula>"アラート"</formula>
    </cfRule>
  </conditionalFormatting>
  <conditionalFormatting sqref="I464:I467">
    <cfRule type="containsText" dxfId="62" priority="133" operator="containsText" text="要検討">
      <formula>NOT(ISERROR(SEARCH("要検討",I464)))</formula>
    </cfRule>
    <cfRule type="cellIs" dxfId="61" priority="134" operator="equal">
      <formula>"要検討"</formula>
    </cfRule>
  </conditionalFormatting>
  <conditionalFormatting sqref="I464:I467">
    <cfRule type="containsText" dxfId="60" priority="132" operator="containsText" text="エラー">
      <formula>NOT(ISERROR(SEARCH("エラー",I464)))</formula>
    </cfRule>
  </conditionalFormatting>
  <conditionalFormatting sqref="I464:I467">
    <cfRule type="cellIs" dxfId="59" priority="131" operator="equal">
      <formula>"エラー"</formula>
    </cfRule>
  </conditionalFormatting>
  <conditionalFormatting sqref="I464:I467">
    <cfRule type="cellIs" dxfId="58" priority="130" operator="equal">
      <formula>"アラート"</formula>
    </cfRule>
  </conditionalFormatting>
  <conditionalFormatting sqref="I464:I467">
    <cfRule type="containsText" dxfId="57" priority="128" operator="containsText" text="要検討">
      <formula>NOT(ISERROR(SEARCH("要検討",I464)))</formula>
    </cfRule>
    <cfRule type="cellIs" dxfId="56" priority="129" operator="equal">
      <formula>"要検討"</formula>
    </cfRule>
  </conditionalFormatting>
  <conditionalFormatting sqref="I531">
    <cfRule type="containsText" dxfId="55" priority="127" operator="containsText" text="エラー">
      <formula>NOT(ISERROR(SEARCH("エラー",I531)))</formula>
    </cfRule>
  </conditionalFormatting>
  <conditionalFormatting sqref="I531">
    <cfRule type="cellIs" dxfId="54" priority="126" operator="equal">
      <formula>"エラー"</formula>
    </cfRule>
  </conditionalFormatting>
  <conditionalFormatting sqref="I531">
    <cfRule type="cellIs" dxfId="53" priority="125" operator="equal">
      <formula>"アラート"</formula>
    </cfRule>
  </conditionalFormatting>
  <conditionalFormatting sqref="I531">
    <cfRule type="containsText" dxfId="52" priority="123" operator="containsText" text="要検討">
      <formula>NOT(ISERROR(SEARCH("要検討",I531)))</formula>
    </cfRule>
    <cfRule type="cellIs" dxfId="51" priority="124" operator="equal">
      <formula>"要検討"</formula>
    </cfRule>
  </conditionalFormatting>
  <conditionalFormatting sqref="I260">
    <cfRule type="containsText" dxfId="50" priority="72" operator="containsText" text="エラー">
      <formula>NOT(ISERROR(SEARCH("エラー",I260)))</formula>
    </cfRule>
  </conditionalFormatting>
  <conditionalFormatting sqref="I260">
    <cfRule type="cellIs" dxfId="49" priority="71" operator="equal">
      <formula>"エラー"</formula>
    </cfRule>
  </conditionalFormatting>
  <conditionalFormatting sqref="I260">
    <cfRule type="cellIs" dxfId="48" priority="70" operator="equal">
      <formula>"アラート"</formula>
    </cfRule>
  </conditionalFormatting>
  <conditionalFormatting sqref="I260">
    <cfRule type="containsText" dxfId="47" priority="68" operator="containsText" text="要検討">
      <formula>NOT(ISERROR(SEARCH("要検討",I260)))</formula>
    </cfRule>
    <cfRule type="cellIs" dxfId="46" priority="69" operator="equal">
      <formula>"要検討"</formula>
    </cfRule>
  </conditionalFormatting>
  <conditionalFormatting sqref="I3 K3">
    <cfRule type="cellIs" dxfId="45" priority="67" operator="equal">
      <formula>"アラート"</formula>
    </cfRule>
  </conditionalFormatting>
  <conditionalFormatting sqref="I3">
    <cfRule type="cellIs" dxfId="44" priority="64" operator="equal">
      <formula>"オプション"</formula>
    </cfRule>
    <cfRule type="cellIs" dxfId="43" priority="65" operator="equal">
      <formula>"*WT*"</formula>
    </cfRule>
  </conditionalFormatting>
  <conditionalFormatting sqref="I3">
    <cfRule type="containsText" dxfId="42" priority="58" operator="containsText" text="要検討">
      <formula>NOT(ISERROR(SEARCH("要検討",I3)))</formula>
    </cfRule>
    <cfRule type="cellIs" dxfId="41" priority="63" operator="equal">
      <formula>"要検討"</formula>
    </cfRule>
  </conditionalFormatting>
  <conditionalFormatting sqref="K3">
    <cfRule type="cellIs" dxfId="40" priority="61" operator="equal">
      <formula>"オプション"</formula>
    </cfRule>
    <cfRule type="cellIs" dxfId="39" priority="62" operator="equal">
      <formula>"*WT*"</formula>
    </cfRule>
  </conditionalFormatting>
  <conditionalFormatting sqref="K3">
    <cfRule type="cellIs" dxfId="38" priority="60" operator="equal">
      <formula>"要検討"</formula>
    </cfRule>
  </conditionalFormatting>
  <conditionalFormatting sqref="K3">
    <cfRule type="containsText" dxfId="37" priority="57" operator="containsText" text="要検討">
      <formula>NOT(ISERROR(SEARCH("要検討",K3)))</formula>
    </cfRule>
    <cfRule type="containsText" dxfId="36" priority="59" operator="containsText" text="要検討">
      <formula>NOT(ISERROR(SEARCH("要検討",K3)))</formula>
    </cfRule>
  </conditionalFormatting>
  <conditionalFormatting sqref="J3">
    <cfRule type="cellIs" dxfId="35" priority="55" operator="equal">
      <formula>"アラート"</formula>
    </cfRule>
  </conditionalFormatting>
  <conditionalFormatting sqref="J3">
    <cfRule type="cellIs" dxfId="34" priority="53" operator="equal">
      <formula>"オプション"</formula>
    </cfRule>
    <cfRule type="cellIs" dxfId="33" priority="54" operator="equal">
      <formula>"*WT*"</formula>
    </cfRule>
  </conditionalFormatting>
  <conditionalFormatting sqref="J3">
    <cfRule type="containsText" dxfId="32" priority="51" operator="containsText" text="要検討">
      <formula>NOT(ISERROR(SEARCH("要検討",J3)))</formula>
    </cfRule>
    <cfRule type="cellIs" dxfId="31" priority="52" operator="equal">
      <formula>"要検討"</formula>
    </cfRule>
  </conditionalFormatting>
  <conditionalFormatting sqref="I474:I477">
    <cfRule type="containsText" dxfId="30" priority="50" operator="containsText" text="エラー">
      <formula>NOT(ISERROR(SEARCH("エラー",I474)))</formula>
    </cfRule>
  </conditionalFormatting>
  <conditionalFormatting sqref="I474:I477">
    <cfRule type="cellIs" dxfId="29" priority="49" operator="equal">
      <formula>"エラー"</formula>
    </cfRule>
  </conditionalFormatting>
  <conditionalFormatting sqref="I474:I477">
    <cfRule type="cellIs" dxfId="28" priority="48" operator="equal">
      <formula>"アラート"</formula>
    </cfRule>
  </conditionalFormatting>
  <conditionalFormatting sqref="I474:I477">
    <cfRule type="containsText" dxfId="27" priority="46" operator="containsText" text="要検討">
      <formula>NOT(ISERROR(SEARCH("要検討",I474)))</formula>
    </cfRule>
    <cfRule type="cellIs" dxfId="26" priority="47" operator="equal">
      <formula>"要検討"</formula>
    </cfRule>
  </conditionalFormatting>
  <conditionalFormatting sqref="I474:I477">
    <cfRule type="containsText" dxfId="25" priority="45" operator="containsText" text="エラー">
      <formula>NOT(ISERROR(SEARCH("エラー",I474)))</formula>
    </cfRule>
  </conditionalFormatting>
  <conditionalFormatting sqref="I474:I477">
    <cfRule type="cellIs" dxfId="24" priority="44" operator="equal">
      <formula>"エラー"</formula>
    </cfRule>
  </conditionalFormatting>
  <conditionalFormatting sqref="I474:I477">
    <cfRule type="cellIs" dxfId="23" priority="43" operator="equal">
      <formula>"アラート"</formula>
    </cfRule>
  </conditionalFormatting>
  <conditionalFormatting sqref="I474:I477">
    <cfRule type="containsText" dxfId="22" priority="41" operator="containsText" text="要検討">
      <formula>NOT(ISERROR(SEARCH("要検討",I474)))</formula>
    </cfRule>
    <cfRule type="cellIs" dxfId="21" priority="42" operator="equal">
      <formula>"要検討"</formula>
    </cfRule>
  </conditionalFormatting>
  <conditionalFormatting sqref="I474:I477">
    <cfRule type="containsText" dxfId="20" priority="40" operator="containsText" text="エラー">
      <formula>NOT(ISERROR(SEARCH("エラー",I474)))</formula>
    </cfRule>
  </conditionalFormatting>
  <conditionalFormatting sqref="I474:I477">
    <cfRule type="cellIs" dxfId="19" priority="39" operator="equal">
      <formula>"エラー"</formula>
    </cfRule>
  </conditionalFormatting>
  <conditionalFormatting sqref="I474:I477">
    <cfRule type="cellIs" dxfId="18" priority="38" operator="equal">
      <formula>"アラート"</formula>
    </cfRule>
  </conditionalFormatting>
  <conditionalFormatting sqref="I474:I477">
    <cfRule type="containsText" dxfId="17" priority="36" operator="containsText" text="要検討">
      <formula>NOT(ISERROR(SEARCH("要検討",I474)))</formula>
    </cfRule>
    <cfRule type="cellIs" dxfId="16" priority="37" operator="equal">
      <formula>"要検討"</formula>
    </cfRule>
  </conditionalFormatting>
  <conditionalFormatting sqref="I537">
    <cfRule type="containsText" dxfId="15" priority="35" operator="containsText" text="エラー">
      <formula>NOT(ISERROR(SEARCH("エラー",I537)))</formula>
    </cfRule>
  </conditionalFormatting>
  <conditionalFormatting sqref="I537">
    <cfRule type="cellIs" dxfId="14" priority="34" operator="equal">
      <formula>"エラー"</formula>
    </cfRule>
  </conditionalFormatting>
  <conditionalFormatting sqref="I537">
    <cfRule type="cellIs" dxfId="13" priority="33" operator="equal">
      <formula>"アラート"</formula>
    </cfRule>
  </conditionalFormatting>
  <conditionalFormatting sqref="I537">
    <cfRule type="containsText" dxfId="12" priority="31" operator="containsText" text="要検討">
      <formula>NOT(ISERROR(SEARCH("要検討",I537)))</formula>
    </cfRule>
    <cfRule type="cellIs" dxfId="11" priority="32" operator="equal">
      <formula>"要検討"</formula>
    </cfRule>
  </conditionalFormatting>
  <conditionalFormatting sqref="J537">
    <cfRule type="containsText" dxfId="10" priority="25" operator="containsText" text="エラー">
      <formula>NOT(ISERROR(SEARCH("エラー",J537)))</formula>
    </cfRule>
  </conditionalFormatting>
  <conditionalFormatting sqref="J537">
    <cfRule type="cellIs" dxfId="9" priority="24" operator="equal">
      <formula>"エラー"</formula>
    </cfRule>
  </conditionalFormatting>
  <conditionalFormatting sqref="J537">
    <cfRule type="cellIs" dxfId="8" priority="23" operator="equal">
      <formula>"アラート"</formula>
    </cfRule>
  </conditionalFormatting>
  <conditionalFormatting sqref="J537">
    <cfRule type="containsText" dxfId="7" priority="21" operator="containsText" text="要検討">
      <formula>NOT(ISERROR(SEARCH("要検討",J537)))</formula>
    </cfRule>
    <cfRule type="cellIs" dxfId="6" priority="22" operator="equal">
      <formula>"要検討"</formula>
    </cfRule>
  </conditionalFormatting>
  <conditionalFormatting sqref="L3">
    <cfRule type="cellIs" dxfId="5" priority="6" operator="equal">
      <formula>"アラート"</formula>
    </cfRule>
  </conditionalFormatting>
  <conditionalFormatting sqref="L3">
    <cfRule type="cellIs" dxfId="4" priority="4" operator="equal">
      <formula>"オプション"</formula>
    </cfRule>
    <cfRule type="cellIs" dxfId="3" priority="5" operator="equal">
      <formula>"*WT*"</formula>
    </cfRule>
  </conditionalFormatting>
  <conditionalFormatting sqref="L3">
    <cfRule type="cellIs" dxfId="2" priority="3" operator="equal">
      <formula>"要検討"</formula>
    </cfRule>
  </conditionalFormatting>
  <conditionalFormatting sqref="L3">
    <cfRule type="containsText" dxfId="1" priority="1" operator="containsText" text="要検討">
      <formula>NOT(ISERROR(SEARCH("要検討",L3)))</formula>
    </cfRule>
    <cfRule type="containsText" dxfId="0" priority="2" operator="containsText" text="要検討">
      <formula>NOT(ISERROR(SEARCH("要検討",L3)))</formula>
    </cfRule>
  </conditionalFormatting>
  <dataValidations count="3">
    <dataValidation type="list" allowBlank="1" showInputMessage="1" showErrorMessage="1" sqref="I92 I99 I49:I52 I474:I477 I22:I24 I26:I31 I34:I37 I45:I47 I454 I55:I57 I65:I66 I68:I69 I72:I73 I82:I84 I6:I7 I306 I429 I522 I456 I458:I467 I59:I62 I447 I260:I261 I75:I79 I240:I241 I450 I39:I42 I526 I531 I87 I9:I13 I15:I19" xr:uid="{00000000-0002-0000-0000-000000000000}">
      <formula1>"汎用紙,専用紙,専用紙（圧着ハガキ）,専用紙（複写式）,―"</formula1>
    </dataValidation>
    <dataValidation type="list" allowBlank="1" showInputMessage="1" showErrorMessage="1" sqref="I454 I82:I84 I305:I306 I345 I522 I474:I477 I334 I462 I332 K472:K480 I456 I464:I467 I447 I450 I343 I336 K454:K469 K187:K301 K304:K452 K5:K185 K522:K536" xr:uid="{00000000-0002-0000-0000-000001000000}">
      <formula1>"EUCで代替可,画面で代替可,代替不可,ー"</formula1>
    </dataValidation>
    <dataValidation type="list" allowBlank="1" showInputMessage="1" showErrorMessage="1" sqref="I537" xr:uid="{00000000-0002-0000-0000-000004000000}">
      <formula1>"汎用紙,専用紙,専用紙（圧着はがき）,専用紙（複写式）,―"</formula1>
    </dataValidation>
  </dataValidations>
  <pageMargins left="0.70866141732283472" right="0.70866141732283472" top="0.74803149606299213" bottom="0.74803149606299213" header="0.31496062992125984" footer="0.31496062992125984"/>
  <pageSetup paperSize="8" scale="48" fitToHeight="0" orientation="landscape" r:id="rId1"/>
  <headerFooter>
    <oddFooter>&amp;C&amp;P / &amp;N ページ</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E2EF2B47CB514644A9C19E18EB978B23" ma:contentTypeVersion="11" ma:contentTypeDescription="新しいドキュメントを作成します。" ma:contentTypeScope="" ma:versionID="531f19ddc0b4ccc2a4862eeb271d38e4">
  <xsd:schema xmlns:xsd="http://www.w3.org/2001/XMLSchema" xmlns:xs="http://www.w3.org/2001/XMLSchema" xmlns:p="http://schemas.microsoft.com/office/2006/metadata/properties" xmlns:ns3="707453e0-bc02-4d5e-9330-65a0edb8dea5" xmlns:ns4="1640d0e5-4f28-4630-9962-59fb8991d699" targetNamespace="http://schemas.microsoft.com/office/2006/metadata/properties" ma:root="true" ma:fieldsID="1fa9003a043398ce5b226a7969cfdb8d" ns3:_="" ns4:_="">
    <xsd:import namespace="707453e0-bc02-4d5e-9330-65a0edb8dea5"/>
    <xsd:import namespace="1640d0e5-4f28-4630-9962-59fb8991d699"/>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07453e0-bc02-4d5e-9330-65a0edb8dea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640d0e5-4f28-4630-9962-59fb8991d699"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SharingHintHash" ma:index="12" nillable="true" ma:displayName="共有のヒントのハッシュ"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96B04C6-8372-40F3-9944-9CFA8F030E65}">
  <ds:schemaRefs>
    <ds:schemaRef ds:uri="http://schemas.microsoft.com/sharepoint/v3/contenttype/forms"/>
  </ds:schemaRefs>
</ds:datastoreItem>
</file>

<file path=customXml/itemProps2.xml><?xml version="1.0" encoding="utf-8"?>
<ds:datastoreItem xmlns:ds="http://schemas.openxmlformats.org/officeDocument/2006/customXml" ds:itemID="{87A74785-7EB5-43F1-BB58-CFED33BB4ED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07453e0-bc02-4d5e-9330-65a0edb8dea5"/>
    <ds:schemaRef ds:uri="1640d0e5-4f28-4630-9962-59fb8991d69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9E987AC-5D1A-44C6-9B6A-817C741219F4}">
  <ds:schemaRef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1640d0e5-4f28-4630-9962-59fb8991d699"/>
    <ds:schemaRef ds:uri="http://purl.org/dc/terms/"/>
    <ds:schemaRef ds:uri="707453e0-bc02-4d5e-9330-65a0edb8dea5"/>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帳票要件_滞納管理</vt:lpstr>
      <vt:lpstr>帳票要件_滞納管理!Print_Area</vt:lpstr>
      <vt:lpstr>帳票要件_滞納管理!Print_Titles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羽田　俊祐(016107)</dc:creator>
  <cp:lastModifiedBy>長谷川　翔平</cp:lastModifiedBy>
  <cp:lastPrinted>2021-08-12T10:50:58Z</cp:lastPrinted>
  <dcterms:created xsi:type="dcterms:W3CDTF">2019-07-07T23:45:00Z</dcterms:created>
  <dcterms:modified xsi:type="dcterms:W3CDTF">2022-05-23T02:12:09Z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1041-10.8.0.6186</vt:lpwstr>
  </property>
  <property fmtid="{D5CDD505-2E9C-101B-9397-08002B2CF9AE}" pid="3" name="ContentTypeId">
    <vt:lpwstr>0x010100E2EF2B47CB514644A9C19E18EB978B23</vt:lpwstr>
  </property>
  <property fmtid="{D5CDD505-2E9C-101B-9397-08002B2CF9AE}" pid="4" name="MSIP_Label_436fffe2-e74d-4f21-833f-6f054a10cb50_Enabled">
    <vt:lpwstr>true</vt:lpwstr>
  </property>
  <property fmtid="{D5CDD505-2E9C-101B-9397-08002B2CF9AE}" pid="5" name="MSIP_Label_436fffe2-e74d-4f21-833f-6f054a10cb50_SetDate">
    <vt:lpwstr>2020-10-21T16:34:41Z</vt:lpwstr>
  </property>
  <property fmtid="{D5CDD505-2E9C-101B-9397-08002B2CF9AE}" pid="6" name="MSIP_Label_436fffe2-e74d-4f21-833f-6f054a10cb50_Method">
    <vt:lpwstr>Privileged</vt:lpwstr>
  </property>
  <property fmtid="{D5CDD505-2E9C-101B-9397-08002B2CF9AE}" pid="7" name="MSIP_Label_436fffe2-e74d-4f21-833f-6f054a10cb50_Name">
    <vt:lpwstr>436fffe2-e74d-4f21-833f-6f054a10cb50</vt:lpwstr>
  </property>
  <property fmtid="{D5CDD505-2E9C-101B-9397-08002B2CF9AE}" pid="8" name="MSIP_Label_436fffe2-e74d-4f21-833f-6f054a10cb50_SiteId">
    <vt:lpwstr>a4dd5294-24e4-4102-8420-cb86d0baae1e</vt:lpwstr>
  </property>
  <property fmtid="{D5CDD505-2E9C-101B-9397-08002B2CF9AE}" pid="9" name="MSIP_Label_436fffe2-e74d-4f21-833f-6f054a10cb50_ActionId">
    <vt:lpwstr>8e8aa30c-71b9-4905-bcee-2be82fb3d546</vt:lpwstr>
  </property>
  <property fmtid="{D5CDD505-2E9C-101B-9397-08002B2CF9AE}" pid="10" name="MSIP_Label_436fffe2-e74d-4f21-833f-6f054a10cb50_ContentBits">
    <vt:lpwstr>0</vt:lpwstr>
  </property>
</Properties>
</file>