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020" sheetId="1" r:id="rId1"/>
  </sheets>
  <definedNames>
    <definedName name="_xlnm.Print_Area" localSheetId="0">AFAHO11H0020!$A$1:$DZ$977</definedName>
  </definedNames>
  <calcPr calcId="162913"/>
</workbook>
</file>

<file path=xl/sharedStrings.xml><?xml version="1.0" encoding="utf-8"?>
<sst xmlns="http://schemas.openxmlformats.org/spreadsheetml/2006/main" count="29639" uniqueCount="1881">
  <si>
    <t>(1)都市別　イ歳入内訳</t>
    <rPh sb="3" eb="6">
      <t>トシベツ</t>
    </rPh>
    <rPh sb="8" eb="10">
      <t>サイニュウ</t>
    </rPh>
    <rPh sb="10" eb="12">
      <t>ウチワケ</t>
    </rPh>
    <phoneticPr fontId="2"/>
  </si>
  <si>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</si>
  <si>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</si>
  <si>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</si>
  <si>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</si>
  <si>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</si>
  <si>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</si>
  <si>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</si>
  <si>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</si>
  <si>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</si>
  <si>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</si>
  <si>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</si>
  <si>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</si>
  <si>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</si>
  <si>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</si>
  <si>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</si>
  <si>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</si>
  <si>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</si>
  <si>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</si>
  <si>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</si>
  <si>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</si>
  <si>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</si>
  <si>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</si>
  <si>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</si>
  <si>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</si>
  <si>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</si>
  <si>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1</t>
    <phoneticPr fontId="2"/>
  </si>
  <si>
    <t>2</t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</si>
  <si>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</si>
  <si>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</si>
  <si>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</si>
  <si>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</si>
  <si>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</si>
  <si>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</si>
  <si>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(1)</t>
    <phoneticPr fontId="2"/>
  </si>
  <si>
    <t>(2)</t>
    <phoneticPr fontId="2"/>
  </si>
  <si>
    <t>(3)</t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</si>
  <si>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</si>
  <si>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</si>
  <si>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3</t>
    <phoneticPr fontId="2"/>
  </si>
  <si>
    <t>4</t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</si>
  <si>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</si>
  <si>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</si>
  <si>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</si>
  <si>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</si>
  <si>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</si>
  <si>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5</t>
    <phoneticPr fontId="2"/>
  </si>
  <si>
    <t>6</t>
    <phoneticPr fontId="2"/>
  </si>
  <si>
    <t>7</t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</si>
  <si>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</si>
  <si>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</si>
  <si>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</si>
  <si>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</si>
  <si>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</si>
  <si>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</si>
  <si>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</si>
  <si>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</si>
  <si>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</si>
  <si>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</si>
  <si>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(ｱ)</t>
    <phoneticPr fontId="2"/>
  </si>
  <si>
    <t>(ｲ)</t>
    <phoneticPr fontId="2"/>
  </si>
  <si>
    <t>(ｳ)</t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</si>
  <si>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</si>
  <si>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</si>
  <si>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</si>
  <si>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</si>
  <si>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</si>
  <si>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</si>
  <si>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</si>
  <si>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</si>
  <si>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</si>
  <si>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</si>
  <si>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</si>
  <si>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</si>
  <si>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</si>
  <si>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</si>
  <si>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</si>
  <si>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</si>
  <si>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</si>
  <si>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</si>
  <si>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</si>
  <si>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</si>
  <si>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</si>
  <si>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</si>
  <si>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</si>
  <si>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</si>
  <si>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</si>
  <si>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</si>
  <si>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</si>
  <si>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</si>
  <si>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</si>
  <si>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</si>
  <si>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</si>
  <si>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</si>
  <si>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</si>
  <si>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</si>
  <si>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</si>
  <si>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</si>
  <si>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</si>
  <si>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</si>
  <si>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</si>
  <si>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</si>
  <si>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</si>
  <si>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</si>
  <si>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</si>
  <si>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</si>
  <si>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</si>
  <si>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</si>
  <si>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団体
コード</t>
    <rPh sb="0" eb="2">
      <t>ダンタイ</t>
    </rPh>
    <phoneticPr fontId="2"/>
  </si>
  <si>
    <t>3</t>
    <phoneticPr fontId="2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</si>
  <si>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2"/>
  </si>
  <si>
    <t>東日本大震災
復興交付金</t>
    <rPh sb="0" eb="1">
      <t>ヒガシ</t>
    </rPh>
    <rPh sb="1" eb="3">
      <t>ニホン</t>
    </rPh>
    <rPh sb="3" eb="6">
      <t>ダイシンサイ</t>
    </rPh>
    <rPh sb="7" eb="9">
      <t>フッコウ</t>
    </rPh>
    <rPh sb="9" eb="12">
      <t>コウフキン</t>
    </rPh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</si>
  <si>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</si>
  <si>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phoneticPr fontId="2"/>
  </si>
  <si>
    <t>地方交付税内訳</t>
    <rPh sb="5" eb="7">
      <t>ウチワケ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</si>
  <si>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</si>
  <si>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</si>
  <si>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</si>
  <si>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</si>
  <si>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</si>
  <si>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</si>
  <si>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</si>
  <si>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</si>
  <si>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</si>
  <si>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</si>
  <si>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</si>
  <si>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</si>
  <si>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</si>
  <si>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</si>
  <si>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</si>
  <si>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</si>
  <si>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</si>
  <si>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</si>
  <si>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</si>
  <si>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分担金及び負担金内訳</t>
    <rPh sb="0" eb="3">
      <t>ブンタンキン</t>
    </rPh>
    <rPh sb="3" eb="4">
      <t>オヨ</t>
    </rPh>
    <rPh sb="5" eb="8">
      <t>フタンキン</t>
    </rPh>
    <rPh sb="8" eb="10">
      <t>ウチワケ</t>
    </rPh>
    <phoneticPr fontId="2"/>
  </si>
  <si>
    <t>手数料内訳</t>
    <rPh sb="0" eb="3">
      <t>テスウリョウ</t>
    </rPh>
    <rPh sb="3" eb="5">
      <t>ウチワケ</t>
    </rPh>
    <phoneticPr fontId="2"/>
  </si>
  <si>
    <t>財産収入内訳</t>
    <rPh sb="4" eb="6">
      <t>ウチワケ</t>
    </rPh>
    <phoneticPr fontId="2"/>
  </si>
  <si>
    <t>寄附金内訳</t>
    <phoneticPr fontId="2"/>
  </si>
  <si>
    <t>ふるさと納税</t>
    <rPh sb="4" eb="6">
      <t>ノウゼイ</t>
    </rPh>
    <phoneticPr fontId="2"/>
  </si>
  <si>
    <t>地方創生応援税制
に係る寄附金</t>
    <rPh sb="0" eb="2">
      <t>チホウ</t>
    </rPh>
    <rPh sb="2" eb="4">
      <t>ソウセイ</t>
    </rPh>
    <rPh sb="4" eb="6">
      <t>オウエン</t>
    </rPh>
    <rPh sb="6" eb="8">
      <t>ゼイセイ</t>
    </rPh>
    <rPh sb="10" eb="11">
      <t>カカワ</t>
    </rPh>
    <rPh sb="12" eb="15">
      <t>キフキン</t>
    </rPh>
    <phoneticPr fontId="2"/>
  </si>
  <si>
    <t>その他</t>
    <phoneticPr fontId="2"/>
  </si>
  <si>
    <t>1</t>
    <phoneticPr fontId="2"/>
  </si>
  <si>
    <t>2</t>
    <phoneticPr fontId="2"/>
  </si>
  <si>
    <t>3</t>
    <phoneticPr fontId="2"/>
  </si>
  <si>
    <t>繰越金</t>
    <phoneticPr fontId="2"/>
  </si>
  <si>
    <t>繰越金内訳</t>
    <rPh sb="0" eb="2">
      <t>クリコシ</t>
    </rPh>
    <rPh sb="2" eb="3">
      <t>キン</t>
    </rPh>
    <rPh sb="3" eb="5">
      <t>ウチワケ</t>
    </rPh>
    <phoneticPr fontId="2"/>
  </si>
  <si>
    <t>七</t>
    <rPh sb="0" eb="1">
      <t>7</t>
    </rPh>
    <phoneticPr fontId="3"/>
  </si>
  <si>
    <t>八</t>
    <rPh sb="0" eb="1">
      <t>ハチ</t>
    </rPh>
    <phoneticPr fontId="3"/>
  </si>
  <si>
    <t>九</t>
    <rPh sb="0" eb="1">
      <t>キュウ</t>
    </rPh>
    <phoneticPr fontId="3"/>
  </si>
  <si>
    <t>十</t>
    <rPh sb="0" eb="1">
      <t>ジュウ</t>
    </rPh>
    <phoneticPr fontId="3"/>
  </si>
  <si>
    <t>十一</t>
    <rPh sb="0" eb="2">
      <t>ジュウイチ</t>
    </rPh>
    <phoneticPr fontId="3"/>
  </si>
  <si>
    <t>十二</t>
    <rPh sb="1" eb="2">
      <t>ニ</t>
    </rPh>
    <phoneticPr fontId="2"/>
  </si>
  <si>
    <t>自動車税
環境性能割
交付金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ワリ</t>
    </rPh>
    <rPh sb="11" eb="14">
      <t>コウフキン</t>
    </rPh>
    <phoneticPr fontId="3"/>
  </si>
  <si>
    <t>個人住民税減収
補塡特例交付金</t>
    <rPh sb="0" eb="2">
      <t>コジン</t>
    </rPh>
    <rPh sb="2" eb="5">
      <t>ジュウミンゼイ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</si>
  <si>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自動車税減収
補塡特例交付金</t>
    <rPh sb="0" eb="3">
      <t>ジドウシャ</t>
    </rPh>
    <rPh sb="3" eb="4">
      <t>ゼイ</t>
    </rPh>
    <rPh sb="4" eb="6">
      <t>ゲンシュウ</t>
    </rPh>
    <rPh sb="7" eb="8">
      <t>ホ</t>
    </rPh>
    <rPh sb="8" eb="9">
      <t>フサガル</t>
    </rPh>
    <rPh sb="9" eb="11">
      <t>トクレイ</t>
    </rPh>
    <rPh sb="11" eb="14">
      <t>コウフキン</t>
    </rPh>
    <phoneticPr fontId="3"/>
  </si>
  <si>
    <t>軽自動車税減収
補塡特例交付金</t>
    <rPh sb="0" eb="4">
      <t>ケイジドウシャ</t>
    </rPh>
    <rPh sb="4" eb="5">
      <t>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</si>
  <si>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義務教育費
負担金</t>
    <rPh sb="0" eb="2">
      <t>ギム</t>
    </rPh>
    <rPh sb="2" eb="5">
      <t>キョウイクヒ</t>
    </rPh>
    <rPh sb="6" eb="9">
      <t>フタンキン</t>
    </rPh>
    <phoneticPr fontId="3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</si>
  <si>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</si>
  <si>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</si>
  <si>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</si>
  <si>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</si>
  <si>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</si>
  <si>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</si>
  <si>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</si>
  <si>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</si>
  <si>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</si>
  <si>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</si>
  <si>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</si>
  <si>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十三</t>
    <rPh sb="1" eb="2">
      <t>サン</t>
    </rPh>
    <phoneticPr fontId="2"/>
  </si>
  <si>
    <t>十四</t>
    <rPh sb="1" eb="2">
      <t>シ</t>
    </rPh>
    <phoneticPr fontId="2"/>
  </si>
  <si>
    <t>法人事業税
交付金</t>
    <rPh sb="0" eb="2">
      <t>ホウジン</t>
    </rPh>
    <rPh sb="2" eb="5">
      <t>ジギョウゼイ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</si>
  <si>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</si>
  <si>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地方特例交付金内訳</t>
    <rPh sb="7" eb="9">
      <t>ウチワケ</t>
    </rPh>
    <phoneticPr fontId="3"/>
  </si>
  <si>
    <t>十五</t>
    <rPh sb="1" eb="2">
      <t>ゴ</t>
    </rPh>
    <phoneticPr fontId="2"/>
  </si>
  <si>
    <t>十六</t>
    <rPh sb="1" eb="2">
      <t>ロク</t>
    </rPh>
    <phoneticPr fontId="2"/>
  </si>
  <si>
    <t>十七</t>
    <rPh sb="1" eb="2">
      <t>ナナ</t>
    </rPh>
    <phoneticPr fontId="2"/>
  </si>
  <si>
    <t>十八</t>
    <rPh sb="1" eb="2">
      <t>ハチ</t>
    </rPh>
    <phoneticPr fontId="2"/>
  </si>
  <si>
    <t>十九</t>
    <rPh sb="1" eb="2">
      <t>キュウ</t>
    </rPh>
    <phoneticPr fontId="2"/>
  </si>
  <si>
    <t>二十</t>
    <rPh sb="0" eb="2">
      <t>ニジュウ</t>
    </rPh>
    <phoneticPr fontId="2"/>
  </si>
  <si>
    <t>18</t>
  </si>
  <si>
    <t>19</t>
  </si>
  <si>
    <t>20</t>
  </si>
  <si>
    <t>新型コロナ
ウイルス感染症
対応地方創生
臨時交付金</t>
    <rPh sb="0" eb="2">
      <t>シンガタ</t>
    </rPh>
    <rPh sb="10" eb="13">
      <t>カンセンショウ</t>
    </rPh>
    <rPh sb="14" eb="16">
      <t>タイオウ</t>
    </rPh>
    <rPh sb="16" eb="18">
      <t>チホウ</t>
    </rPh>
    <rPh sb="18" eb="20">
      <t>ソウセイ</t>
    </rPh>
    <rPh sb="21" eb="23">
      <t>リンジ</t>
    </rPh>
    <rPh sb="23" eb="26">
      <t>コウフキン</t>
    </rPh>
    <phoneticPr fontId="2"/>
  </si>
  <si>
    <t>特別定額給付金
給付事業費・
事務費補助金</t>
    <rPh sb="0" eb="2">
      <t>トクベツ</t>
    </rPh>
    <rPh sb="2" eb="4">
      <t>テイガク</t>
    </rPh>
    <rPh sb="4" eb="7">
      <t>キュウフキン</t>
    </rPh>
    <rPh sb="8" eb="10">
      <t>キュウフ</t>
    </rPh>
    <rPh sb="10" eb="12">
      <t>ジギョウ</t>
    </rPh>
    <rPh sb="12" eb="13">
      <t>ヒ</t>
    </rPh>
    <rPh sb="15" eb="17">
      <t>ジム</t>
    </rPh>
    <rPh sb="17" eb="18">
      <t>ヒ</t>
    </rPh>
    <rPh sb="18" eb="21">
      <t>ホジョキン</t>
    </rPh>
    <phoneticPr fontId="1"/>
  </si>
  <si>
    <t>その他新型
コロナウイルス
感染症対策関係
交付金等</t>
    <rPh sb="2" eb="3">
      <t>ホカ</t>
    </rPh>
    <rPh sb="3" eb="5">
      <t>シンガタ</t>
    </rPh>
    <rPh sb="14" eb="17">
      <t>カンセンショウ</t>
    </rPh>
    <rPh sb="17" eb="19">
      <t>タイサク</t>
    </rPh>
    <rPh sb="19" eb="21">
      <t>カンケイ</t>
    </rPh>
    <rPh sb="22" eb="25">
      <t>コウフキン</t>
    </rPh>
    <rPh sb="25" eb="26">
      <t>トウ</t>
    </rPh>
    <phoneticPr fontId="2"/>
  </si>
  <si>
    <t>二十一</t>
    <rPh sb="2" eb="3">
      <t>イチ</t>
    </rPh>
    <phoneticPr fontId="2"/>
  </si>
  <si>
    <t>二十二</t>
    <rPh sb="0" eb="3">
      <t>ニジュウニ</t>
    </rPh>
    <phoneticPr fontId="2"/>
  </si>
  <si>
    <t>(9)</t>
  </si>
  <si>
    <t>新型コロナ
ウイルス対策に
係るもの</t>
    <rPh sb="0" eb="2">
      <t>シンガタ</t>
    </rPh>
    <rPh sb="10" eb="12">
      <t>タイサク</t>
    </rPh>
    <rPh sb="14" eb="15">
      <t>カカ</t>
    </rPh>
    <phoneticPr fontId="2"/>
  </si>
  <si>
    <t>二十三</t>
    <rPh sb="2" eb="3">
      <t>サン</t>
    </rPh>
    <phoneticPr fontId="2"/>
  </si>
  <si>
    <t>二十四</t>
    <rPh sb="2" eb="3">
      <t>シ</t>
    </rPh>
    <phoneticPr fontId="2"/>
  </si>
  <si>
    <t>二十五</t>
    <rPh sb="2" eb="3">
      <t>ゴ</t>
    </rPh>
    <phoneticPr fontId="2"/>
  </si>
  <si>
    <t>二十六</t>
    <rPh sb="2" eb="3">
      <t>ロク</t>
    </rPh>
    <phoneticPr fontId="2"/>
  </si>
  <si>
    <t>二十七</t>
    <rPh sb="2" eb="3">
      <t>シチ</t>
    </rPh>
    <phoneticPr fontId="2"/>
  </si>
  <si>
    <t>二十八</t>
    <rPh sb="2" eb="3">
      <t>ハチ</t>
    </rPh>
    <phoneticPr fontId="2"/>
  </si>
  <si>
    <t>二十九</t>
    <rPh sb="2" eb="3">
      <t>キュウ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</si>
  <si>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</si>
  <si>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児童手当等
交付金</t>
    <rPh sb="0" eb="2">
      <t>ジドウ</t>
    </rPh>
    <rPh sb="2" eb="5">
      <t>テアテナド</t>
    </rPh>
    <rPh sb="6" eb="9">
      <t>コウフキン</t>
    </rPh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</si>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</sst>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0" xfId="0" applyBorder="1"/>
    <xf numFmtId="49" fontId="0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1" xfId="0" applyNumberFormat="1" applyFill="1" applyBorder="1"/>
    <xf numFmtId="49" fontId="0" fillId="0" borderId="3" xfId="0" applyNumberFormat="1" applyFill="1" applyBorder="1"/>
    <xf numFmtId="49" fontId="0" fillId="0" borderId="11" xfId="0" applyNumberFormat="1" applyFill="1" applyBorder="1"/>
    <xf numFmtId="0" fontId="0" fillId="0" borderId="0" xfId="0" applyFill="1"/>
    <xf numFmtId="49" fontId="0" fillId="0" borderId="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1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9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102" width="16.625" customWidth="1"/>
    <col min="103" max="103" width="17.125" customWidth="1"/>
    <col min="104" max="116" width="16.625" customWidth="1"/>
    <col min="117" max="117" width="16.625" style="10" customWidth="1"/>
  </cols>
  <sheetData>
    <row r="1" spans="1:130" hidden="1" x14ac:dyDescent="0.15">
      <c r="DM1"/>
    </row>
    <row r="2" spans="1:130" hidden="1" x14ac:dyDescent="0.15">
      <c r="DM2"/>
    </row>
    <row r="3" spans="1:130" hidden="1" x14ac:dyDescent="0.15">
      <c r="DM3"/>
    </row>
    <row r="4" spans="1:130" hidden="1" x14ac:dyDescent="0.15">
      <c r="DM4"/>
    </row>
    <row r="5" spans="1:130" hidden="1" x14ac:dyDescent="0.15">
      <c r="DM5"/>
    </row>
    <row r="6" spans="1:130" hidden="1" x14ac:dyDescent="0.15">
      <c r="DM6"/>
    </row>
    <row r="7" spans="1:130" x14ac:dyDescent="0.15">
      <c r="O7" s="1" t="s">
        <v>0</v>
      </c>
      <c r="DM7"/>
    </row>
    <row r="8" spans="1:130" ht="14.25" thickBot="1" x14ac:dyDescent="0.2">
      <c r="DM8" s="5"/>
      <c r="DN8" s="5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21" t="s">
        <v>84</v>
      </c>
    </row>
    <row r="9" spans="1:13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2" t="s">
        <v>108</v>
      </c>
      <c r="P9" s="57" t="s">
        <v>1</v>
      </c>
      <c r="Q9" s="6" t="s">
        <v>3</v>
      </c>
      <c r="R9" s="30" t="s">
        <v>4</v>
      </c>
      <c r="S9" s="32"/>
      <c r="T9" s="32"/>
      <c r="U9" s="32"/>
      <c r="V9" s="32"/>
      <c r="W9" s="31"/>
      <c r="X9" s="6" t="s">
        <v>17</v>
      </c>
      <c r="Y9" s="6" t="s">
        <v>19</v>
      </c>
      <c r="Z9" s="6" t="s">
        <v>21</v>
      </c>
      <c r="AA9" s="6" t="s">
        <v>23</v>
      </c>
      <c r="AB9" s="6" t="s">
        <v>88</v>
      </c>
      <c r="AC9" s="6" t="s">
        <v>146</v>
      </c>
      <c r="AD9" s="6" t="s">
        <v>147</v>
      </c>
      <c r="AE9" s="6" t="s">
        <v>148</v>
      </c>
      <c r="AF9" s="6" t="s">
        <v>149</v>
      </c>
      <c r="AG9" s="6" t="s">
        <v>150</v>
      </c>
      <c r="AH9" s="6" t="s">
        <v>151</v>
      </c>
      <c r="AI9" s="6" t="s">
        <v>168</v>
      </c>
      <c r="AJ9" s="6" t="s">
        <v>169</v>
      </c>
      <c r="AK9" s="30" t="s">
        <v>172</v>
      </c>
      <c r="AL9" s="32"/>
      <c r="AM9" s="32"/>
      <c r="AN9" s="6" t="s">
        <v>173</v>
      </c>
      <c r="AO9" s="30" t="s">
        <v>114</v>
      </c>
      <c r="AP9" s="32"/>
      <c r="AQ9" s="31"/>
      <c r="AR9" s="6" t="s">
        <v>174</v>
      </c>
      <c r="AS9" s="6" t="s">
        <v>175</v>
      </c>
      <c r="AT9" s="30" t="s">
        <v>134</v>
      </c>
      <c r="AU9" s="31"/>
      <c r="AV9" s="7" t="s">
        <v>176</v>
      </c>
      <c r="AW9" s="30" t="s">
        <v>43</v>
      </c>
      <c r="AX9" s="32"/>
      <c r="AY9" s="32"/>
      <c r="AZ9" s="32"/>
      <c r="BA9" s="32"/>
      <c r="BB9" s="31"/>
      <c r="BC9" s="6" t="s">
        <v>177</v>
      </c>
      <c r="BD9" s="30" t="s">
        <v>135</v>
      </c>
      <c r="BE9" s="31"/>
      <c r="BF9" s="6" t="s">
        <v>178</v>
      </c>
      <c r="BG9" s="30" t="s">
        <v>45</v>
      </c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1"/>
      <c r="CA9" s="6" t="s">
        <v>185</v>
      </c>
      <c r="CB9" s="6" t="s">
        <v>186</v>
      </c>
      <c r="CC9" s="30" t="s">
        <v>67</v>
      </c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1"/>
      <c r="CT9" s="6" t="s">
        <v>189</v>
      </c>
      <c r="CU9" s="30" t="s">
        <v>136</v>
      </c>
      <c r="CV9" s="31"/>
      <c r="CW9" s="6" t="s">
        <v>190</v>
      </c>
      <c r="CX9" s="30" t="s">
        <v>137</v>
      </c>
      <c r="CY9" s="32"/>
      <c r="CZ9" s="31"/>
      <c r="DA9" s="6" t="s">
        <v>191</v>
      </c>
      <c r="DB9" s="6" t="s">
        <v>192</v>
      </c>
      <c r="DC9" s="30" t="s">
        <v>145</v>
      </c>
      <c r="DD9" s="31"/>
      <c r="DE9" s="6" t="s">
        <v>193</v>
      </c>
      <c r="DF9" s="30" t="s">
        <v>75</v>
      </c>
      <c r="DG9" s="32"/>
      <c r="DH9" s="32"/>
      <c r="DI9" s="32"/>
      <c r="DJ9" s="32"/>
      <c r="DK9" s="32"/>
      <c r="DL9" s="31"/>
      <c r="DM9" s="6" t="s">
        <v>194</v>
      </c>
      <c r="DN9" s="6" t="s">
        <v>195</v>
      </c>
      <c r="DO9" s="58" t="s">
        <v>115</v>
      </c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9"/>
    </row>
    <row r="10" spans="1:130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3"/>
      <c r="P10" s="33"/>
      <c r="Q10" s="28" t="s">
        <v>2</v>
      </c>
      <c r="R10" s="3" t="s">
        <v>5</v>
      </c>
      <c r="S10" s="3" t="s">
        <v>6</v>
      </c>
      <c r="T10" s="3" t="s">
        <v>7</v>
      </c>
      <c r="U10" s="3" t="s">
        <v>8</v>
      </c>
      <c r="V10" s="3" t="s">
        <v>9</v>
      </c>
      <c r="W10" s="2" t="s">
        <v>10</v>
      </c>
      <c r="X10" s="27" t="s">
        <v>18</v>
      </c>
      <c r="Y10" s="27" t="s">
        <v>20</v>
      </c>
      <c r="Z10" s="27" t="s">
        <v>89</v>
      </c>
      <c r="AA10" s="27" t="s">
        <v>90</v>
      </c>
      <c r="AB10" s="27" t="s">
        <v>133</v>
      </c>
      <c r="AC10" s="27" t="s">
        <v>22</v>
      </c>
      <c r="AD10" s="27" t="s">
        <v>24</v>
      </c>
      <c r="AE10" s="27" t="s">
        <v>25</v>
      </c>
      <c r="AF10" s="27" t="s">
        <v>91</v>
      </c>
      <c r="AG10" s="27" t="s">
        <v>112</v>
      </c>
      <c r="AH10" s="27" t="s">
        <v>152</v>
      </c>
      <c r="AI10" s="27" t="s">
        <v>170</v>
      </c>
      <c r="AJ10" s="27" t="s">
        <v>171</v>
      </c>
      <c r="AK10" s="3" t="s">
        <v>5</v>
      </c>
      <c r="AL10" s="3" t="s">
        <v>6</v>
      </c>
      <c r="AM10" s="3" t="s">
        <v>7</v>
      </c>
      <c r="AN10" s="27" t="s">
        <v>113</v>
      </c>
      <c r="AO10" s="3" t="s">
        <v>26</v>
      </c>
      <c r="AP10" s="3" t="s">
        <v>6</v>
      </c>
      <c r="AQ10" s="3" t="s">
        <v>109</v>
      </c>
      <c r="AR10" s="27" t="s">
        <v>85</v>
      </c>
      <c r="AS10" s="27" t="s">
        <v>196</v>
      </c>
      <c r="AT10" s="3" t="s">
        <v>26</v>
      </c>
      <c r="AU10" s="3" t="s">
        <v>27</v>
      </c>
      <c r="AV10" s="45" t="s">
        <v>32</v>
      </c>
      <c r="AW10" s="38" t="s">
        <v>33</v>
      </c>
      <c r="AX10" s="39"/>
      <c r="AY10" s="40"/>
      <c r="AZ10" s="3" t="s">
        <v>27</v>
      </c>
      <c r="BA10" s="3" t="s">
        <v>39</v>
      </c>
      <c r="BB10" s="3" t="s">
        <v>40</v>
      </c>
      <c r="BC10" s="27" t="s">
        <v>127</v>
      </c>
      <c r="BD10" s="3" t="s">
        <v>26</v>
      </c>
      <c r="BE10" s="3" t="s">
        <v>27</v>
      </c>
      <c r="BF10" s="27" t="s">
        <v>44</v>
      </c>
      <c r="BG10" s="3" t="s">
        <v>26</v>
      </c>
      <c r="BH10" s="3" t="s">
        <v>118</v>
      </c>
      <c r="BI10" s="3" t="s">
        <v>100</v>
      </c>
      <c r="BJ10" s="3" t="s">
        <v>120</v>
      </c>
      <c r="BK10" s="11" t="s">
        <v>121</v>
      </c>
      <c r="BL10" s="11" t="s">
        <v>122</v>
      </c>
      <c r="BM10" s="3" t="s">
        <v>157</v>
      </c>
      <c r="BN10" s="3" t="s">
        <v>158</v>
      </c>
      <c r="BO10" s="3" t="s">
        <v>159</v>
      </c>
      <c r="BP10" s="3" t="s">
        <v>160</v>
      </c>
      <c r="BQ10" s="3" t="s">
        <v>161</v>
      </c>
      <c r="BR10" s="3" t="s">
        <v>162</v>
      </c>
      <c r="BS10" s="3" t="s">
        <v>163</v>
      </c>
      <c r="BT10" s="3" t="s">
        <v>164</v>
      </c>
      <c r="BU10" s="3" t="s">
        <v>165</v>
      </c>
      <c r="BV10" s="3" t="s">
        <v>166</v>
      </c>
      <c r="BW10" s="3" t="s">
        <v>167</v>
      </c>
      <c r="BX10" s="3" t="s">
        <v>179</v>
      </c>
      <c r="BY10" s="3" t="s">
        <v>180</v>
      </c>
      <c r="BZ10" s="3" t="s">
        <v>181</v>
      </c>
      <c r="CA10" s="27" t="s">
        <v>56</v>
      </c>
      <c r="CB10" s="27" t="s">
        <v>57</v>
      </c>
      <c r="CC10" s="3" t="s">
        <v>26</v>
      </c>
      <c r="CD10" s="48" t="s">
        <v>64</v>
      </c>
      <c r="CE10" s="49"/>
      <c r="CF10" s="49"/>
      <c r="CG10" s="49"/>
      <c r="CH10" s="49"/>
      <c r="CI10" s="49"/>
      <c r="CJ10" s="49"/>
      <c r="CK10" s="49"/>
      <c r="CL10" s="49"/>
      <c r="CM10" s="49"/>
      <c r="CN10" s="50"/>
      <c r="CO10" s="3" t="s">
        <v>27</v>
      </c>
      <c r="CP10" s="48" t="s">
        <v>66</v>
      </c>
      <c r="CQ10" s="49"/>
      <c r="CR10" s="49"/>
      <c r="CS10" s="50"/>
      <c r="CT10" s="27" t="s">
        <v>128</v>
      </c>
      <c r="CU10" s="3" t="s">
        <v>26</v>
      </c>
      <c r="CV10" s="3" t="s">
        <v>27</v>
      </c>
      <c r="CW10" s="27" t="s">
        <v>70</v>
      </c>
      <c r="CX10" s="22" t="s">
        <v>141</v>
      </c>
      <c r="CY10" s="22" t="s">
        <v>142</v>
      </c>
      <c r="CZ10" s="22" t="s">
        <v>143</v>
      </c>
      <c r="DA10" s="27" t="s">
        <v>71</v>
      </c>
      <c r="DB10" s="27" t="s">
        <v>144</v>
      </c>
      <c r="DC10" s="3" t="s">
        <v>26</v>
      </c>
      <c r="DD10" s="3" t="s">
        <v>27</v>
      </c>
      <c r="DE10" s="27" t="s">
        <v>74</v>
      </c>
      <c r="DF10" s="3" t="s">
        <v>26</v>
      </c>
      <c r="DG10" s="3" t="s">
        <v>27</v>
      </c>
      <c r="DH10" s="3" t="s">
        <v>39</v>
      </c>
      <c r="DI10" s="3" t="s">
        <v>40</v>
      </c>
      <c r="DJ10" s="3" t="s">
        <v>46</v>
      </c>
      <c r="DK10" s="3" t="s">
        <v>47</v>
      </c>
      <c r="DL10" s="3" t="s">
        <v>48</v>
      </c>
      <c r="DM10" s="27" t="s">
        <v>83</v>
      </c>
      <c r="DN10" s="27" t="s">
        <v>98</v>
      </c>
      <c r="DO10" s="60" t="s">
        <v>116</v>
      </c>
      <c r="DP10" s="19" t="s">
        <v>117</v>
      </c>
      <c r="DQ10" s="19" t="s">
        <v>118</v>
      </c>
      <c r="DR10" s="19" t="s">
        <v>100</v>
      </c>
      <c r="DS10" s="62" t="s">
        <v>119</v>
      </c>
      <c r="DT10" s="63"/>
      <c r="DU10" s="63"/>
      <c r="DV10" s="64"/>
      <c r="DW10" s="19" t="s">
        <v>120</v>
      </c>
      <c r="DX10" s="19" t="s">
        <v>121</v>
      </c>
      <c r="DY10" s="19" t="s">
        <v>122</v>
      </c>
      <c r="DZ10" s="20" t="s">
        <v>123</v>
      </c>
    </row>
    <row r="11" spans="1:130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3"/>
      <c r="P11" s="33"/>
      <c r="Q11" s="28"/>
      <c r="R11" s="27" t="s">
        <v>11</v>
      </c>
      <c r="S11" s="27" t="s">
        <v>12</v>
      </c>
      <c r="T11" s="27" t="s">
        <v>13</v>
      </c>
      <c r="U11" s="27" t="s">
        <v>14</v>
      </c>
      <c r="V11" s="27" t="s">
        <v>15</v>
      </c>
      <c r="W11" s="27" t="s">
        <v>16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7" t="s">
        <v>153</v>
      </c>
      <c r="AL11" s="27" t="s">
        <v>154</v>
      </c>
      <c r="AM11" s="27" t="s">
        <v>155</v>
      </c>
      <c r="AN11" s="28"/>
      <c r="AO11" s="27" t="s">
        <v>28</v>
      </c>
      <c r="AP11" s="27" t="s">
        <v>29</v>
      </c>
      <c r="AQ11" s="27" t="s">
        <v>110</v>
      </c>
      <c r="AR11" s="28"/>
      <c r="AS11" s="28"/>
      <c r="AT11" s="27" t="s">
        <v>30</v>
      </c>
      <c r="AU11" s="27" t="s">
        <v>31</v>
      </c>
      <c r="AV11" s="46"/>
      <c r="AW11" s="3" t="s">
        <v>34</v>
      </c>
      <c r="AX11" s="3" t="s">
        <v>35</v>
      </c>
      <c r="AY11" s="4" t="s">
        <v>36</v>
      </c>
      <c r="AZ11" s="27" t="s">
        <v>41</v>
      </c>
      <c r="BA11" s="27" t="s">
        <v>42</v>
      </c>
      <c r="BB11" s="27" t="s">
        <v>31</v>
      </c>
      <c r="BC11" s="28"/>
      <c r="BD11" s="27" t="s">
        <v>87</v>
      </c>
      <c r="BE11" s="27" t="s">
        <v>86</v>
      </c>
      <c r="BF11" s="28"/>
      <c r="BG11" s="27" t="s">
        <v>156</v>
      </c>
      <c r="BH11" s="27" t="s">
        <v>49</v>
      </c>
      <c r="BI11" s="27" t="s">
        <v>92</v>
      </c>
      <c r="BJ11" s="27" t="s">
        <v>97</v>
      </c>
      <c r="BK11" s="51" t="s">
        <v>197</v>
      </c>
      <c r="BL11" s="35" t="s">
        <v>101</v>
      </c>
      <c r="BM11" s="27" t="s">
        <v>50</v>
      </c>
      <c r="BN11" s="27" t="s">
        <v>51</v>
      </c>
      <c r="BO11" s="27" t="s">
        <v>52</v>
      </c>
      <c r="BP11" s="27" t="s">
        <v>53</v>
      </c>
      <c r="BQ11" s="27" t="s">
        <v>54</v>
      </c>
      <c r="BR11" s="35" t="s">
        <v>102</v>
      </c>
      <c r="BS11" s="27" t="s">
        <v>55</v>
      </c>
      <c r="BT11" s="27" t="s">
        <v>93</v>
      </c>
      <c r="BU11" s="27" t="s">
        <v>132</v>
      </c>
      <c r="BV11" s="27" t="s">
        <v>111</v>
      </c>
      <c r="BW11" s="27" t="s">
        <v>182</v>
      </c>
      <c r="BX11" s="27" t="s">
        <v>183</v>
      </c>
      <c r="BY11" s="27" t="s">
        <v>184</v>
      </c>
      <c r="BZ11" s="27" t="s">
        <v>31</v>
      </c>
      <c r="CA11" s="28"/>
      <c r="CB11" s="28"/>
      <c r="CC11" s="27" t="s">
        <v>58</v>
      </c>
      <c r="CD11" s="3" t="s">
        <v>34</v>
      </c>
      <c r="CE11" s="3" t="s">
        <v>103</v>
      </c>
      <c r="CF11" s="3" t="s">
        <v>104</v>
      </c>
      <c r="CG11" s="3" t="s">
        <v>95</v>
      </c>
      <c r="CH11" s="3" t="s">
        <v>96</v>
      </c>
      <c r="CI11" s="48" t="s">
        <v>105</v>
      </c>
      <c r="CJ11" s="49"/>
      <c r="CK11" s="50"/>
      <c r="CL11" s="3" t="s">
        <v>106</v>
      </c>
      <c r="CM11" s="3" t="s">
        <v>107</v>
      </c>
      <c r="CN11" s="3" t="s">
        <v>187</v>
      </c>
      <c r="CO11" s="27" t="s">
        <v>65</v>
      </c>
      <c r="CP11" s="3" t="s">
        <v>34</v>
      </c>
      <c r="CQ11" s="3" t="s">
        <v>35</v>
      </c>
      <c r="CR11" s="3" t="s">
        <v>104</v>
      </c>
      <c r="CS11" s="3" t="s">
        <v>95</v>
      </c>
      <c r="CT11" s="28"/>
      <c r="CU11" s="27" t="s">
        <v>68</v>
      </c>
      <c r="CV11" s="27" t="s">
        <v>69</v>
      </c>
      <c r="CW11" s="28"/>
      <c r="CX11" s="27" t="s">
        <v>138</v>
      </c>
      <c r="CY11" s="27" t="s">
        <v>139</v>
      </c>
      <c r="CZ11" s="27" t="s">
        <v>140</v>
      </c>
      <c r="DA11" s="28"/>
      <c r="DB11" s="28"/>
      <c r="DC11" s="27" t="s">
        <v>72</v>
      </c>
      <c r="DD11" s="27" t="s">
        <v>73</v>
      </c>
      <c r="DE11" s="28"/>
      <c r="DF11" s="27" t="s">
        <v>76</v>
      </c>
      <c r="DG11" s="27" t="s">
        <v>77</v>
      </c>
      <c r="DH11" s="27" t="s">
        <v>78</v>
      </c>
      <c r="DI11" s="27" t="s">
        <v>79</v>
      </c>
      <c r="DJ11" s="27" t="s">
        <v>80</v>
      </c>
      <c r="DK11" s="27" t="s">
        <v>81</v>
      </c>
      <c r="DL11" s="27" t="s">
        <v>82</v>
      </c>
      <c r="DM11" s="28"/>
      <c r="DN11" s="28"/>
      <c r="DO11" s="61"/>
      <c r="DP11" s="51" t="s">
        <v>124</v>
      </c>
      <c r="DQ11" s="51" t="s">
        <v>196</v>
      </c>
      <c r="DR11" s="51" t="s">
        <v>125</v>
      </c>
      <c r="DS11" s="19" t="s">
        <v>126</v>
      </c>
      <c r="DT11" s="19" t="s">
        <v>103</v>
      </c>
      <c r="DU11" s="19" t="s">
        <v>104</v>
      </c>
      <c r="DV11" s="19" t="s">
        <v>95</v>
      </c>
      <c r="DW11" s="51" t="s">
        <v>127</v>
      </c>
      <c r="DX11" s="51" t="s">
        <v>128</v>
      </c>
      <c r="DY11" s="51" t="s">
        <v>74</v>
      </c>
      <c r="DZ11" s="54" t="s">
        <v>31</v>
      </c>
    </row>
    <row r="12" spans="1:130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3"/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46"/>
      <c r="AW12" s="28" t="s">
        <v>37</v>
      </c>
      <c r="AX12" s="28" t="s">
        <v>38</v>
      </c>
      <c r="AY12" s="33" t="s">
        <v>31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36"/>
      <c r="BL12" s="36"/>
      <c r="BM12" s="28"/>
      <c r="BN12" s="28"/>
      <c r="BO12" s="28"/>
      <c r="BP12" s="28"/>
      <c r="BQ12" s="28"/>
      <c r="BR12" s="36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7" t="s">
        <v>94</v>
      </c>
      <c r="CE12" s="27" t="s">
        <v>97</v>
      </c>
      <c r="CF12" s="51" t="s">
        <v>197</v>
      </c>
      <c r="CG12" s="27" t="s">
        <v>50</v>
      </c>
      <c r="CH12" s="27" t="s">
        <v>51</v>
      </c>
      <c r="CI12" s="3" t="s">
        <v>59</v>
      </c>
      <c r="CJ12" s="3" t="s">
        <v>60</v>
      </c>
      <c r="CK12" s="3" t="s">
        <v>61</v>
      </c>
      <c r="CL12" s="27" t="s">
        <v>99</v>
      </c>
      <c r="CM12" s="27" t="s">
        <v>188</v>
      </c>
      <c r="CN12" s="27" t="s">
        <v>31</v>
      </c>
      <c r="CO12" s="28"/>
      <c r="CP12" s="27" t="s">
        <v>50</v>
      </c>
      <c r="CQ12" s="27" t="s">
        <v>51</v>
      </c>
      <c r="CR12" s="27" t="s">
        <v>188</v>
      </c>
      <c r="CS12" s="27" t="s">
        <v>31</v>
      </c>
      <c r="CT12" s="28"/>
      <c r="CU12" s="28"/>
      <c r="CV12" s="28"/>
      <c r="CW12" s="28"/>
      <c r="CX12" s="27"/>
      <c r="CY12" s="27"/>
      <c r="CZ12" s="27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61"/>
      <c r="DP12" s="52"/>
      <c r="DQ12" s="52"/>
      <c r="DR12" s="52"/>
      <c r="DS12" s="51" t="s">
        <v>129</v>
      </c>
      <c r="DT12" s="51" t="s">
        <v>130</v>
      </c>
      <c r="DU12" s="51" t="s">
        <v>131</v>
      </c>
      <c r="DV12" s="51" t="s">
        <v>31</v>
      </c>
      <c r="DW12" s="52"/>
      <c r="DX12" s="52"/>
      <c r="DY12" s="52"/>
      <c r="DZ12" s="55"/>
    </row>
    <row r="13" spans="1:13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3"/>
      <c r="P13" s="33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46"/>
      <c r="AW13" s="28"/>
      <c r="AX13" s="28"/>
      <c r="AY13" s="33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36"/>
      <c r="BL13" s="36"/>
      <c r="BM13" s="28"/>
      <c r="BN13" s="28"/>
      <c r="BO13" s="28"/>
      <c r="BP13" s="28"/>
      <c r="BQ13" s="28"/>
      <c r="BR13" s="36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36"/>
      <c r="CG13" s="28"/>
      <c r="CH13" s="28"/>
      <c r="CI13" s="28" t="s">
        <v>62</v>
      </c>
      <c r="CJ13" s="28" t="s">
        <v>63</v>
      </c>
      <c r="CK13" s="28" t="s">
        <v>31</v>
      </c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7"/>
      <c r="CY13" s="27"/>
      <c r="CZ13" s="27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61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5"/>
    </row>
    <row r="14" spans="1:13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3"/>
      <c r="P14" s="33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46"/>
      <c r="AW14" s="28"/>
      <c r="AX14" s="28"/>
      <c r="AY14" s="33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36"/>
      <c r="BL14" s="36"/>
      <c r="BM14" s="28"/>
      <c r="BN14" s="28"/>
      <c r="BO14" s="28"/>
      <c r="BP14" s="28"/>
      <c r="BQ14" s="28"/>
      <c r="BR14" s="36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36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7"/>
      <c r="CY14" s="27"/>
      <c r="CZ14" s="27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61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5"/>
    </row>
    <row r="15" spans="1:13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4"/>
      <c r="P15" s="34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47"/>
      <c r="AW15" s="29"/>
      <c r="AX15" s="29"/>
      <c r="AY15" s="34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7"/>
      <c r="BL15" s="37"/>
      <c r="BM15" s="29"/>
      <c r="BN15" s="29"/>
      <c r="BO15" s="29"/>
      <c r="BP15" s="29"/>
      <c r="BQ15" s="29"/>
      <c r="BR15" s="37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37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41"/>
      <c r="CY15" s="41"/>
      <c r="CZ15" s="41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61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6"/>
    </row>
    <row r="16" spans="1:130" x14ac:dyDescent="0.15">
      <c r="O16" s="12" t="s">
        <v>198</v>
      </c>
      <c r="P16" s="15" t="s">
        <v>199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23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24"/>
    </row>
    <row r="17" spans="15:130" x14ac:dyDescent="0.15">
      <c r="O17" s="65" t="s">
        <v>200</v>
      </c>
      <c r="P17" s="16" t="s">
        <v>201</v>
      </c>
      <c r="Q17" s="8">
        <v>335437317</v>
      </c>
      <c r="R17" s="8">
        <v>142643679</v>
      </c>
      <c r="S17" s="8">
        <v>26335706</v>
      </c>
      <c r="T17" s="8">
        <v>116189140</v>
      </c>
      <c r="U17" s="8">
        <v>13968503</v>
      </c>
      <c r="V17" s="8" t="s">
        <v>202</v>
      </c>
      <c r="W17" s="8">
        <v>24878680</v>
      </c>
      <c r="X17" s="8">
        <v>5364835</v>
      </c>
      <c r="Y17" s="8">
        <v>222205</v>
      </c>
      <c r="Z17" s="8">
        <v>536805</v>
      </c>
      <c r="AA17" s="8">
        <v>652592</v>
      </c>
      <c r="AB17" s="8">
        <v>330064</v>
      </c>
      <c r="AC17" s="8">
        <v>45617267</v>
      </c>
      <c r="AD17" s="8">
        <v>77712</v>
      </c>
      <c r="AE17" s="8" t="s">
        <v>202</v>
      </c>
      <c r="AF17" s="8" t="s">
        <v>202</v>
      </c>
      <c r="AG17" s="8">
        <v>7252818</v>
      </c>
      <c r="AH17" s="8">
        <v>399480</v>
      </c>
      <c r="AI17" s="8">
        <v>2872479</v>
      </c>
      <c r="AJ17" s="8">
        <v>2202997</v>
      </c>
      <c r="AK17" s="8">
        <v>1972632</v>
      </c>
      <c r="AL17" s="8">
        <v>150470</v>
      </c>
      <c r="AM17" s="8">
        <v>79895</v>
      </c>
      <c r="AN17" s="8">
        <v>106689293</v>
      </c>
      <c r="AO17" s="8">
        <v>103584999</v>
      </c>
      <c r="AP17" s="8">
        <v>3103887</v>
      </c>
      <c r="AQ17" s="8">
        <v>407</v>
      </c>
      <c r="AR17" s="8">
        <v>682827</v>
      </c>
      <c r="AS17" s="8">
        <v>1986696</v>
      </c>
      <c r="AT17" s="8" t="s">
        <v>202</v>
      </c>
      <c r="AU17" s="8">
        <v>1986696</v>
      </c>
      <c r="AV17" s="8">
        <v>10814184</v>
      </c>
      <c r="AW17" s="8">
        <v>663331</v>
      </c>
      <c r="AX17" s="8">
        <v>24</v>
      </c>
      <c r="AY17" s="8" t="s">
        <v>202</v>
      </c>
      <c r="AZ17" s="8">
        <v>125330</v>
      </c>
      <c r="BA17" s="8">
        <v>6781114</v>
      </c>
      <c r="BB17" s="8">
        <v>3244385</v>
      </c>
      <c r="BC17" s="8">
        <v>9252949</v>
      </c>
      <c r="BD17" s="8">
        <v>228281</v>
      </c>
      <c r="BE17" s="8">
        <v>9024668</v>
      </c>
      <c r="BF17" s="8">
        <v>477457217</v>
      </c>
      <c r="BG17" s="8">
        <v>17622105</v>
      </c>
      <c r="BH17" s="8">
        <v>94134425</v>
      </c>
      <c r="BI17" s="8">
        <v>23988151</v>
      </c>
      <c r="BJ17" s="8">
        <v>32799360</v>
      </c>
      <c r="BK17" s="8">
        <v>17820199</v>
      </c>
      <c r="BL17" s="8" t="s">
        <v>202</v>
      </c>
      <c r="BM17" s="8">
        <v>17117550</v>
      </c>
      <c r="BN17" s="8">
        <v>1292036</v>
      </c>
      <c r="BO17" s="8" t="s">
        <v>202</v>
      </c>
      <c r="BP17" s="8">
        <v>617856</v>
      </c>
      <c r="BQ17" s="8" t="s">
        <v>202</v>
      </c>
      <c r="BR17" s="8">
        <v>5203170</v>
      </c>
      <c r="BS17" s="8" t="s">
        <v>202</v>
      </c>
      <c r="BT17" s="8" t="s">
        <v>202</v>
      </c>
      <c r="BU17" s="8">
        <v>128602</v>
      </c>
      <c r="BV17" s="8" t="s">
        <v>202</v>
      </c>
      <c r="BW17" s="8">
        <v>22992877</v>
      </c>
      <c r="BX17" s="8">
        <v>197209422</v>
      </c>
      <c r="BY17" s="8">
        <v>16975786</v>
      </c>
      <c r="BZ17" s="8">
        <v>29555678</v>
      </c>
      <c r="CA17" s="8">
        <v>54083</v>
      </c>
      <c r="CB17" s="8">
        <v>61158057</v>
      </c>
      <c r="CC17" s="8">
        <v>45938958</v>
      </c>
      <c r="CD17" s="8">
        <v>10660265</v>
      </c>
      <c r="CE17" s="8">
        <v>14285699</v>
      </c>
      <c r="CF17" s="8">
        <v>3858817</v>
      </c>
      <c r="CG17" s="8">
        <v>485528</v>
      </c>
      <c r="CH17" s="8" t="s">
        <v>202</v>
      </c>
      <c r="CI17" s="8" t="s">
        <v>202</v>
      </c>
      <c r="CJ17" s="8" t="s">
        <v>202</v>
      </c>
      <c r="CK17" s="8">
        <v>914940</v>
      </c>
      <c r="CL17" s="8">
        <v>19973</v>
      </c>
      <c r="CM17" s="8">
        <v>4296049</v>
      </c>
      <c r="CN17" s="8">
        <v>11417687</v>
      </c>
      <c r="CO17" s="8">
        <v>15219099</v>
      </c>
      <c r="CP17" s="8" t="s">
        <v>202</v>
      </c>
      <c r="CQ17" s="8" t="s">
        <v>202</v>
      </c>
      <c r="CR17" s="8">
        <v>183120</v>
      </c>
      <c r="CS17" s="8">
        <v>15035979</v>
      </c>
      <c r="CT17" s="8">
        <v>9158345</v>
      </c>
      <c r="CU17" s="8">
        <v>2991321</v>
      </c>
      <c r="CV17" s="8">
        <v>6167024</v>
      </c>
      <c r="CW17" s="8">
        <v>1384278</v>
      </c>
      <c r="CX17" s="8">
        <v>736928</v>
      </c>
      <c r="CY17" s="8">
        <v>125470</v>
      </c>
      <c r="CZ17" s="8">
        <v>521880</v>
      </c>
      <c r="DA17" s="8">
        <v>2476820</v>
      </c>
      <c r="DB17" s="8">
        <v>7479892</v>
      </c>
      <c r="DC17" s="8">
        <v>3736632</v>
      </c>
      <c r="DD17" s="8">
        <v>3743260</v>
      </c>
      <c r="DE17" s="8">
        <v>104313294</v>
      </c>
      <c r="DF17" s="8">
        <v>212213</v>
      </c>
      <c r="DG17" s="8">
        <v>6</v>
      </c>
      <c r="DH17" s="8">
        <v>2700027</v>
      </c>
      <c r="DI17" s="8">
        <v>88088384</v>
      </c>
      <c r="DJ17" s="8">
        <v>231964</v>
      </c>
      <c r="DK17" s="8">
        <v>4436979</v>
      </c>
      <c r="DL17" s="8">
        <v>8643721</v>
      </c>
      <c r="DM17" s="8">
        <v>94959000</v>
      </c>
      <c r="DN17" s="8" t="s">
        <v>202</v>
      </c>
      <c r="DO17" s="8">
        <v>644201</v>
      </c>
      <c r="DP17" s="8">
        <v>219151</v>
      </c>
      <c r="DQ17" s="8">
        <v>8761</v>
      </c>
      <c r="DR17" s="8">
        <v>6758</v>
      </c>
      <c r="DS17" s="8">
        <v>128</v>
      </c>
      <c r="DT17" s="8">
        <v>550</v>
      </c>
      <c r="DU17" s="8">
        <v>6080</v>
      </c>
      <c r="DV17" s="8" t="s">
        <v>202</v>
      </c>
      <c r="DW17" s="8">
        <v>170</v>
      </c>
      <c r="DX17" s="8" t="s">
        <v>202</v>
      </c>
      <c r="DY17" s="8">
        <v>409361</v>
      </c>
      <c r="DZ17" s="25" t="s">
        <v>202</v>
      </c>
    </row>
    <row r="18" spans="15:130" x14ac:dyDescent="0.15">
      <c r="O18" s="65" t="s">
        <v>203</v>
      </c>
      <c r="P18" s="16" t="s">
        <v>204</v>
      </c>
      <c r="Q18" s="8">
        <v>31613319</v>
      </c>
      <c r="R18" s="8">
        <v>11491350</v>
      </c>
      <c r="S18" s="8">
        <v>2129242</v>
      </c>
      <c r="T18" s="8">
        <v>12664227</v>
      </c>
      <c r="U18" s="8">
        <v>2172509</v>
      </c>
      <c r="V18" s="8">
        <v>845</v>
      </c>
      <c r="W18" s="8">
        <v>2432725</v>
      </c>
      <c r="X18" s="8">
        <v>741900</v>
      </c>
      <c r="Y18" s="8">
        <v>24796</v>
      </c>
      <c r="Z18" s="8">
        <v>59963</v>
      </c>
      <c r="AA18" s="8">
        <v>72985</v>
      </c>
      <c r="AB18" s="8" t="s">
        <v>202</v>
      </c>
      <c r="AC18" s="8">
        <v>6212892</v>
      </c>
      <c r="AD18" s="8">
        <v>8934</v>
      </c>
      <c r="AE18" s="8" t="s">
        <v>202</v>
      </c>
      <c r="AF18" s="8" t="s">
        <v>202</v>
      </c>
      <c r="AG18" s="8" t="s">
        <v>202</v>
      </c>
      <c r="AH18" s="8">
        <v>48714</v>
      </c>
      <c r="AI18" s="8">
        <v>199481</v>
      </c>
      <c r="AJ18" s="8">
        <v>203144</v>
      </c>
      <c r="AK18" s="8">
        <v>164360</v>
      </c>
      <c r="AL18" s="8">
        <v>18350</v>
      </c>
      <c r="AM18" s="8">
        <v>20434</v>
      </c>
      <c r="AN18" s="8">
        <v>31564123</v>
      </c>
      <c r="AO18" s="8">
        <v>29889592</v>
      </c>
      <c r="AP18" s="8">
        <v>1674526</v>
      </c>
      <c r="AQ18" s="8">
        <v>5</v>
      </c>
      <c r="AR18" s="8">
        <v>42972</v>
      </c>
      <c r="AS18" s="8">
        <v>371283</v>
      </c>
      <c r="AT18" s="8">
        <v>130932</v>
      </c>
      <c r="AU18" s="8">
        <v>240351</v>
      </c>
      <c r="AV18" s="8">
        <v>2038243</v>
      </c>
      <c r="AW18" s="8">
        <v>85101</v>
      </c>
      <c r="AX18" s="8">
        <v>10267</v>
      </c>
      <c r="AY18" s="8" t="s">
        <v>202</v>
      </c>
      <c r="AZ18" s="8">
        <v>122351</v>
      </c>
      <c r="BA18" s="8">
        <v>1033103</v>
      </c>
      <c r="BB18" s="8">
        <v>787421</v>
      </c>
      <c r="BC18" s="8">
        <v>1312339</v>
      </c>
      <c r="BD18" s="8">
        <v>104826</v>
      </c>
      <c r="BE18" s="8">
        <v>1207513</v>
      </c>
      <c r="BF18" s="8">
        <v>60459973</v>
      </c>
      <c r="BG18" s="8" t="s">
        <v>202</v>
      </c>
      <c r="BH18" s="8">
        <v>15028947</v>
      </c>
      <c r="BI18" s="8">
        <v>731537</v>
      </c>
      <c r="BJ18" s="8">
        <v>3613318</v>
      </c>
      <c r="BK18" s="8">
        <v>1969720</v>
      </c>
      <c r="BL18" s="8" t="s">
        <v>202</v>
      </c>
      <c r="BM18" s="8">
        <v>1862732</v>
      </c>
      <c r="BN18" s="8">
        <v>26477</v>
      </c>
      <c r="BO18" s="8" t="s">
        <v>202</v>
      </c>
      <c r="BP18" s="8">
        <v>200246</v>
      </c>
      <c r="BQ18" s="8" t="s">
        <v>202</v>
      </c>
      <c r="BR18" s="8">
        <v>875749</v>
      </c>
      <c r="BS18" s="8" t="s">
        <v>202</v>
      </c>
      <c r="BT18" s="8" t="s">
        <v>202</v>
      </c>
      <c r="BU18" s="8">
        <v>21655</v>
      </c>
      <c r="BV18" s="8" t="s">
        <v>202</v>
      </c>
      <c r="BW18" s="8">
        <v>4045099</v>
      </c>
      <c r="BX18" s="8">
        <v>25485636</v>
      </c>
      <c r="BY18" s="8">
        <v>1229396</v>
      </c>
      <c r="BZ18" s="8">
        <v>5369461</v>
      </c>
      <c r="CA18" s="8">
        <v>1840</v>
      </c>
      <c r="CB18" s="8">
        <v>8624981</v>
      </c>
      <c r="CC18" s="8">
        <v>4210761</v>
      </c>
      <c r="CD18" s="8" t="s">
        <v>202</v>
      </c>
      <c r="CE18" s="8">
        <v>2204678</v>
      </c>
      <c r="CF18" s="8">
        <v>434212</v>
      </c>
      <c r="CG18" s="8">
        <v>207262</v>
      </c>
      <c r="CH18" s="8" t="s">
        <v>202</v>
      </c>
      <c r="CI18" s="8" t="s">
        <v>202</v>
      </c>
      <c r="CJ18" s="8" t="s">
        <v>202</v>
      </c>
      <c r="CK18" s="8">
        <v>625</v>
      </c>
      <c r="CL18" s="8">
        <v>4512</v>
      </c>
      <c r="CM18" s="8">
        <v>185917</v>
      </c>
      <c r="CN18" s="8">
        <v>1173555</v>
      </c>
      <c r="CO18" s="8">
        <v>4414220</v>
      </c>
      <c r="CP18" s="8">
        <v>415747</v>
      </c>
      <c r="CQ18" s="8" t="s">
        <v>202</v>
      </c>
      <c r="CR18" s="8" t="s">
        <v>202</v>
      </c>
      <c r="CS18" s="8">
        <v>3998473</v>
      </c>
      <c r="CT18" s="8">
        <v>1318324</v>
      </c>
      <c r="CU18" s="8">
        <v>154672</v>
      </c>
      <c r="CV18" s="8">
        <v>1163652</v>
      </c>
      <c r="CW18" s="8">
        <v>1258135</v>
      </c>
      <c r="CX18" s="8">
        <v>911739</v>
      </c>
      <c r="CY18" s="8" t="s">
        <v>202</v>
      </c>
      <c r="CZ18" s="8">
        <v>346396</v>
      </c>
      <c r="DA18" s="8">
        <v>1617066</v>
      </c>
      <c r="DB18" s="8">
        <v>1582929</v>
      </c>
      <c r="DC18" s="8">
        <v>1344638</v>
      </c>
      <c r="DD18" s="8">
        <v>238291</v>
      </c>
      <c r="DE18" s="8">
        <v>8173435</v>
      </c>
      <c r="DF18" s="8">
        <v>8497</v>
      </c>
      <c r="DG18" s="8">
        <v>210</v>
      </c>
      <c r="DH18" s="8" t="s">
        <v>202</v>
      </c>
      <c r="DI18" s="8">
        <v>7099519</v>
      </c>
      <c r="DJ18" s="8">
        <v>128493</v>
      </c>
      <c r="DK18" s="8">
        <v>70000</v>
      </c>
      <c r="DL18" s="8">
        <v>866716</v>
      </c>
      <c r="DM18" s="8">
        <v>10108200</v>
      </c>
      <c r="DN18" s="8" t="s">
        <v>202</v>
      </c>
      <c r="DO18" s="8">
        <v>182494</v>
      </c>
      <c r="DP18" s="8">
        <v>136069</v>
      </c>
      <c r="DQ18" s="8">
        <v>906</v>
      </c>
      <c r="DR18" s="8">
        <v>652</v>
      </c>
      <c r="DS18" s="8" t="s">
        <v>202</v>
      </c>
      <c r="DT18" s="8">
        <v>148</v>
      </c>
      <c r="DU18" s="8">
        <v>504</v>
      </c>
      <c r="DV18" s="8" t="s">
        <v>202</v>
      </c>
      <c r="DW18" s="8">
        <v>1067</v>
      </c>
      <c r="DX18" s="8">
        <v>371</v>
      </c>
      <c r="DY18" s="8">
        <v>43429</v>
      </c>
      <c r="DZ18" s="25" t="s">
        <v>202</v>
      </c>
    </row>
    <row r="19" spans="15:130" x14ac:dyDescent="0.15">
      <c r="O19" s="65" t="s">
        <v>205</v>
      </c>
      <c r="P19" s="16" t="s">
        <v>206</v>
      </c>
      <c r="Q19" s="8">
        <v>13938443</v>
      </c>
      <c r="R19" s="8">
        <v>4282502</v>
      </c>
      <c r="S19" s="8">
        <v>1031401</v>
      </c>
      <c r="T19" s="8">
        <v>6463833</v>
      </c>
      <c r="U19" s="8">
        <v>857682</v>
      </c>
      <c r="V19" s="8">
        <v>18778</v>
      </c>
      <c r="W19" s="8">
        <v>1064074</v>
      </c>
      <c r="X19" s="8">
        <v>326338</v>
      </c>
      <c r="Y19" s="8">
        <v>9344</v>
      </c>
      <c r="Z19" s="8">
        <v>22578</v>
      </c>
      <c r="AA19" s="8">
        <v>27453</v>
      </c>
      <c r="AB19" s="8" t="s">
        <v>202</v>
      </c>
      <c r="AC19" s="8">
        <v>2844458</v>
      </c>
      <c r="AD19" s="8">
        <v>33658</v>
      </c>
      <c r="AE19" s="8" t="s">
        <v>202</v>
      </c>
      <c r="AF19" s="8" t="s">
        <v>202</v>
      </c>
      <c r="AG19" s="8" t="s">
        <v>202</v>
      </c>
      <c r="AH19" s="8">
        <v>20812</v>
      </c>
      <c r="AI19" s="8">
        <v>109488</v>
      </c>
      <c r="AJ19" s="8">
        <v>58144</v>
      </c>
      <c r="AK19" s="8">
        <v>44029</v>
      </c>
      <c r="AL19" s="8">
        <v>7840</v>
      </c>
      <c r="AM19" s="8">
        <v>6275</v>
      </c>
      <c r="AN19" s="8">
        <v>14756210</v>
      </c>
      <c r="AO19" s="8">
        <v>13915213</v>
      </c>
      <c r="AP19" s="8">
        <v>840997</v>
      </c>
      <c r="AQ19" s="8" t="s">
        <v>202</v>
      </c>
      <c r="AR19" s="8">
        <v>17898</v>
      </c>
      <c r="AS19" s="8">
        <v>151246</v>
      </c>
      <c r="AT19" s="8">
        <v>6376</v>
      </c>
      <c r="AU19" s="8">
        <v>144870</v>
      </c>
      <c r="AV19" s="8">
        <v>1045300</v>
      </c>
      <c r="AW19" s="8" t="s">
        <v>202</v>
      </c>
      <c r="AX19" s="8" t="s">
        <v>202</v>
      </c>
      <c r="AY19" s="8" t="s">
        <v>202</v>
      </c>
      <c r="AZ19" s="8">
        <v>17651</v>
      </c>
      <c r="BA19" s="8">
        <v>544826</v>
      </c>
      <c r="BB19" s="8">
        <v>482823</v>
      </c>
      <c r="BC19" s="8">
        <v>367040</v>
      </c>
      <c r="BD19" s="8">
        <v>39968</v>
      </c>
      <c r="BE19" s="8">
        <v>327072</v>
      </c>
      <c r="BF19" s="8">
        <v>25547406</v>
      </c>
      <c r="BG19" s="8" t="s">
        <v>202</v>
      </c>
      <c r="BH19" s="8">
        <v>5420999</v>
      </c>
      <c r="BI19" s="8">
        <v>998169</v>
      </c>
      <c r="BJ19" s="8">
        <v>1917402</v>
      </c>
      <c r="BK19" s="8">
        <v>796772</v>
      </c>
      <c r="BL19" s="8" t="s">
        <v>202</v>
      </c>
      <c r="BM19" s="8">
        <v>522745</v>
      </c>
      <c r="BN19" s="8" t="s">
        <v>202</v>
      </c>
      <c r="BO19" s="8" t="s">
        <v>202</v>
      </c>
      <c r="BP19" s="8">
        <v>27854</v>
      </c>
      <c r="BQ19" s="8" t="s">
        <v>202</v>
      </c>
      <c r="BR19" s="8">
        <v>304608</v>
      </c>
      <c r="BS19" s="8" t="s">
        <v>202</v>
      </c>
      <c r="BT19" s="8" t="s">
        <v>202</v>
      </c>
      <c r="BU19" s="8" t="s">
        <v>202</v>
      </c>
      <c r="BV19" s="8" t="s">
        <v>202</v>
      </c>
      <c r="BW19" s="8">
        <v>2474964</v>
      </c>
      <c r="BX19" s="8">
        <v>11413908</v>
      </c>
      <c r="BY19" s="8">
        <v>558459</v>
      </c>
      <c r="BZ19" s="8">
        <v>1111526</v>
      </c>
      <c r="CA19" s="8">
        <v>399</v>
      </c>
      <c r="CB19" s="8">
        <v>3579746</v>
      </c>
      <c r="CC19" s="8">
        <v>2374272</v>
      </c>
      <c r="CD19" s="8">
        <v>480616</v>
      </c>
      <c r="CE19" s="8">
        <v>964516</v>
      </c>
      <c r="CF19" s="8">
        <v>178403</v>
      </c>
      <c r="CG19" s="8">
        <v>8301</v>
      </c>
      <c r="CH19" s="8" t="s">
        <v>202</v>
      </c>
      <c r="CI19" s="8" t="s">
        <v>202</v>
      </c>
      <c r="CJ19" s="8" t="s">
        <v>202</v>
      </c>
      <c r="CK19" s="8">
        <v>63149</v>
      </c>
      <c r="CL19" s="8">
        <v>8605</v>
      </c>
      <c r="CM19" s="8">
        <v>97095</v>
      </c>
      <c r="CN19" s="8">
        <v>573587</v>
      </c>
      <c r="CO19" s="8">
        <v>1205474</v>
      </c>
      <c r="CP19" s="8">
        <v>1395</v>
      </c>
      <c r="CQ19" s="8" t="s">
        <v>202</v>
      </c>
      <c r="CR19" s="8" t="s">
        <v>202</v>
      </c>
      <c r="CS19" s="8">
        <v>1204079</v>
      </c>
      <c r="CT19" s="8">
        <v>51798</v>
      </c>
      <c r="CU19" s="8">
        <v>48424</v>
      </c>
      <c r="CV19" s="8">
        <v>3374</v>
      </c>
      <c r="CW19" s="8">
        <v>422184</v>
      </c>
      <c r="CX19" s="8">
        <v>368234</v>
      </c>
      <c r="CY19" s="8" t="s">
        <v>202</v>
      </c>
      <c r="CZ19" s="8">
        <v>53950</v>
      </c>
      <c r="DA19" s="8">
        <v>457929</v>
      </c>
      <c r="DB19" s="8">
        <v>181882</v>
      </c>
      <c r="DC19" s="8">
        <v>161476</v>
      </c>
      <c r="DD19" s="8">
        <v>20406</v>
      </c>
      <c r="DE19" s="8">
        <v>2882768</v>
      </c>
      <c r="DF19" s="8">
        <v>27260</v>
      </c>
      <c r="DG19" s="8">
        <v>12</v>
      </c>
      <c r="DH19" s="8" t="s">
        <v>202</v>
      </c>
      <c r="DI19" s="8">
        <v>2400607</v>
      </c>
      <c r="DJ19" s="8" t="s">
        <v>202</v>
      </c>
      <c r="DK19" s="8" t="s">
        <v>202</v>
      </c>
      <c r="DL19" s="8">
        <v>454889</v>
      </c>
      <c r="DM19" s="8">
        <v>5503406</v>
      </c>
      <c r="DN19" s="8" t="s">
        <v>202</v>
      </c>
      <c r="DO19" s="8">
        <v>52223</v>
      </c>
      <c r="DP19" s="8">
        <v>27227</v>
      </c>
      <c r="DQ19" s="8">
        <v>1338</v>
      </c>
      <c r="DR19" s="8">
        <v>4694</v>
      </c>
      <c r="DS19" s="8" t="s">
        <v>202</v>
      </c>
      <c r="DT19" s="8" t="s">
        <v>202</v>
      </c>
      <c r="DU19" s="8">
        <v>4470</v>
      </c>
      <c r="DV19" s="8">
        <v>224</v>
      </c>
      <c r="DW19" s="8">
        <v>677</v>
      </c>
      <c r="DX19" s="8" t="s">
        <v>202</v>
      </c>
      <c r="DY19" s="8">
        <v>18287</v>
      </c>
      <c r="DZ19" s="25" t="s">
        <v>202</v>
      </c>
    </row>
    <row r="20" spans="15:130" x14ac:dyDescent="0.15">
      <c r="O20" s="65" t="s">
        <v>207</v>
      </c>
      <c r="P20" s="16" t="s">
        <v>208</v>
      </c>
      <c r="Q20" s="8">
        <v>39827865</v>
      </c>
      <c r="R20" s="8">
        <v>14803395</v>
      </c>
      <c r="S20" s="8">
        <v>2778084</v>
      </c>
      <c r="T20" s="8">
        <v>14573111</v>
      </c>
      <c r="U20" s="8">
        <v>2641036</v>
      </c>
      <c r="V20" s="8" t="s">
        <v>202</v>
      </c>
      <c r="W20" s="8">
        <v>2917472</v>
      </c>
      <c r="X20" s="8">
        <v>1227656</v>
      </c>
      <c r="Y20" s="8">
        <v>31461</v>
      </c>
      <c r="Z20" s="8">
        <v>76077</v>
      </c>
      <c r="AA20" s="8">
        <v>92592</v>
      </c>
      <c r="AB20" s="8" t="s">
        <v>202</v>
      </c>
      <c r="AC20" s="8">
        <v>7881202</v>
      </c>
      <c r="AD20" s="8">
        <v>14519</v>
      </c>
      <c r="AE20" s="8" t="s">
        <v>202</v>
      </c>
      <c r="AF20" s="8" t="s">
        <v>202</v>
      </c>
      <c r="AG20" s="8" t="s">
        <v>202</v>
      </c>
      <c r="AH20" s="8">
        <v>77797</v>
      </c>
      <c r="AI20" s="8">
        <v>252302</v>
      </c>
      <c r="AJ20" s="8">
        <v>256753</v>
      </c>
      <c r="AK20" s="8">
        <v>203237</v>
      </c>
      <c r="AL20" s="8">
        <v>29306</v>
      </c>
      <c r="AM20" s="8">
        <v>24210</v>
      </c>
      <c r="AN20" s="8">
        <v>31659088</v>
      </c>
      <c r="AO20" s="8">
        <v>30788333</v>
      </c>
      <c r="AP20" s="8">
        <v>870733</v>
      </c>
      <c r="AQ20" s="8">
        <v>22</v>
      </c>
      <c r="AR20" s="8">
        <v>57244</v>
      </c>
      <c r="AS20" s="8">
        <v>1039448</v>
      </c>
      <c r="AT20" s="8">
        <v>643077</v>
      </c>
      <c r="AU20" s="8">
        <v>396371</v>
      </c>
      <c r="AV20" s="8">
        <v>1775836</v>
      </c>
      <c r="AW20" s="8" t="s">
        <v>202</v>
      </c>
      <c r="AX20" s="8" t="s">
        <v>202</v>
      </c>
      <c r="AY20" s="8" t="s">
        <v>202</v>
      </c>
      <c r="AZ20" s="8">
        <v>10466</v>
      </c>
      <c r="BA20" s="8">
        <v>867622</v>
      </c>
      <c r="BB20" s="8">
        <v>897748</v>
      </c>
      <c r="BC20" s="8">
        <v>1281839</v>
      </c>
      <c r="BD20" s="8">
        <v>43582</v>
      </c>
      <c r="BE20" s="8">
        <v>1238257</v>
      </c>
      <c r="BF20" s="8">
        <v>76437987</v>
      </c>
      <c r="BG20" s="8" t="s">
        <v>202</v>
      </c>
      <c r="BH20" s="8">
        <v>14616243</v>
      </c>
      <c r="BI20" s="8">
        <v>5678589</v>
      </c>
      <c r="BJ20" s="8">
        <v>5590100</v>
      </c>
      <c r="BK20" s="8">
        <v>2805938</v>
      </c>
      <c r="BL20" s="8" t="s">
        <v>202</v>
      </c>
      <c r="BM20" s="8">
        <v>1425375</v>
      </c>
      <c r="BN20" s="8">
        <v>643</v>
      </c>
      <c r="BO20" s="8" t="s">
        <v>202</v>
      </c>
      <c r="BP20" s="8">
        <v>151922</v>
      </c>
      <c r="BQ20" s="8" t="s">
        <v>202</v>
      </c>
      <c r="BR20" s="8">
        <v>2221706</v>
      </c>
      <c r="BS20" s="8" t="s">
        <v>202</v>
      </c>
      <c r="BT20" s="8" t="s">
        <v>202</v>
      </c>
      <c r="BU20" s="8">
        <v>74509</v>
      </c>
      <c r="BV20" s="8" t="s">
        <v>202</v>
      </c>
      <c r="BW20" s="8">
        <v>5132183</v>
      </c>
      <c r="BX20" s="8">
        <v>33420583</v>
      </c>
      <c r="BY20" s="8">
        <v>2558460</v>
      </c>
      <c r="BZ20" s="8">
        <v>2761736</v>
      </c>
      <c r="CA20" s="8">
        <v>277951</v>
      </c>
      <c r="CB20" s="8">
        <v>13005093</v>
      </c>
      <c r="CC20" s="8">
        <v>8246900</v>
      </c>
      <c r="CD20" s="8">
        <v>2801292</v>
      </c>
      <c r="CE20" s="8">
        <v>2786768</v>
      </c>
      <c r="CF20" s="8">
        <v>611980</v>
      </c>
      <c r="CG20" s="8">
        <v>216909</v>
      </c>
      <c r="CH20" s="8" t="s">
        <v>202</v>
      </c>
      <c r="CI20" s="8" t="s">
        <v>202</v>
      </c>
      <c r="CJ20" s="8" t="s">
        <v>202</v>
      </c>
      <c r="CK20" s="8">
        <v>482756</v>
      </c>
      <c r="CL20" s="8">
        <v>100</v>
      </c>
      <c r="CM20" s="8">
        <v>533404</v>
      </c>
      <c r="CN20" s="8">
        <v>813691</v>
      </c>
      <c r="CO20" s="8">
        <v>4758193</v>
      </c>
      <c r="CP20" s="8">
        <v>1144241</v>
      </c>
      <c r="CQ20" s="8" t="s">
        <v>202</v>
      </c>
      <c r="CR20" s="8">
        <v>7580</v>
      </c>
      <c r="CS20" s="8">
        <v>3606372</v>
      </c>
      <c r="CT20" s="8">
        <v>549834</v>
      </c>
      <c r="CU20" s="8">
        <v>50653</v>
      </c>
      <c r="CV20" s="8">
        <v>499181</v>
      </c>
      <c r="CW20" s="8">
        <v>1956613</v>
      </c>
      <c r="CX20" s="8">
        <v>1801357</v>
      </c>
      <c r="CY20" s="8" t="s">
        <v>202</v>
      </c>
      <c r="CZ20" s="8">
        <v>155256</v>
      </c>
      <c r="DA20" s="8">
        <v>619922</v>
      </c>
      <c r="DB20" s="8">
        <v>865356</v>
      </c>
      <c r="DC20" s="8">
        <v>625217</v>
      </c>
      <c r="DD20" s="8">
        <v>240139</v>
      </c>
      <c r="DE20" s="8">
        <v>8289991</v>
      </c>
      <c r="DF20" s="8">
        <v>48998</v>
      </c>
      <c r="DG20" s="8">
        <v>391</v>
      </c>
      <c r="DH20" s="8" t="s">
        <v>202</v>
      </c>
      <c r="DI20" s="8">
        <v>7242363</v>
      </c>
      <c r="DJ20" s="8">
        <v>19152</v>
      </c>
      <c r="DK20" s="8" t="s">
        <v>202</v>
      </c>
      <c r="DL20" s="8">
        <v>979087</v>
      </c>
      <c r="DM20" s="8">
        <v>15215039</v>
      </c>
      <c r="DN20" s="8" t="s">
        <v>202</v>
      </c>
      <c r="DO20" s="8">
        <v>226734</v>
      </c>
      <c r="DP20" s="8">
        <v>155109</v>
      </c>
      <c r="DQ20" s="8">
        <v>7529</v>
      </c>
      <c r="DR20" s="8">
        <v>3065</v>
      </c>
      <c r="DS20" s="8" t="s">
        <v>202</v>
      </c>
      <c r="DT20" s="8">
        <v>2</v>
      </c>
      <c r="DU20" s="8">
        <v>3024</v>
      </c>
      <c r="DV20" s="8">
        <v>39</v>
      </c>
      <c r="DW20" s="8" t="s">
        <v>202</v>
      </c>
      <c r="DX20" s="8" t="s">
        <v>202</v>
      </c>
      <c r="DY20" s="8">
        <v>61031</v>
      </c>
      <c r="DZ20" s="25" t="s">
        <v>202</v>
      </c>
    </row>
    <row r="21" spans="15:130" x14ac:dyDescent="0.15">
      <c r="O21" s="65" t="s">
        <v>209</v>
      </c>
      <c r="P21" s="16" t="s">
        <v>210</v>
      </c>
      <c r="Q21" s="8">
        <v>12961827</v>
      </c>
      <c r="R21" s="8">
        <v>3891504</v>
      </c>
      <c r="S21" s="8">
        <v>798603</v>
      </c>
      <c r="T21" s="8">
        <v>6533299</v>
      </c>
      <c r="U21" s="8">
        <v>675279</v>
      </c>
      <c r="V21" s="8" t="s">
        <v>202</v>
      </c>
      <c r="W21" s="8">
        <v>888265</v>
      </c>
      <c r="X21" s="8">
        <v>338757</v>
      </c>
      <c r="Y21" s="8">
        <v>8495</v>
      </c>
      <c r="Z21" s="8">
        <v>20612</v>
      </c>
      <c r="AA21" s="8">
        <v>25192</v>
      </c>
      <c r="AB21" s="8" t="s">
        <v>202</v>
      </c>
      <c r="AC21" s="8">
        <v>2142098</v>
      </c>
      <c r="AD21" s="8">
        <v>8223</v>
      </c>
      <c r="AE21" s="8" t="s">
        <v>202</v>
      </c>
      <c r="AF21" s="8" t="s">
        <v>202</v>
      </c>
      <c r="AG21" s="8" t="s">
        <v>202</v>
      </c>
      <c r="AH21" s="8">
        <v>17119</v>
      </c>
      <c r="AI21" s="8">
        <v>94400</v>
      </c>
      <c r="AJ21" s="8">
        <v>59333</v>
      </c>
      <c r="AK21" s="8">
        <v>47120</v>
      </c>
      <c r="AL21" s="8">
        <v>6449</v>
      </c>
      <c r="AM21" s="8">
        <v>5764</v>
      </c>
      <c r="AN21" s="8">
        <v>7482600</v>
      </c>
      <c r="AO21" s="8">
        <v>6642134</v>
      </c>
      <c r="AP21" s="8">
        <v>840466</v>
      </c>
      <c r="AQ21" s="8" t="s">
        <v>202</v>
      </c>
      <c r="AR21" s="8">
        <v>10435</v>
      </c>
      <c r="AS21" s="8">
        <v>245475</v>
      </c>
      <c r="AT21" s="8">
        <v>71452</v>
      </c>
      <c r="AU21" s="8">
        <v>174023</v>
      </c>
      <c r="AV21" s="8">
        <v>844948</v>
      </c>
      <c r="AW21" s="8" t="s">
        <v>202</v>
      </c>
      <c r="AX21" s="8" t="s">
        <v>202</v>
      </c>
      <c r="AY21" s="8">
        <v>38258</v>
      </c>
      <c r="AZ21" s="8">
        <v>142</v>
      </c>
      <c r="BA21" s="8">
        <v>571215</v>
      </c>
      <c r="BB21" s="8">
        <v>235333</v>
      </c>
      <c r="BC21" s="8">
        <v>296421</v>
      </c>
      <c r="BD21" s="8">
        <v>14359</v>
      </c>
      <c r="BE21" s="8">
        <v>282062</v>
      </c>
      <c r="BF21" s="8">
        <v>21004573</v>
      </c>
      <c r="BG21" s="8" t="s">
        <v>202</v>
      </c>
      <c r="BH21" s="8">
        <v>3903538</v>
      </c>
      <c r="BI21" s="8">
        <v>527</v>
      </c>
      <c r="BJ21" s="8">
        <v>1400021</v>
      </c>
      <c r="BK21" s="8">
        <v>674371</v>
      </c>
      <c r="BL21" s="8" t="s">
        <v>202</v>
      </c>
      <c r="BM21" s="8">
        <v>854012</v>
      </c>
      <c r="BN21" s="8" t="s">
        <v>202</v>
      </c>
      <c r="BO21" s="8" t="s">
        <v>202</v>
      </c>
      <c r="BP21" s="8">
        <v>46700</v>
      </c>
      <c r="BQ21" s="8" t="s">
        <v>202</v>
      </c>
      <c r="BR21" s="8">
        <v>2872954</v>
      </c>
      <c r="BS21" s="8" t="s">
        <v>202</v>
      </c>
      <c r="BT21" s="8" t="s">
        <v>202</v>
      </c>
      <c r="BU21" s="8">
        <v>1940</v>
      </c>
      <c r="BV21" s="8" t="s">
        <v>202</v>
      </c>
      <c r="BW21" s="8">
        <v>1236477</v>
      </c>
      <c r="BX21" s="8">
        <v>8250833</v>
      </c>
      <c r="BY21" s="8">
        <v>415845</v>
      </c>
      <c r="BZ21" s="8">
        <v>1347355</v>
      </c>
      <c r="CA21" s="8" t="s">
        <v>202</v>
      </c>
      <c r="CB21" s="8">
        <v>2673633</v>
      </c>
      <c r="CC21" s="8">
        <v>2391373</v>
      </c>
      <c r="CD21" s="8">
        <v>420506</v>
      </c>
      <c r="CE21" s="8">
        <v>690467</v>
      </c>
      <c r="CF21" s="8">
        <v>147294</v>
      </c>
      <c r="CG21" s="8">
        <v>23412</v>
      </c>
      <c r="CH21" s="8" t="s">
        <v>202</v>
      </c>
      <c r="CI21" s="8">
        <v>3468</v>
      </c>
      <c r="CJ21" s="8" t="s">
        <v>202</v>
      </c>
      <c r="CK21" s="8">
        <v>53115</v>
      </c>
      <c r="CL21" s="8">
        <v>4074</v>
      </c>
      <c r="CM21" s="8">
        <v>99684</v>
      </c>
      <c r="CN21" s="8">
        <v>949353</v>
      </c>
      <c r="CO21" s="8">
        <v>282260</v>
      </c>
      <c r="CP21" s="8" t="s">
        <v>202</v>
      </c>
      <c r="CQ21" s="8" t="s">
        <v>202</v>
      </c>
      <c r="CR21" s="8" t="s">
        <v>202</v>
      </c>
      <c r="CS21" s="8">
        <v>282260</v>
      </c>
      <c r="CT21" s="8">
        <v>178385</v>
      </c>
      <c r="CU21" s="8">
        <v>55832</v>
      </c>
      <c r="CV21" s="8">
        <v>122553</v>
      </c>
      <c r="CW21" s="8">
        <v>59887</v>
      </c>
      <c r="CX21" s="8">
        <v>36236</v>
      </c>
      <c r="CY21" s="8">
        <v>10200</v>
      </c>
      <c r="CZ21" s="8">
        <v>13451</v>
      </c>
      <c r="DA21" s="8">
        <v>433050</v>
      </c>
      <c r="DB21" s="8">
        <v>638929</v>
      </c>
      <c r="DC21" s="8">
        <v>628352</v>
      </c>
      <c r="DD21" s="8">
        <v>10577</v>
      </c>
      <c r="DE21" s="8">
        <v>1682715</v>
      </c>
      <c r="DF21" s="8">
        <v>11498</v>
      </c>
      <c r="DG21" s="8">
        <v>30</v>
      </c>
      <c r="DH21" s="8" t="s">
        <v>202</v>
      </c>
      <c r="DI21" s="8">
        <v>920939</v>
      </c>
      <c r="DJ21" s="8" t="s">
        <v>202</v>
      </c>
      <c r="DK21" s="8" t="s">
        <v>202</v>
      </c>
      <c r="DL21" s="8">
        <v>750248</v>
      </c>
      <c r="DM21" s="8">
        <v>4619555</v>
      </c>
      <c r="DN21" s="8" t="s">
        <v>202</v>
      </c>
      <c r="DO21" s="8">
        <v>80994</v>
      </c>
      <c r="DP21" s="8">
        <v>60772</v>
      </c>
      <c r="DQ21" s="8" t="s">
        <v>202</v>
      </c>
      <c r="DR21" s="8">
        <v>2785</v>
      </c>
      <c r="DS21" s="8" t="s">
        <v>202</v>
      </c>
      <c r="DT21" s="8" t="s">
        <v>202</v>
      </c>
      <c r="DU21" s="8">
        <v>2785</v>
      </c>
      <c r="DV21" s="8" t="s">
        <v>202</v>
      </c>
      <c r="DW21" s="8">
        <v>97</v>
      </c>
      <c r="DX21" s="8" t="s">
        <v>202</v>
      </c>
      <c r="DY21" s="8">
        <v>17340</v>
      </c>
      <c r="DZ21" s="25" t="s">
        <v>202</v>
      </c>
    </row>
    <row r="22" spans="15:130" x14ac:dyDescent="0.15">
      <c r="O22" s="65" t="s">
        <v>211</v>
      </c>
      <c r="P22" s="16" t="s">
        <v>212</v>
      </c>
      <c r="Q22" s="8">
        <v>20753265</v>
      </c>
      <c r="R22" s="8">
        <v>7495190</v>
      </c>
      <c r="S22" s="8">
        <v>1589431</v>
      </c>
      <c r="T22" s="8">
        <v>8318295</v>
      </c>
      <c r="U22" s="8">
        <v>1498185</v>
      </c>
      <c r="V22" s="8" t="s">
        <v>202</v>
      </c>
      <c r="W22" s="8">
        <v>1344548</v>
      </c>
      <c r="X22" s="8">
        <v>692010</v>
      </c>
      <c r="Y22" s="8">
        <v>16155</v>
      </c>
      <c r="Z22" s="8">
        <v>39087</v>
      </c>
      <c r="AA22" s="8">
        <v>47607</v>
      </c>
      <c r="AB22" s="8" t="s">
        <v>202</v>
      </c>
      <c r="AC22" s="8">
        <v>4072354</v>
      </c>
      <c r="AD22" s="8">
        <v>8214</v>
      </c>
      <c r="AE22" s="8" t="s">
        <v>202</v>
      </c>
      <c r="AF22" s="8" t="s">
        <v>202</v>
      </c>
      <c r="AG22" s="8" t="s">
        <v>202</v>
      </c>
      <c r="AH22" s="8">
        <v>41345</v>
      </c>
      <c r="AI22" s="8">
        <v>139856</v>
      </c>
      <c r="AJ22" s="8">
        <v>131701</v>
      </c>
      <c r="AK22" s="8">
        <v>102224</v>
      </c>
      <c r="AL22" s="8">
        <v>15575</v>
      </c>
      <c r="AM22" s="8">
        <v>13902</v>
      </c>
      <c r="AN22" s="8">
        <v>24714580</v>
      </c>
      <c r="AO22" s="8">
        <v>22692362</v>
      </c>
      <c r="AP22" s="8">
        <v>2022218</v>
      </c>
      <c r="AQ22" s="8" t="s">
        <v>202</v>
      </c>
      <c r="AR22" s="8">
        <v>22258</v>
      </c>
      <c r="AS22" s="8">
        <v>724883</v>
      </c>
      <c r="AT22" s="8">
        <v>494364</v>
      </c>
      <c r="AU22" s="8">
        <v>230519</v>
      </c>
      <c r="AV22" s="8">
        <v>2000094</v>
      </c>
      <c r="AW22" s="8">
        <v>79834</v>
      </c>
      <c r="AX22" s="8">
        <v>30</v>
      </c>
      <c r="AY22" s="8" t="s">
        <v>202</v>
      </c>
      <c r="AZ22" s="8" t="s">
        <v>202</v>
      </c>
      <c r="BA22" s="8">
        <v>1090705</v>
      </c>
      <c r="BB22" s="8">
        <v>829525</v>
      </c>
      <c r="BC22" s="8">
        <v>630528</v>
      </c>
      <c r="BD22" s="8">
        <v>1979</v>
      </c>
      <c r="BE22" s="8">
        <v>628549</v>
      </c>
      <c r="BF22" s="8">
        <v>41570811</v>
      </c>
      <c r="BG22" s="8" t="s">
        <v>202</v>
      </c>
      <c r="BH22" s="8">
        <v>9531892</v>
      </c>
      <c r="BI22" s="8">
        <v>292229</v>
      </c>
      <c r="BJ22" s="8">
        <v>3226261</v>
      </c>
      <c r="BK22" s="8">
        <v>1370900</v>
      </c>
      <c r="BL22" s="8" t="s">
        <v>202</v>
      </c>
      <c r="BM22" s="8">
        <v>1191093</v>
      </c>
      <c r="BN22" s="8" t="s">
        <v>202</v>
      </c>
      <c r="BO22" s="8" t="s">
        <v>202</v>
      </c>
      <c r="BP22" s="8">
        <v>49591</v>
      </c>
      <c r="BQ22" s="8" t="s">
        <v>202</v>
      </c>
      <c r="BR22" s="8">
        <v>1419944</v>
      </c>
      <c r="BS22" s="8" t="s">
        <v>202</v>
      </c>
      <c r="BT22" s="8" t="s">
        <v>202</v>
      </c>
      <c r="BU22" s="8">
        <v>57821</v>
      </c>
      <c r="BV22" s="8" t="s">
        <v>202</v>
      </c>
      <c r="BW22" s="8">
        <v>3283645</v>
      </c>
      <c r="BX22" s="8">
        <v>16740428</v>
      </c>
      <c r="BY22" s="8">
        <v>724405</v>
      </c>
      <c r="BZ22" s="8">
        <v>3682602</v>
      </c>
      <c r="CA22" s="8" t="s">
        <v>202</v>
      </c>
      <c r="CB22" s="8">
        <v>6037287</v>
      </c>
      <c r="CC22" s="8">
        <v>5497871</v>
      </c>
      <c r="CD22" s="8">
        <v>452226</v>
      </c>
      <c r="CE22" s="8">
        <v>1608159</v>
      </c>
      <c r="CF22" s="8">
        <v>303334</v>
      </c>
      <c r="CG22" s="8">
        <v>36636</v>
      </c>
      <c r="CH22" s="8" t="s">
        <v>202</v>
      </c>
      <c r="CI22" s="8" t="s">
        <v>202</v>
      </c>
      <c r="CJ22" s="8" t="s">
        <v>202</v>
      </c>
      <c r="CK22" s="8">
        <v>120747</v>
      </c>
      <c r="CL22" s="8" t="s">
        <v>202</v>
      </c>
      <c r="CM22" s="8">
        <v>278673</v>
      </c>
      <c r="CN22" s="8">
        <v>2698096</v>
      </c>
      <c r="CO22" s="8">
        <v>539416</v>
      </c>
      <c r="CP22" s="8">
        <v>1524</v>
      </c>
      <c r="CQ22" s="8" t="s">
        <v>202</v>
      </c>
      <c r="CR22" s="8" t="s">
        <v>202</v>
      </c>
      <c r="CS22" s="8">
        <v>537892</v>
      </c>
      <c r="CT22" s="8">
        <v>202684</v>
      </c>
      <c r="CU22" s="8">
        <v>155950</v>
      </c>
      <c r="CV22" s="8">
        <v>46734</v>
      </c>
      <c r="CW22" s="8">
        <v>1181934</v>
      </c>
      <c r="CX22" s="8">
        <v>1052795</v>
      </c>
      <c r="CY22" s="8" t="s">
        <v>202</v>
      </c>
      <c r="CZ22" s="8">
        <v>129139</v>
      </c>
      <c r="DA22" s="8">
        <v>267209</v>
      </c>
      <c r="DB22" s="8">
        <v>40138</v>
      </c>
      <c r="DC22" s="8">
        <v>39705</v>
      </c>
      <c r="DD22" s="8">
        <v>433</v>
      </c>
      <c r="DE22" s="8">
        <v>3982832</v>
      </c>
      <c r="DF22" s="8">
        <v>40594</v>
      </c>
      <c r="DG22" s="8">
        <v>152</v>
      </c>
      <c r="DH22" s="8" t="s">
        <v>202</v>
      </c>
      <c r="DI22" s="8">
        <v>3141876</v>
      </c>
      <c r="DJ22" s="8">
        <v>3882</v>
      </c>
      <c r="DK22" s="8" t="s">
        <v>202</v>
      </c>
      <c r="DL22" s="8">
        <v>796328</v>
      </c>
      <c r="DM22" s="8">
        <v>10339181</v>
      </c>
      <c r="DN22" s="8" t="s">
        <v>202</v>
      </c>
      <c r="DO22" s="8">
        <v>383621</v>
      </c>
      <c r="DP22" s="8">
        <v>333783</v>
      </c>
      <c r="DQ22" s="8">
        <v>4200</v>
      </c>
      <c r="DR22" s="8">
        <v>4432</v>
      </c>
      <c r="DS22" s="8" t="s">
        <v>202</v>
      </c>
      <c r="DT22" s="8" t="s">
        <v>202</v>
      </c>
      <c r="DU22" s="8">
        <v>4432</v>
      </c>
      <c r="DV22" s="8" t="s">
        <v>202</v>
      </c>
      <c r="DW22" s="8">
        <v>471</v>
      </c>
      <c r="DX22" s="8">
        <v>412</v>
      </c>
      <c r="DY22" s="8">
        <v>40323</v>
      </c>
      <c r="DZ22" s="25" t="s">
        <v>202</v>
      </c>
    </row>
    <row r="23" spans="15:130" x14ac:dyDescent="0.15">
      <c r="O23" s="65" t="s">
        <v>213</v>
      </c>
      <c r="P23" s="16" t="s">
        <v>214</v>
      </c>
      <c r="Q23" s="8">
        <v>22513025</v>
      </c>
      <c r="R23" s="8">
        <v>8907945</v>
      </c>
      <c r="S23" s="8">
        <v>1711251</v>
      </c>
      <c r="T23" s="8">
        <v>8380996</v>
      </c>
      <c r="U23" s="8">
        <v>1457309</v>
      </c>
      <c r="V23" s="8" t="s">
        <v>202</v>
      </c>
      <c r="W23" s="8">
        <v>1594453</v>
      </c>
      <c r="X23" s="8">
        <v>800791</v>
      </c>
      <c r="Y23" s="8">
        <v>18523</v>
      </c>
      <c r="Z23" s="8">
        <v>44951</v>
      </c>
      <c r="AA23" s="8">
        <v>54944</v>
      </c>
      <c r="AB23" s="8" t="s">
        <v>202</v>
      </c>
      <c r="AC23" s="8">
        <v>4056611</v>
      </c>
      <c r="AD23" s="8" t="s">
        <v>202</v>
      </c>
      <c r="AE23" s="8" t="s">
        <v>202</v>
      </c>
      <c r="AF23" s="8" t="s">
        <v>202</v>
      </c>
      <c r="AG23" s="8" t="s">
        <v>202</v>
      </c>
      <c r="AH23" s="8">
        <v>48255</v>
      </c>
      <c r="AI23" s="8">
        <v>183560</v>
      </c>
      <c r="AJ23" s="8">
        <v>161807</v>
      </c>
      <c r="AK23" s="8">
        <v>161807</v>
      </c>
      <c r="AL23" s="8" t="s">
        <v>202</v>
      </c>
      <c r="AM23" s="8" t="s">
        <v>202</v>
      </c>
      <c r="AN23" s="8">
        <v>14014058</v>
      </c>
      <c r="AO23" s="8">
        <v>13173204</v>
      </c>
      <c r="AP23" s="8">
        <v>840854</v>
      </c>
      <c r="AQ23" s="8" t="s">
        <v>202</v>
      </c>
      <c r="AR23" s="8">
        <v>28087</v>
      </c>
      <c r="AS23" s="8">
        <v>979277</v>
      </c>
      <c r="AT23" s="8">
        <v>574</v>
      </c>
      <c r="AU23" s="8">
        <v>978703</v>
      </c>
      <c r="AV23" s="8">
        <v>1123927</v>
      </c>
      <c r="AW23" s="8">
        <v>70330</v>
      </c>
      <c r="AX23" s="8" t="s">
        <v>202</v>
      </c>
      <c r="AY23" s="8" t="s">
        <v>202</v>
      </c>
      <c r="AZ23" s="8">
        <v>45476</v>
      </c>
      <c r="BA23" s="8">
        <v>686161</v>
      </c>
      <c r="BB23" s="8">
        <v>321960</v>
      </c>
      <c r="BC23" s="8">
        <v>484067</v>
      </c>
      <c r="BD23" s="8">
        <v>61997</v>
      </c>
      <c r="BE23" s="8">
        <v>422070</v>
      </c>
      <c r="BF23" s="8">
        <v>36051771</v>
      </c>
      <c r="BG23" s="8" t="s">
        <v>202</v>
      </c>
      <c r="BH23" s="8">
        <v>6025767</v>
      </c>
      <c r="BI23" s="8">
        <v>1953155</v>
      </c>
      <c r="BJ23" s="8">
        <v>2921598</v>
      </c>
      <c r="BK23" s="8">
        <v>1547994</v>
      </c>
      <c r="BL23" s="8" t="s">
        <v>202</v>
      </c>
      <c r="BM23" s="8">
        <v>1801106</v>
      </c>
      <c r="BN23" s="8" t="s">
        <v>202</v>
      </c>
      <c r="BO23" s="8" t="s">
        <v>202</v>
      </c>
      <c r="BP23" s="8">
        <v>44642</v>
      </c>
      <c r="BQ23" s="8" t="s">
        <v>202</v>
      </c>
      <c r="BR23" s="8">
        <v>1055437</v>
      </c>
      <c r="BS23" s="8" t="s">
        <v>202</v>
      </c>
      <c r="BT23" s="8" t="s">
        <v>202</v>
      </c>
      <c r="BU23" s="8">
        <v>35390</v>
      </c>
      <c r="BV23" s="8" t="s">
        <v>202</v>
      </c>
      <c r="BW23" s="8">
        <v>1759224</v>
      </c>
      <c r="BX23" s="8">
        <v>16668301</v>
      </c>
      <c r="BY23" s="8">
        <v>1205263</v>
      </c>
      <c r="BZ23" s="8">
        <v>1033894</v>
      </c>
      <c r="CA23" s="8">
        <v>223610</v>
      </c>
      <c r="CB23" s="8">
        <v>5829127</v>
      </c>
      <c r="CC23" s="8">
        <v>4535802</v>
      </c>
      <c r="CD23" s="8">
        <v>823211</v>
      </c>
      <c r="CE23" s="8">
        <v>1460799</v>
      </c>
      <c r="CF23" s="8">
        <v>337353</v>
      </c>
      <c r="CG23" s="8">
        <v>479344</v>
      </c>
      <c r="CH23" s="8" t="s">
        <v>202</v>
      </c>
      <c r="CI23" s="8" t="s">
        <v>202</v>
      </c>
      <c r="CJ23" s="8" t="s">
        <v>202</v>
      </c>
      <c r="CK23" s="8">
        <v>358008</v>
      </c>
      <c r="CL23" s="8" t="s">
        <v>202</v>
      </c>
      <c r="CM23" s="8">
        <v>251124</v>
      </c>
      <c r="CN23" s="8">
        <v>825963</v>
      </c>
      <c r="CO23" s="8">
        <v>1293325</v>
      </c>
      <c r="CP23" s="8">
        <v>27594</v>
      </c>
      <c r="CQ23" s="8" t="s">
        <v>202</v>
      </c>
      <c r="CR23" s="8" t="s">
        <v>202</v>
      </c>
      <c r="CS23" s="8">
        <v>1265731</v>
      </c>
      <c r="CT23" s="8">
        <v>497507</v>
      </c>
      <c r="CU23" s="8">
        <v>27658</v>
      </c>
      <c r="CV23" s="8">
        <v>469849</v>
      </c>
      <c r="CW23" s="8">
        <v>597004</v>
      </c>
      <c r="CX23" s="8">
        <v>565514</v>
      </c>
      <c r="CY23" s="8" t="s">
        <v>202</v>
      </c>
      <c r="CZ23" s="8">
        <v>31490</v>
      </c>
      <c r="DA23" s="8">
        <v>290256</v>
      </c>
      <c r="DB23" s="8">
        <v>370464</v>
      </c>
      <c r="DC23" s="8">
        <v>353025</v>
      </c>
      <c r="DD23" s="8">
        <v>17439</v>
      </c>
      <c r="DE23" s="8">
        <v>9797474</v>
      </c>
      <c r="DF23" s="8">
        <v>47395</v>
      </c>
      <c r="DG23" s="8">
        <v>104</v>
      </c>
      <c r="DH23" s="8" t="s">
        <v>202</v>
      </c>
      <c r="DI23" s="8">
        <v>7604996</v>
      </c>
      <c r="DJ23" s="8" t="s">
        <v>202</v>
      </c>
      <c r="DK23" s="8" t="s">
        <v>202</v>
      </c>
      <c r="DL23" s="8">
        <v>2144979</v>
      </c>
      <c r="DM23" s="8">
        <v>6061097</v>
      </c>
      <c r="DN23" s="8" t="s">
        <v>202</v>
      </c>
      <c r="DO23" s="8">
        <v>77722</v>
      </c>
      <c r="DP23" s="8">
        <v>40357</v>
      </c>
      <c r="DQ23" s="8">
        <v>2462</v>
      </c>
      <c r="DR23" s="8">
        <v>1124</v>
      </c>
      <c r="DS23" s="8" t="s">
        <v>202</v>
      </c>
      <c r="DT23" s="8">
        <v>100</v>
      </c>
      <c r="DU23" s="8">
        <v>1024</v>
      </c>
      <c r="DV23" s="8" t="s">
        <v>202</v>
      </c>
      <c r="DW23" s="8" t="s">
        <v>202</v>
      </c>
      <c r="DX23" s="8" t="s">
        <v>202</v>
      </c>
      <c r="DY23" s="8">
        <v>33779</v>
      </c>
      <c r="DZ23" s="25" t="s">
        <v>202</v>
      </c>
    </row>
    <row r="24" spans="15:130" x14ac:dyDescent="0.15">
      <c r="O24" s="65" t="s">
        <v>215</v>
      </c>
      <c r="P24" s="16" t="s">
        <v>216</v>
      </c>
      <c r="Q24" s="8">
        <v>14497511</v>
      </c>
      <c r="R24" s="8">
        <v>5794846</v>
      </c>
      <c r="S24" s="8">
        <v>1023529</v>
      </c>
      <c r="T24" s="8">
        <v>5442133</v>
      </c>
      <c r="U24" s="8">
        <v>989657</v>
      </c>
      <c r="V24" s="8" t="s">
        <v>202</v>
      </c>
      <c r="W24" s="8">
        <v>872477</v>
      </c>
      <c r="X24" s="8">
        <v>722848</v>
      </c>
      <c r="Y24" s="8">
        <v>12106</v>
      </c>
      <c r="Z24" s="8">
        <v>29361</v>
      </c>
      <c r="AA24" s="8">
        <v>35863</v>
      </c>
      <c r="AB24" s="8" t="s">
        <v>202</v>
      </c>
      <c r="AC24" s="8">
        <v>2806608</v>
      </c>
      <c r="AD24" s="8">
        <v>11824</v>
      </c>
      <c r="AE24" s="8" t="s">
        <v>202</v>
      </c>
      <c r="AF24" s="8" t="s">
        <v>202</v>
      </c>
      <c r="AG24" s="8" t="s">
        <v>202</v>
      </c>
      <c r="AH24" s="8">
        <v>46489</v>
      </c>
      <c r="AI24" s="8">
        <v>97668</v>
      </c>
      <c r="AJ24" s="8">
        <v>92296</v>
      </c>
      <c r="AK24" s="8">
        <v>64450</v>
      </c>
      <c r="AL24" s="8">
        <v>17513</v>
      </c>
      <c r="AM24" s="8">
        <v>10333</v>
      </c>
      <c r="AN24" s="8">
        <v>18511870</v>
      </c>
      <c r="AO24" s="8">
        <v>16645369</v>
      </c>
      <c r="AP24" s="8">
        <v>1866501</v>
      </c>
      <c r="AQ24" s="8" t="s">
        <v>202</v>
      </c>
      <c r="AR24" s="8">
        <v>15580</v>
      </c>
      <c r="AS24" s="8">
        <v>470718</v>
      </c>
      <c r="AT24" s="8">
        <v>10306</v>
      </c>
      <c r="AU24" s="8">
        <v>460412</v>
      </c>
      <c r="AV24" s="8">
        <v>991796</v>
      </c>
      <c r="AW24" s="8" t="s">
        <v>202</v>
      </c>
      <c r="AX24" s="8" t="s">
        <v>202</v>
      </c>
      <c r="AY24" s="8" t="s">
        <v>202</v>
      </c>
      <c r="AZ24" s="8">
        <v>38894</v>
      </c>
      <c r="BA24" s="8">
        <v>849625</v>
      </c>
      <c r="BB24" s="8">
        <v>103277</v>
      </c>
      <c r="BC24" s="8">
        <v>434982</v>
      </c>
      <c r="BD24" s="8">
        <v>13672</v>
      </c>
      <c r="BE24" s="8">
        <v>421310</v>
      </c>
      <c r="BF24" s="8">
        <v>24492849</v>
      </c>
      <c r="BG24" s="8" t="s">
        <v>202</v>
      </c>
      <c r="BH24" s="8">
        <v>2481211</v>
      </c>
      <c r="BI24" s="8">
        <v>1661661</v>
      </c>
      <c r="BJ24" s="8">
        <v>1774311</v>
      </c>
      <c r="BK24" s="8">
        <v>1023224</v>
      </c>
      <c r="BL24" s="8" t="s">
        <v>202</v>
      </c>
      <c r="BM24" s="8">
        <v>1228738</v>
      </c>
      <c r="BN24" s="8" t="s">
        <v>202</v>
      </c>
      <c r="BO24" s="8" t="s">
        <v>202</v>
      </c>
      <c r="BP24" s="8">
        <v>30928</v>
      </c>
      <c r="BQ24" s="8" t="s">
        <v>202</v>
      </c>
      <c r="BR24" s="8">
        <v>621641</v>
      </c>
      <c r="BS24" s="8" t="s">
        <v>202</v>
      </c>
      <c r="BT24" s="8" t="s">
        <v>202</v>
      </c>
      <c r="BU24" s="8">
        <v>9000</v>
      </c>
      <c r="BV24" s="8" t="s">
        <v>202</v>
      </c>
      <c r="BW24" s="8">
        <v>2127468</v>
      </c>
      <c r="BX24" s="8">
        <v>11633236</v>
      </c>
      <c r="BY24" s="8">
        <v>20517</v>
      </c>
      <c r="BZ24" s="8">
        <v>1880914</v>
      </c>
      <c r="CA24" s="8" t="s">
        <v>202</v>
      </c>
      <c r="CB24" s="8">
        <v>6320592</v>
      </c>
      <c r="CC24" s="8">
        <v>3729873</v>
      </c>
      <c r="CD24" s="8">
        <v>773</v>
      </c>
      <c r="CE24" s="8">
        <v>886042</v>
      </c>
      <c r="CF24" s="8">
        <v>225582</v>
      </c>
      <c r="CG24" s="8">
        <v>2029264</v>
      </c>
      <c r="CH24" s="8" t="s">
        <v>202</v>
      </c>
      <c r="CI24" s="8" t="s">
        <v>202</v>
      </c>
      <c r="CJ24" s="8" t="s">
        <v>202</v>
      </c>
      <c r="CK24" s="8">
        <v>51971</v>
      </c>
      <c r="CL24" s="8" t="s">
        <v>202</v>
      </c>
      <c r="CM24" s="8" t="s">
        <v>202</v>
      </c>
      <c r="CN24" s="8">
        <v>536241</v>
      </c>
      <c r="CO24" s="8">
        <v>2590719</v>
      </c>
      <c r="CP24" s="8">
        <v>423071</v>
      </c>
      <c r="CQ24" s="8" t="s">
        <v>202</v>
      </c>
      <c r="CR24" s="8" t="s">
        <v>202</v>
      </c>
      <c r="CS24" s="8">
        <v>2167648</v>
      </c>
      <c r="CT24" s="8">
        <v>106047</v>
      </c>
      <c r="CU24" s="8">
        <v>44105</v>
      </c>
      <c r="CV24" s="8">
        <v>61942</v>
      </c>
      <c r="CW24" s="8">
        <v>928849</v>
      </c>
      <c r="CX24" s="8">
        <v>637675</v>
      </c>
      <c r="CY24" s="8" t="s">
        <v>202</v>
      </c>
      <c r="CZ24" s="8">
        <v>291174</v>
      </c>
      <c r="DA24" s="8">
        <v>3730453</v>
      </c>
      <c r="DB24" s="8">
        <v>467333</v>
      </c>
      <c r="DC24" s="8">
        <v>385877</v>
      </c>
      <c r="DD24" s="8">
        <v>81456</v>
      </c>
      <c r="DE24" s="8">
        <v>3569637</v>
      </c>
      <c r="DF24" s="8">
        <v>4055</v>
      </c>
      <c r="DG24" s="8">
        <v>21</v>
      </c>
      <c r="DH24" s="8" t="s">
        <v>202</v>
      </c>
      <c r="DI24" s="8">
        <v>2571650</v>
      </c>
      <c r="DJ24" s="8">
        <v>58232</v>
      </c>
      <c r="DK24" s="8" t="s">
        <v>202</v>
      </c>
      <c r="DL24" s="8">
        <v>935679</v>
      </c>
      <c r="DM24" s="8">
        <v>13613281</v>
      </c>
      <c r="DN24" s="8" t="s">
        <v>202</v>
      </c>
      <c r="DO24" s="8">
        <v>24779</v>
      </c>
      <c r="DP24" s="8">
        <v>24779</v>
      </c>
      <c r="DQ24" s="8" t="s">
        <v>202</v>
      </c>
      <c r="DR24" s="8" t="s">
        <v>202</v>
      </c>
      <c r="DS24" s="8" t="s">
        <v>202</v>
      </c>
      <c r="DT24" s="8" t="s">
        <v>202</v>
      </c>
      <c r="DU24" s="8" t="s">
        <v>202</v>
      </c>
      <c r="DV24" s="8" t="s">
        <v>202</v>
      </c>
      <c r="DW24" s="8" t="s">
        <v>202</v>
      </c>
      <c r="DX24" s="8" t="s">
        <v>202</v>
      </c>
      <c r="DY24" s="8" t="s">
        <v>202</v>
      </c>
      <c r="DZ24" s="25" t="s">
        <v>202</v>
      </c>
    </row>
    <row r="25" spans="15:130" x14ac:dyDescent="0.15">
      <c r="O25" s="65" t="s">
        <v>217</v>
      </c>
      <c r="P25" s="16" t="s">
        <v>218</v>
      </c>
      <c r="Q25" s="8">
        <v>860659</v>
      </c>
      <c r="R25" s="8">
        <v>230581</v>
      </c>
      <c r="S25" s="8">
        <v>47112</v>
      </c>
      <c r="T25" s="8">
        <v>466666</v>
      </c>
      <c r="U25" s="8">
        <v>56114</v>
      </c>
      <c r="V25" s="8" t="s">
        <v>202</v>
      </c>
      <c r="W25" s="8">
        <v>42749</v>
      </c>
      <c r="X25" s="8">
        <v>56777</v>
      </c>
      <c r="Y25" s="8">
        <v>541</v>
      </c>
      <c r="Z25" s="8">
        <v>1306</v>
      </c>
      <c r="AA25" s="8">
        <v>1583</v>
      </c>
      <c r="AB25" s="8" t="s">
        <v>202</v>
      </c>
      <c r="AC25" s="8">
        <v>198997</v>
      </c>
      <c r="AD25" s="8" t="s">
        <v>202</v>
      </c>
      <c r="AE25" s="8" t="s">
        <v>202</v>
      </c>
      <c r="AF25" s="8" t="s">
        <v>202</v>
      </c>
      <c r="AG25" s="8" t="s">
        <v>202</v>
      </c>
      <c r="AH25" s="8">
        <v>3679</v>
      </c>
      <c r="AI25" s="8">
        <v>3044</v>
      </c>
      <c r="AJ25" s="8">
        <v>2558</v>
      </c>
      <c r="AK25" s="8">
        <v>686</v>
      </c>
      <c r="AL25" s="8">
        <v>1386</v>
      </c>
      <c r="AM25" s="8">
        <v>486</v>
      </c>
      <c r="AN25" s="8">
        <v>4942168</v>
      </c>
      <c r="AO25" s="8">
        <v>3420471</v>
      </c>
      <c r="AP25" s="8">
        <v>1521697</v>
      </c>
      <c r="AQ25" s="8" t="s">
        <v>202</v>
      </c>
      <c r="AR25" s="8" t="s">
        <v>202</v>
      </c>
      <c r="AS25" s="8">
        <v>33003</v>
      </c>
      <c r="AT25" s="8" t="s">
        <v>202</v>
      </c>
      <c r="AU25" s="8">
        <v>33003</v>
      </c>
      <c r="AV25" s="8">
        <v>434596</v>
      </c>
      <c r="AW25" s="8" t="s">
        <v>202</v>
      </c>
      <c r="AX25" s="8" t="s">
        <v>202</v>
      </c>
      <c r="AY25" s="8" t="s">
        <v>202</v>
      </c>
      <c r="AZ25" s="8" t="s">
        <v>202</v>
      </c>
      <c r="BA25" s="8">
        <v>396088</v>
      </c>
      <c r="BB25" s="8">
        <v>38508</v>
      </c>
      <c r="BC25" s="8">
        <v>51013</v>
      </c>
      <c r="BD25" s="8">
        <v>271</v>
      </c>
      <c r="BE25" s="8">
        <v>50742</v>
      </c>
      <c r="BF25" s="8">
        <v>2270776</v>
      </c>
      <c r="BG25" s="8" t="s">
        <v>202</v>
      </c>
      <c r="BH25" s="8">
        <v>297059</v>
      </c>
      <c r="BI25" s="8">
        <v>81040</v>
      </c>
      <c r="BJ25" s="8">
        <v>281578</v>
      </c>
      <c r="BK25" s="8">
        <v>34306</v>
      </c>
      <c r="BL25" s="8" t="s">
        <v>202</v>
      </c>
      <c r="BM25" s="8">
        <v>234</v>
      </c>
      <c r="BN25" s="8" t="s">
        <v>202</v>
      </c>
      <c r="BO25" s="8" t="s">
        <v>202</v>
      </c>
      <c r="BP25" s="8">
        <v>2556</v>
      </c>
      <c r="BQ25" s="8" t="s">
        <v>202</v>
      </c>
      <c r="BR25" s="8">
        <v>276925</v>
      </c>
      <c r="BS25" s="8" t="s">
        <v>202</v>
      </c>
      <c r="BT25" s="8" t="s">
        <v>202</v>
      </c>
      <c r="BU25" s="8" t="s">
        <v>202</v>
      </c>
      <c r="BV25" s="8" t="s">
        <v>202</v>
      </c>
      <c r="BW25" s="8">
        <v>426755</v>
      </c>
      <c r="BX25" s="8">
        <v>772777</v>
      </c>
      <c r="BY25" s="8">
        <v>41472</v>
      </c>
      <c r="BZ25" s="8">
        <v>56074</v>
      </c>
      <c r="CA25" s="8" t="s">
        <v>202</v>
      </c>
      <c r="CB25" s="8">
        <v>445285</v>
      </c>
      <c r="CC25" s="8">
        <v>239439</v>
      </c>
      <c r="CD25" s="8">
        <v>32161</v>
      </c>
      <c r="CE25" s="8">
        <v>140503</v>
      </c>
      <c r="CF25" s="8">
        <v>7748</v>
      </c>
      <c r="CG25" s="8" t="s">
        <v>202</v>
      </c>
      <c r="CH25" s="8" t="s">
        <v>202</v>
      </c>
      <c r="CI25" s="8" t="s">
        <v>202</v>
      </c>
      <c r="CJ25" s="8" t="s">
        <v>202</v>
      </c>
      <c r="CK25" s="8">
        <v>9243</v>
      </c>
      <c r="CL25" s="8">
        <v>5418</v>
      </c>
      <c r="CM25" s="8">
        <v>2183</v>
      </c>
      <c r="CN25" s="8">
        <v>42183</v>
      </c>
      <c r="CO25" s="8">
        <v>205846</v>
      </c>
      <c r="CP25" s="8">
        <v>18086</v>
      </c>
      <c r="CQ25" s="8" t="s">
        <v>202</v>
      </c>
      <c r="CR25" s="8">
        <v>480</v>
      </c>
      <c r="CS25" s="8">
        <v>187280</v>
      </c>
      <c r="CT25" s="8">
        <v>48105</v>
      </c>
      <c r="CU25" s="8">
        <v>44138</v>
      </c>
      <c r="CV25" s="8">
        <v>3967</v>
      </c>
      <c r="CW25" s="8">
        <v>387344</v>
      </c>
      <c r="CX25" s="8">
        <v>366844</v>
      </c>
      <c r="CY25" s="8">
        <v>20000</v>
      </c>
      <c r="CZ25" s="8">
        <v>500</v>
      </c>
      <c r="DA25" s="8">
        <v>783035</v>
      </c>
      <c r="DB25" s="8">
        <v>576134</v>
      </c>
      <c r="DC25" s="8">
        <v>576124</v>
      </c>
      <c r="DD25" s="8">
        <v>10</v>
      </c>
      <c r="DE25" s="8">
        <v>51543</v>
      </c>
      <c r="DF25" s="8">
        <v>588</v>
      </c>
      <c r="DG25" s="8" t="s">
        <v>202</v>
      </c>
      <c r="DH25" s="8" t="s">
        <v>202</v>
      </c>
      <c r="DI25" s="8">
        <v>612</v>
      </c>
      <c r="DJ25" s="8" t="s">
        <v>202</v>
      </c>
      <c r="DK25" s="8" t="s">
        <v>202</v>
      </c>
      <c r="DL25" s="8">
        <v>50343</v>
      </c>
      <c r="DM25" s="8">
        <v>1054037</v>
      </c>
      <c r="DN25" s="8" t="s">
        <v>202</v>
      </c>
      <c r="DO25" s="8">
        <v>2005</v>
      </c>
      <c r="DP25" s="8">
        <v>2005</v>
      </c>
      <c r="DQ25" s="8" t="s">
        <v>202</v>
      </c>
      <c r="DR25" s="8" t="s">
        <v>202</v>
      </c>
      <c r="DS25" s="8" t="s">
        <v>202</v>
      </c>
      <c r="DT25" s="8" t="s">
        <v>202</v>
      </c>
      <c r="DU25" s="8" t="s">
        <v>202</v>
      </c>
      <c r="DV25" s="8" t="s">
        <v>202</v>
      </c>
      <c r="DW25" s="8" t="s">
        <v>202</v>
      </c>
      <c r="DX25" s="8" t="s">
        <v>202</v>
      </c>
      <c r="DY25" s="8" t="s">
        <v>202</v>
      </c>
      <c r="DZ25" s="25" t="s">
        <v>202</v>
      </c>
    </row>
    <row r="26" spans="15:130" x14ac:dyDescent="0.15">
      <c r="O26" s="65" t="s">
        <v>219</v>
      </c>
      <c r="P26" s="16" t="s">
        <v>220</v>
      </c>
      <c r="Q26" s="8">
        <v>8485933</v>
      </c>
      <c r="R26" s="8">
        <v>3356793</v>
      </c>
      <c r="S26" s="8">
        <v>582943</v>
      </c>
      <c r="T26" s="8">
        <v>3197755</v>
      </c>
      <c r="U26" s="8">
        <v>633407</v>
      </c>
      <c r="V26" s="8" t="s">
        <v>202</v>
      </c>
      <c r="W26" s="8">
        <v>497590</v>
      </c>
      <c r="X26" s="8">
        <v>442540</v>
      </c>
      <c r="Y26" s="8">
        <v>7247</v>
      </c>
      <c r="Z26" s="8">
        <v>17515</v>
      </c>
      <c r="AA26" s="8">
        <v>21298</v>
      </c>
      <c r="AB26" s="8" t="s">
        <v>202</v>
      </c>
      <c r="AC26" s="8">
        <v>1903186</v>
      </c>
      <c r="AD26" s="8">
        <v>13627</v>
      </c>
      <c r="AE26" s="8" t="s">
        <v>202</v>
      </c>
      <c r="AF26" s="8" t="s">
        <v>202</v>
      </c>
      <c r="AG26" s="8" t="s">
        <v>202</v>
      </c>
      <c r="AH26" s="8">
        <v>29766</v>
      </c>
      <c r="AI26" s="8">
        <v>42160</v>
      </c>
      <c r="AJ26" s="8">
        <v>56579</v>
      </c>
      <c r="AK26" s="8">
        <v>39287</v>
      </c>
      <c r="AL26" s="8">
        <v>11213</v>
      </c>
      <c r="AM26" s="8">
        <v>6079</v>
      </c>
      <c r="AN26" s="8">
        <v>15062784</v>
      </c>
      <c r="AO26" s="8">
        <v>12944886</v>
      </c>
      <c r="AP26" s="8">
        <v>2117885</v>
      </c>
      <c r="AQ26" s="8">
        <v>13</v>
      </c>
      <c r="AR26" s="8">
        <v>12002</v>
      </c>
      <c r="AS26" s="8">
        <v>537456</v>
      </c>
      <c r="AT26" s="8">
        <v>128354</v>
      </c>
      <c r="AU26" s="8">
        <v>409102</v>
      </c>
      <c r="AV26" s="8">
        <v>559818</v>
      </c>
      <c r="AW26" s="8">
        <v>77140</v>
      </c>
      <c r="AX26" s="8" t="s">
        <v>202</v>
      </c>
      <c r="AY26" s="8" t="s">
        <v>202</v>
      </c>
      <c r="AZ26" s="8">
        <v>6130</v>
      </c>
      <c r="BA26" s="8">
        <v>340747</v>
      </c>
      <c r="BB26" s="8">
        <v>135801</v>
      </c>
      <c r="BC26" s="8">
        <v>324749</v>
      </c>
      <c r="BD26" s="8">
        <v>15118</v>
      </c>
      <c r="BE26" s="8">
        <v>309631</v>
      </c>
      <c r="BF26" s="8">
        <v>17362258</v>
      </c>
      <c r="BG26" s="8" t="s">
        <v>202</v>
      </c>
      <c r="BH26" s="8">
        <v>2311729</v>
      </c>
      <c r="BI26" s="8">
        <v>724509</v>
      </c>
      <c r="BJ26" s="8">
        <v>1693625</v>
      </c>
      <c r="BK26" s="8">
        <v>600407</v>
      </c>
      <c r="BL26" s="8" t="s">
        <v>202</v>
      </c>
      <c r="BM26" s="8">
        <v>84791</v>
      </c>
      <c r="BN26" s="8" t="s">
        <v>202</v>
      </c>
      <c r="BO26" s="8" t="s">
        <v>202</v>
      </c>
      <c r="BP26" s="8">
        <v>41235</v>
      </c>
      <c r="BQ26" s="8" t="s">
        <v>202</v>
      </c>
      <c r="BR26" s="8">
        <v>601707</v>
      </c>
      <c r="BS26" s="8" t="s">
        <v>202</v>
      </c>
      <c r="BT26" s="8" t="s">
        <v>202</v>
      </c>
      <c r="BU26" s="8">
        <v>274061</v>
      </c>
      <c r="BV26" s="8" t="s">
        <v>202</v>
      </c>
      <c r="BW26" s="8">
        <v>1559686</v>
      </c>
      <c r="BX26" s="8">
        <v>8018766</v>
      </c>
      <c r="BY26" s="8">
        <v>375921</v>
      </c>
      <c r="BZ26" s="8">
        <v>1075821</v>
      </c>
      <c r="CA26" s="8">
        <v>491</v>
      </c>
      <c r="CB26" s="8">
        <v>3846054</v>
      </c>
      <c r="CC26" s="8">
        <v>3004440</v>
      </c>
      <c r="CD26" s="8">
        <v>316309</v>
      </c>
      <c r="CE26" s="8">
        <v>835262</v>
      </c>
      <c r="CF26" s="8">
        <v>134570</v>
      </c>
      <c r="CG26" s="8">
        <v>140146</v>
      </c>
      <c r="CH26" s="8" t="s">
        <v>202</v>
      </c>
      <c r="CI26" s="8" t="s">
        <v>202</v>
      </c>
      <c r="CJ26" s="8" t="s">
        <v>202</v>
      </c>
      <c r="CK26" s="8">
        <v>39653</v>
      </c>
      <c r="CL26" s="8" t="s">
        <v>202</v>
      </c>
      <c r="CM26" s="8">
        <v>17599</v>
      </c>
      <c r="CN26" s="8">
        <v>1520901</v>
      </c>
      <c r="CO26" s="8">
        <v>841614</v>
      </c>
      <c r="CP26" s="8">
        <v>113573</v>
      </c>
      <c r="CQ26" s="8" t="s">
        <v>202</v>
      </c>
      <c r="CR26" s="8" t="s">
        <v>202</v>
      </c>
      <c r="CS26" s="8">
        <v>728041</v>
      </c>
      <c r="CT26" s="8">
        <v>100694</v>
      </c>
      <c r="CU26" s="8">
        <v>62230</v>
      </c>
      <c r="CV26" s="8">
        <v>38464</v>
      </c>
      <c r="CW26" s="8">
        <v>512839</v>
      </c>
      <c r="CX26" s="8">
        <v>485103</v>
      </c>
      <c r="CY26" s="8" t="s">
        <v>202</v>
      </c>
      <c r="CZ26" s="8">
        <v>27736</v>
      </c>
      <c r="DA26" s="8">
        <v>1156196</v>
      </c>
      <c r="DB26" s="8">
        <v>161344</v>
      </c>
      <c r="DC26" s="8">
        <v>124525</v>
      </c>
      <c r="DD26" s="8">
        <v>36819</v>
      </c>
      <c r="DE26" s="8">
        <v>2924221</v>
      </c>
      <c r="DF26" s="8">
        <v>12961</v>
      </c>
      <c r="DG26" s="8">
        <v>12</v>
      </c>
      <c r="DH26" s="8" t="s">
        <v>202</v>
      </c>
      <c r="DI26" s="8">
        <v>2716195</v>
      </c>
      <c r="DJ26" s="8" t="s">
        <v>202</v>
      </c>
      <c r="DK26" s="8" t="s">
        <v>202</v>
      </c>
      <c r="DL26" s="8">
        <v>195053</v>
      </c>
      <c r="DM26" s="8">
        <v>6493500</v>
      </c>
      <c r="DN26" s="8" t="s">
        <v>202</v>
      </c>
      <c r="DO26" s="8">
        <v>25822</v>
      </c>
      <c r="DP26" s="8">
        <v>24147</v>
      </c>
      <c r="DQ26" s="8">
        <v>1675</v>
      </c>
      <c r="DR26" s="8" t="s">
        <v>202</v>
      </c>
      <c r="DS26" s="8" t="s">
        <v>202</v>
      </c>
      <c r="DT26" s="8" t="s">
        <v>202</v>
      </c>
      <c r="DU26" s="8" t="s">
        <v>202</v>
      </c>
      <c r="DV26" s="8" t="s">
        <v>202</v>
      </c>
      <c r="DW26" s="8" t="s">
        <v>202</v>
      </c>
      <c r="DX26" s="8" t="s">
        <v>202</v>
      </c>
      <c r="DY26" s="8" t="s">
        <v>202</v>
      </c>
      <c r="DZ26" s="25" t="s">
        <v>202</v>
      </c>
    </row>
    <row r="27" spans="15:130" x14ac:dyDescent="0.15">
      <c r="O27" s="65" t="s">
        <v>221</v>
      </c>
      <c r="P27" s="16" t="s">
        <v>222</v>
      </c>
      <c r="Q27" s="8">
        <v>4622194</v>
      </c>
      <c r="R27" s="8">
        <v>1942919</v>
      </c>
      <c r="S27" s="8">
        <v>276654</v>
      </c>
      <c r="T27" s="8">
        <v>1748790</v>
      </c>
      <c r="U27" s="8">
        <v>315405</v>
      </c>
      <c r="V27" s="8" t="s">
        <v>202</v>
      </c>
      <c r="W27" s="8">
        <v>225559</v>
      </c>
      <c r="X27" s="8">
        <v>240163</v>
      </c>
      <c r="Y27" s="8">
        <v>4414</v>
      </c>
      <c r="Z27" s="8">
        <v>10666</v>
      </c>
      <c r="AA27" s="8">
        <v>12966</v>
      </c>
      <c r="AB27" s="8" t="s">
        <v>202</v>
      </c>
      <c r="AC27" s="8">
        <v>924663</v>
      </c>
      <c r="AD27" s="8">
        <v>2913</v>
      </c>
      <c r="AE27" s="8" t="s">
        <v>202</v>
      </c>
      <c r="AF27" s="8" t="s">
        <v>202</v>
      </c>
      <c r="AG27" s="8" t="s">
        <v>202</v>
      </c>
      <c r="AH27" s="8">
        <v>15590</v>
      </c>
      <c r="AI27" s="8">
        <v>28386</v>
      </c>
      <c r="AJ27" s="8">
        <v>23207</v>
      </c>
      <c r="AK27" s="8">
        <v>14328</v>
      </c>
      <c r="AL27" s="8">
        <v>5873</v>
      </c>
      <c r="AM27" s="8">
        <v>3006</v>
      </c>
      <c r="AN27" s="8">
        <v>6574496</v>
      </c>
      <c r="AO27" s="8">
        <v>5633384</v>
      </c>
      <c r="AP27" s="8">
        <v>941112</v>
      </c>
      <c r="AQ27" s="8" t="s">
        <v>202</v>
      </c>
      <c r="AR27" s="8">
        <v>4147</v>
      </c>
      <c r="AS27" s="8">
        <v>180202</v>
      </c>
      <c r="AT27" s="8" t="s">
        <v>202</v>
      </c>
      <c r="AU27" s="8">
        <v>180202</v>
      </c>
      <c r="AV27" s="8">
        <v>466073</v>
      </c>
      <c r="AW27" s="8" t="s">
        <v>202</v>
      </c>
      <c r="AX27" s="8" t="s">
        <v>202</v>
      </c>
      <c r="AY27" s="8" t="s">
        <v>202</v>
      </c>
      <c r="AZ27" s="8">
        <v>23830</v>
      </c>
      <c r="BA27" s="8">
        <v>312008</v>
      </c>
      <c r="BB27" s="8">
        <v>130235</v>
      </c>
      <c r="BC27" s="8">
        <v>157824</v>
      </c>
      <c r="BD27" s="8">
        <v>17488</v>
      </c>
      <c r="BE27" s="8">
        <v>140336</v>
      </c>
      <c r="BF27" s="8">
        <v>7475035</v>
      </c>
      <c r="BG27" s="8" t="s">
        <v>202</v>
      </c>
      <c r="BH27" s="8">
        <v>774871</v>
      </c>
      <c r="BI27" s="8">
        <v>269124</v>
      </c>
      <c r="BJ27" s="8">
        <v>559970</v>
      </c>
      <c r="BK27" s="8">
        <v>289264</v>
      </c>
      <c r="BL27" s="8" t="s">
        <v>202</v>
      </c>
      <c r="BM27" s="8">
        <v>341678</v>
      </c>
      <c r="BN27" s="8" t="s">
        <v>202</v>
      </c>
      <c r="BO27" s="8" t="s">
        <v>202</v>
      </c>
      <c r="BP27" s="8">
        <v>12073</v>
      </c>
      <c r="BQ27" s="8" t="s">
        <v>202</v>
      </c>
      <c r="BR27" s="8">
        <v>265861</v>
      </c>
      <c r="BS27" s="8" t="s">
        <v>202</v>
      </c>
      <c r="BT27" s="8" t="s">
        <v>202</v>
      </c>
      <c r="BU27" s="8">
        <v>2075</v>
      </c>
      <c r="BV27" s="8" t="s">
        <v>202</v>
      </c>
      <c r="BW27" s="8">
        <v>900480</v>
      </c>
      <c r="BX27" s="8">
        <v>3493549</v>
      </c>
      <c r="BY27" s="8">
        <v>269935</v>
      </c>
      <c r="BZ27" s="8">
        <v>296155</v>
      </c>
      <c r="CA27" s="8">
        <v>10284</v>
      </c>
      <c r="CB27" s="8">
        <v>3124623</v>
      </c>
      <c r="CC27" s="8">
        <v>2862237</v>
      </c>
      <c r="CD27" s="8">
        <v>150969</v>
      </c>
      <c r="CE27" s="8">
        <v>279810</v>
      </c>
      <c r="CF27" s="8">
        <v>64968</v>
      </c>
      <c r="CG27" s="8">
        <v>1825634</v>
      </c>
      <c r="CH27" s="8" t="s">
        <v>202</v>
      </c>
      <c r="CI27" s="8" t="s">
        <v>202</v>
      </c>
      <c r="CJ27" s="8" t="s">
        <v>202</v>
      </c>
      <c r="CK27" s="8">
        <v>22311</v>
      </c>
      <c r="CL27" s="8" t="s">
        <v>202</v>
      </c>
      <c r="CM27" s="8">
        <v>43435</v>
      </c>
      <c r="CN27" s="8">
        <v>475110</v>
      </c>
      <c r="CO27" s="8">
        <v>262386</v>
      </c>
      <c r="CP27" s="8">
        <v>51708</v>
      </c>
      <c r="CQ27" s="8" t="s">
        <v>202</v>
      </c>
      <c r="CR27" s="8" t="s">
        <v>202</v>
      </c>
      <c r="CS27" s="8">
        <v>210678</v>
      </c>
      <c r="CT27" s="8">
        <v>49295</v>
      </c>
      <c r="CU27" s="8">
        <v>26991</v>
      </c>
      <c r="CV27" s="8">
        <v>22304</v>
      </c>
      <c r="CW27" s="8">
        <v>2068810</v>
      </c>
      <c r="CX27" s="8">
        <v>1944392</v>
      </c>
      <c r="CY27" s="8" t="s">
        <v>202</v>
      </c>
      <c r="CZ27" s="8">
        <v>124418</v>
      </c>
      <c r="DA27" s="8">
        <v>481760</v>
      </c>
      <c r="DB27" s="8">
        <v>212812</v>
      </c>
      <c r="DC27" s="8">
        <v>137931</v>
      </c>
      <c r="DD27" s="8">
        <v>74881</v>
      </c>
      <c r="DE27" s="8">
        <v>1598065</v>
      </c>
      <c r="DF27" s="8">
        <v>278</v>
      </c>
      <c r="DG27" s="8">
        <v>27</v>
      </c>
      <c r="DH27" s="8" t="s">
        <v>202</v>
      </c>
      <c r="DI27" s="8">
        <v>780995</v>
      </c>
      <c r="DJ27" s="8" t="s">
        <v>202</v>
      </c>
      <c r="DK27" s="8" t="s">
        <v>202</v>
      </c>
      <c r="DL27" s="8">
        <v>816765</v>
      </c>
      <c r="DM27" s="8">
        <v>3632980</v>
      </c>
      <c r="DN27" s="8" t="s">
        <v>202</v>
      </c>
      <c r="DO27" s="8">
        <v>46750</v>
      </c>
      <c r="DP27" s="8">
        <v>44883</v>
      </c>
      <c r="DQ27" s="8">
        <v>68</v>
      </c>
      <c r="DR27" s="8">
        <v>540</v>
      </c>
      <c r="DS27" s="8" t="s">
        <v>202</v>
      </c>
      <c r="DT27" s="8">
        <v>270</v>
      </c>
      <c r="DU27" s="8" t="s">
        <v>202</v>
      </c>
      <c r="DV27" s="8">
        <v>270</v>
      </c>
      <c r="DW27" s="8" t="s">
        <v>202</v>
      </c>
      <c r="DX27" s="8" t="s">
        <v>202</v>
      </c>
      <c r="DY27" s="8">
        <v>1259</v>
      </c>
      <c r="DZ27" s="25" t="s">
        <v>202</v>
      </c>
    </row>
    <row r="28" spans="15:130" x14ac:dyDescent="0.15">
      <c r="O28" s="65" t="s">
        <v>223</v>
      </c>
      <c r="P28" s="16" t="s">
        <v>224</v>
      </c>
      <c r="Q28" s="8">
        <v>2234921</v>
      </c>
      <c r="R28" s="8">
        <v>960996</v>
      </c>
      <c r="S28" s="8">
        <v>152373</v>
      </c>
      <c r="T28" s="8">
        <v>767782</v>
      </c>
      <c r="U28" s="8">
        <v>182880</v>
      </c>
      <c r="V28" s="8" t="s">
        <v>202</v>
      </c>
      <c r="W28" s="8">
        <v>129856</v>
      </c>
      <c r="X28" s="8">
        <v>109404</v>
      </c>
      <c r="Y28" s="8">
        <v>2114</v>
      </c>
      <c r="Z28" s="8">
        <v>5120</v>
      </c>
      <c r="AA28" s="8">
        <v>6240</v>
      </c>
      <c r="AB28" s="8" t="s">
        <v>202</v>
      </c>
      <c r="AC28" s="8">
        <v>528057</v>
      </c>
      <c r="AD28" s="8" t="s">
        <v>202</v>
      </c>
      <c r="AE28" s="8" t="s">
        <v>202</v>
      </c>
      <c r="AF28" s="8" t="s">
        <v>202</v>
      </c>
      <c r="AG28" s="8" t="s">
        <v>202</v>
      </c>
      <c r="AH28" s="8">
        <v>6569</v>
      </c>
      <c r="AI28" s="8">
        <v>9593</v>
      </c>
      <c r="AJ28" s="8">
        <v>8255</v>
      </c>
      <c r="AK28" s="8">
        <v>4537</v>
      </c>
      <c r="AL28" s="8">
        <v>2474</v>
      </c>
      <c r="AM28" s="8">
        <v>1244</v>
      </c>
      <c r="AN28" s="8">
        <v>5287280</v>
      </c>
      <c r="AO28" s="8">
        <v>4578766</v>
      </c>
      <c r="AP28" s="8">
        <v>708514</v>
      </c>
      <c r="AQ28" s="8" t="s">
        <v>202</v>
      </c>
      <c r="AR28" s="8">
        <v>2254</v>
      </c>
      <c r="AS28" s="8">
        <v>23965</v>
      </c>
      <c r="AT28" s="8" t="s">
        <v>202</v>
      </c>
      <c r="AU28" s="8">
        <v>23965</v>
      </c>
      <c r="AV28" s="8">
        <v>275718</v>
      </c>
      <c r="AW28" s="8" t="s">
        <v>202</v>
      </c>
      <c r="AX28" s="8" t="s">
        <v>202</v>
      </c>
      <c r="AY28" s="8" t="s">
        <v>202</v>
      </c>
      <c r="AZ28" s="8" t="s">
        <v>202</v>
      </c>
      <c r="BA28" s="8">
        <v>233128</v>
      </c>
      <c r="BB28" s="8">
        <v>42590</v>
      </c>
      <c r="BC28" s="8">
        <v>32872</v>
      </c>
      <c r="BD28" s="8">
        <v>4380</v>
      </c>
      <c r="BE28" s="8">
        <v>28492</v>
      </c>
      <c r="BF28" s="8">
        <v>4444582</v>
      </c>
      <c r="BG28" s="8" t="s">
        <v>202</v>
      </c>
      <c r="BH28" s="8">
        <v>669526</v>
      </c>
      <c r="BI28" s="8">
        <v>191143</v>
      </c>
      <c r="BJ28" s="8">
        <v>337689</v>
      </c>
      <c r="BK28" s="8">
        <v>120104</v>
      </c>
      <c r="BL28" s="8" t="s">
        <v>202</v>
      </c>
      <c r="BM28" s="8">
        <v>68859</v>
      </c>
      <c r="BN28" s="8">
        <v>1259</v>
      </c>
      <c r="BO28" s="8" t="s">
        <v>202</v>
      </c>
      <c r="BP28" s="8">
        <v>10431</v>
      </c>
      <c r="BQ28" s="8" t="s">
        <v>202</v>
      </c>
      <c r="BR28" s="8">
        <v>263852</v>
      </c>
      <c r="BS28" s="8" t="s">
        <v>202</v>
      </c>
      <c r="BT28" s="8" t="s">
        <v>202</v>
      </c>
      <c r="BU28" s="8" t="s">
        <v>202</v>
      </c>
      <c r="BV28" s="8" t="s">
        <v>202</v>
      </c>
      <c r="BW28" s="8">
        <v>383995</v>
      </c>
      <c r="BX28" s="8">
        <v>2064680</v>
      </c>
      <c r="BY28" s="8">
        <v>146756</v>
      </c>
      <c r="BZ28" s="8">
        <v>186288</v>
      </c>
      <c r="CA28" s="8">
        <v>407</v>
      </c>
      <c r="CB28" s="8">
        <v>728650</v>
      </c>
      <c r="CC28" s="8">
        <v>651037</v>
      </c>
      <c r="CD28" s="8">
        <v>86812</v>
      </c>
      <c r="CE28" s="8">
        <v>162920</v>
      </c>
      <c r="CF28" s="8">
        <v>26815</v>
      </c>
      <c r="CG28" s="8">
        <v>7114</v>
      </c>
      <c r="CH28" s="8" t="s">
        <v>202</v>
      </c>
      <c r="CI28" s="8" t="s">
        <v>202</v>
      </c>
      <c r="CJ28" s="8" t="s">
        <v>202</v>
      </c>
      <c r="CK28" s="8">
        <v>12403</v>
      </c>
      <c r="CL28" s="8" t="s">
        <v>202</v>
      </c>
      <c r="CM28" s="8">
        <v>42938</v>
      </c>
      <c r="CN28" s="8">
        <v>312035</v>
      </c>
      <c r="CO28" s="8">
        <v>77613</v>
      </c>
      <c r="CP28" s="8">
        <v>1047</v>
      </c>
      <c r="CQ28" s="8" t="s">
        <v>202</v>
      </c>
      <c r="CR28" s="8" t="s">
        <v>202</v>
      </c>
      <c r="CS28" s="8">
        <v>76566</v>
      </c>
      <c r="CT28" s="8">
        <v>27483</v>
      </c>
      <c r="CU28" s="8">
        <v>19982</v>
      </c>
      <c r="CV28" s="8">
        <v>7501</v>
      </c>
      <c r="CW28" s="8">
        <v>475441</v>
      </c>
      <c r="CX28" s="8">
        <v>427889</v>
      </c>
      <c r="CY28" s="8" t="s">
        <v>202</v>
      </c>
      <c r="CZ28" s="8">
        <v>47552</v>
      </c>
      <c r="DA28" s="8">
        <v>102504</v>
      </c>
      <c r="DB28" s="8">
        <v>292113</v>
      </c>
      <c r="DC28" s="8">
        <v>291071</v>
      </c>
      <c r="DD28" s="8">
        <v>1042</v>
      </c>
      <c r="DE28" s="8">
        <v>914880</v>
      </c>
      <c r="DF28" s="8">
        <v>2723</v>
      </c>
      <c r="DG28" s="8">
        <v>1</v>
      </c>
      <c r="DH28" s="8" t="s">
        <v>202</v>
      </c>
      <c r="DI28" s="8">
        <v>283500</v>
      </c>
      <c r="DJ28" s="8" t="s">
        <v>202</v>
      </c>
      <c r="DK28" s="8" t="s">
        <v>202</v>
      </c>
      <c r="DL28" s="8">
        <v>628656</v>
      </c>
      <c r="DM28" s="8">
        <v>1533162</v>
      </c>
      <c r="DN28" s="8" t="s">
        <v>202</v>
      </c>
      <c r="DO28" s="8">
        <v>26637</v>
      </c>
      <c r="DP28" s="8">
        <v>24164</v>
      </c>
      <c r="DQ28" s="8">
        <v>1991</v>
      </c>
      <c r="DR28" s="8">
        <v>470</v>
      </c>
      <c r="DS28" s="8" t="s">
        <v>202</v>
      </c>
      <c r="DT28" s="8" t="s">
        <v>202</v>
      </c>
      <c r="DU28" s="8">
        <v>470</v>
      </c>
      <c r="DV28" s="8" t="s">
        <v>202</v>
      </c>
      <c r="DW28" s="8" t="s">
        <v>202</v>
      </c>
      <c r="DX28" s="8">
        <v>12</v>
      </c>
      <c r="DY28" s="8" t="s">
        <v>202</v>
      </c>
      <c r="DZ28" s="25" t="s">
        <v>202</v>
      </c>
    </row>
    <row r="29" spans="15:130" x14ac:dyDescent="0.15">
      <c r="O29" s="65" t="s">
        <v>225</v>
      </c>
      <c r="P29" s="16" t="s">
        <v>226</v>
      </c>
      <c r="Q29" s="8">
        <v>27984891</v>
      </c>
      <c r="R29" s="8">
        <v>8419937</v>
      </c>
      <c r="S29" s="8">
        <v>1918448</v>
      </c>
      <c r="T29" s="8">
        <v>13605465</v>
      </c>
      <c r="U29" s="8">
        <v>1653850</v>
      </c>
      <c r="V29" s="8" t="s">
        <v>202</v>
      </c>
      <c r="W29" s="8">
        <v>1939801</v>
      </c>
      <c r="X29" s="8">
        <v>740617</v>
      </c>
      <c r="Y29" s="8">
        <v>17454</v>
      </c>
      <c r="Z29" s="8">
        <v>42262</v>
      </c>
      <c r="AA29" s="8">
        <v>51521</v>
      </c>
      <c r="AB29" s="8" t="s">
        <v>202</v>
      </c>
      <c r="AC29" s="8">
        <v>4077655</v>
      </c>
      <c r="AD29" s="8">
        <v>128028</v>
      </c>
      <c r="AE29" s="8" t="s">
        <v>202</v>
      </c>
      <c r="AF29" s="8" t="s">
        <v>202</v>
      </c>
      <c r="AG29" s="8" t="s">
        <v>202</v>
      </c>
      <c r="AH29" s="8">
        <v>39617</v>
      </c>
      <c r="AI29" s="8">
        <v>220293</v>
      </c>
      <c r="AJ29" s="8">
        <v>190460</v>
      </c>
      <c r="AK29" s="8">
        <v>162497</v>
      </c>
      <c r="AL29" s="8">
        <v>14924</v>
      </c>
      <c r="AM29" s="8">
        <v>13039</v>
      </c>
      <c r="AN29" s="8">
        <v>6686260</v>
      </c>
      <c r="AO29" s="8">
        <v>6306233</v>
      </c>
      <c r="AP29" s="8">
        <v>379963</v>
      </c>
      <c r="AQ29" s="8">
        <v>64</v>
      </c>
      <c r="AR29" s="8">
        <v>31752</v>
      </c>
      <c r="AS29" s="8">
        <v>591117</v>
      </c>
      <c r="AT29" s="8">
        <v>46781</v>
      </c>
      <c r="AU29" s="8">
        <v>544336</v>
      </c>
      <c r="AV29" s="8">
        <v>1398253</v>
      </c>
      <c r="AW29" s="8" t="s">
        <v>202</v>
      </c>
      <c r="AX29" s="8" t="s">
        <v>202</v>
      </c>
      <c r="AY29" s="8" t="s">
        <v>202</v>
      </c>
      <c r="AZ29" s="8">
        <v>15788</v>
      </c>
      <c r="BA29" s="8">
        <v>1196125</v>
      </c>
      <c r="BB29" s="8">
        <v>186340</v>
      </c>
      <c r="BC29" s="8">
        <v>869016</v>
      </c>
      <c r="BD29" s="8">
        <v>17480</v>
      </c>
      <c r="BE29" s="8">
        <v>851536</v>
      </c>
      <c r="BF29" s="8">
        <v>37436469</v>
      </c>
      <c r="BG29" s="8" t="s">
        <v>202</v>
      </c>
      <c r="BH29" s="8">
        <v>6672728</v>
      </c>
      <c r="BI29" s="8">
        <v>1887827</v>
      </c>
      <c r="BJ29" s="8">
        <v>2614299</v>
      </c>
      <c r="BK29" s="8">
        <v>1841700</v>
      </c>
      <c r="BL29" s="8" t="s">
        <v>202</v>
      </c>
      <c r="BM29" s="8">
        <v>2126581</v>
      </c>
      <c r="BN29" s="8" t="s">
        <v>202</v>
      </c>
      <c r="BO29" s="8" t="s">
        <v>202</v>
      </c>
      <c r="BP29" s="8">
        <v>52121</v>
      </c>
      <c r="BQ29" s="8" t="s">
        <v>202</v>
      </c>
      <c r="BR29" s="8">
        <v>578190</v>
      </c>
      <c r="BS29" s="8">
        <v>119451</v>
      </c>
      <c r="BT29" s="8" t="s">
        <v>202</v>
      </c>
      <c r="BU29" s="8" t="s">
        <v>202</v>
      </c>
      <c r="BV29" s="8" t="s">
        <v>202</v>
      </c>
      <c r="BW29" s="8">
        <v>1776053</v>
      </c>
      <c r="BX29" s="8">
        <v>17127698</v>
      </c>
      <c r="BY29" s="8">
        <v>134764</v>
      </c>
      <c r="BZ29" s="8">
        <v>2505057</v>
      </c>
      <c r="CA29" s="8">
        <v>18244</v>
      </c>
      <c r="CB29" s="8">
        <v>5273642</v>
      </c>
      <c r="CC29" s="8">
        <v>3170696</v>
      </c>
      <c r="CD29" s="8">
        <v>1033402</v>
      </c>
      <c r="CE29" s="8">
        <v>1331083</v>
      </c>
      <c r="CF29" s="8">
        <v>398784</v>
      </c>
      <c r="CG29" s="8" t="s">
        <v>202</v>
      </c>
      <c r="CH29" s="8" t="s">
        <v>202</v>
      </c>
      <c r="CI29" s="8" t="s">
        <v>202</v>
      </c>
      <c r="CJ29" s="8" t="s">
        <v>202</v>
      </c>
      <c r="CK29" s="8" t="s">
        <v>202</v>
      </c>
      <c r="CL29" s="8">
        <v>14263</v>
      </c>
      <c r="CM29" s="8">
        <v>25762</v>
      </c>
      <c r="CN29" s="8">
        <v>367402</v>
      </c>
      <c r="CO29" s="8">
        <v>2102946</v>
      </c>
      <c r="CP29" s="8">
        <v>174396</v>
      </c>
      <c r="CQ29" s="8" t="s">
        <v>202</v>
      </c>
      <c r="CR29" s="8" t="s">
        <v>202</v>
      </c>
      <c r="CS29" s="8">
        <v>1928550</v>
      </c>
      <c r="CT29" s="8">
        <v>504863</v>
      </c>
      <c r="CU29" s="8">
        <v>140874</v>
      </c>
      <c r="CV29" s="8">
        <v>363989</v>
      </c>
      <c r="CW29" s="8">
        <v>694093</v>
      </c>
      <c r="CX29" s="8">
        <v>581564</v>
      </c>
      <c r="CY29" s="8">
        <v>11075</v>
      </c>
      <c r="CZ29" s="8">
        <v>101454</v>
      </c>
      <c r="DA29" s="8">
        <v>2121537</v>
      </c>
      <c r="DB29" s="8">
        <v>1799082</v>
      </c>
      <c r="DC29" s="8">
        <v>1546423</v>
      </c>
      <c r="DD29" s="8">
        <v>252659</v>
      </c>
      <c r="DE29" s="8">
        <v>1761699</v>
      </c>
      <c r="DF29" s="8">
        <v>3404</v>
      </c>
      <c r="DG29" s="8">
        <v>2</v>
      </c>
      <c r="DH29" s="8" t="s">
        <v>202</v>
      </c>
      <c r="DI29" s="8">
        <v>1321441</v>
      </c>
      <c r="DJ29" s="8" t="s">
        <v>202</v>
      </c>
      <c r="DK29" s="8" t="s">
        <v>202</v>
      </c>
      <c r="DL29" s="8">
        <v>436852</v>
      </c>
      <c r="DM29" s="8">
        <v>10317930</v>
      </c>
      <c r="DN29" s="8" t="s">
        <v>202</v>
      </c>
      <c r="DO29" s="8">
        <v>124367</v>
      </c>
      <c r="DP29" s="8">
        <v>70937</v>
      </c>
      <c r="DQ29" s="8">
        <v>73</v>
      </c>
      <c r="DR29" s="8">
        <v>7754</v>
      </c>
      <c r="DS29" s="8" t="s">
        <v>202</v>
      </c>
      <c r="DT29" s="8">
        <v>5</v>
      </c>
      <c r="DU29" s="8">
        <v>6975</v>
      </c>
      <c r="DV29" s="8">
        <v>774</v>
      </c>
      <c r="DW29" s="8" t="s">
        <v>202</v>
      </c>
      <c r="DX29" s="8" t="s">
        <v>202</v>
      </c>
      <c r="DY29" s="8">
        <v>45603</v>
      </c>
      <c r="DZ29" s="25" t="s">
        <v>202</v>
      </c>
    </row>
    <row r="30" spans="15:130" x14ac:dyDescent="0.15">
      <c r="O30" s="65" t="s">
        <v>227</v>
      </c>
      <c r="P30" s="16" t="s">
        <v>228</v>
      </c>
      <c r="Q30" s="8">
        <v>4661704</v>
      </c>
      <c r="R30" s="8">
        <v>2012582</v>
      </c>
      <c r="S30" s="8">
        <v>416008</v>
      </c>
      <c r="T30" s="8">
        <v>1539352</v>
      </c>
      <c r="U30" s="8">
        <v>363983</v>
      </c>
      <c r="V30" s="8" t="s">
        <v>202</v>
      </c>
      <c r="W30" s="8">
        <v>228496</v>
      </c>
      <c r="X30" s="8">
        <v>240778</v>
      </c>
      <c r="Y30" s="8">
        <v>4127</v>
      </c>
      <c r="Z30" s="8">
        <v>10041</v>
      </c>
      <c r="AA30" s="8">
        <v>12305</v>
      </c>
      <c r="AB30" s="8" t="s">
        <v>202</v>
      </c>
      <c r="AC30" s="8">
        <v>868543</v>
      </c>
      <c r="AD30" s="8">
        <v>2614</v>
      </c>
      <c r="AE30" s="8" t="s">
        <v>202</v>
      </c>
      <c r="AF30" s="8" t="s">
        <v>202</v>
      </c>
      <c r="AG30" s="8" t="s">
        <v>202</v>
      </c>
      <c r="AH30" s="8">
        <v>15651</v>
      </c>
      <c r="AI30" s="8">
        <v>35511</v>
      </c>
      <c r="AJ30" s="8">
        <v>20543</v>
      </c>
      <c r="AK30" s="8">
        <v>20543</v>
      </c>
      <c r="AL30" s="8" t="s">
        <v>202</v>
      </c>
      <c r="AM30" s="8" t="s">
        <v>202</v>
      </c>
      <c r="AN30" s="8">
        <v>7767794</v>
      </c>
      <c r="AO30" s="8">
        <v>6658630</v>
      </c>
      <c r="AP30" s="8">
        <v>1109164</v>
      </c>
      <c r="AQ30" s="8" t="s">
        <v>202</v>
      </c>
      <c r="AR30" s="8">
        <v>4188</v>
      </c>
      <c r="AS30" s="8">
        <v>114908</v>
      </c>
      <c r="AT30" s="8" t="s">
        <v>202</v>
      </c>
      <c r="AU30" s="8">
        <v>114908</v>
      </c>
      <c r="AV30" s="8">
        <v>528820</v>
      </c>
      <c r="AW30" s="8" t="s">
        <v>202</v>
      </c>
      <c r="AX30" s="8" t="s">
        <v>202</v>
      </c>
      <c r="AY30" s="8" t="s">
        <v>202</v>
      </c>
      <c r="AZ30" s="8">
        <v>39969</v>
      </c>
      <c r="BA30" s="8">
        <v>237643</v>
      </c>
      <c r="BB30" s="8">
        <v>251208</v>
      </c>
      <c r="BC30" s="8">
        <v>191645</v>
      </c>
      <c r="BD30" s="8">
        <v>12697</v>
      </c>
      <c r="BE30" s="8">
        <v>178948</v>
      </c>
      <c r="BF30" s="8">
        <v>7806543</v>
      </c>
      <c r="BG30" s="8" t="s">
        <v>202</v>
      </c>
      <c r="BH30" s="8">
        <v>947974</v>
      </c>
      <c r="BI30" s="8">
        <v>27051</v>
      </c>
      <c r="BJ30" s="8">
        <v>491144</v>
      </c>
      <c r="BK30" s="8">
        <v>262083</v>
      </c>
      <c r="BL30" s="8" t="s">
        <v>202</v>
      </c>
      <c r="BM30" s="8">
        <v>662252</v>
      </c>
      <c r="BN30" s="8">
        <v>8656</v>
      </c>
      <c r="BO30" s="8" t="s">
        <v>202</v>
      </c>
      <c r="BP30" s="8">
        <v>7608</v>
      </c>
      <c r="BQ30" s="8" t="s">
        <v>202</v>
      </c>
      <c r="BR30" s="8">
        <v>464899</v>
      </c>
      <c r="BS30" s="8" t="s">
        <v>202</v>
      </c>
      <c r="BT30" s="8" t="s">
        <v>202</v>
      </c>
      <c r="BU30" s="8" t="s">
        <v>202</v>
      </c>
      <c r="BV30" s="8" t="s">
        <v>202</v>
      </c>
      <c r="BW30" s="8">
        <v>844895</v>
      </c>
      <c r="BX30" s="8">
        <v>3347049</v>
      </c>
      <c r="BY30" s="8">
        <v>133298</v>
      </c>
      <c r="BZ30" s="8">
        <v>609634</v>
      </c>
      <c r="CA30" s="8">
        <v>12757</v>
      </c>
      <c r="CB30" s="8">
        <v>1577005</v>
      </c>
      <c r="CC30" s="8">
        <v>1299017</v>
      </c>
      <c r="CD30" s="8">
        <v>11489</v>
      </c>
      <c r="CE30" s="8">
        <v>247074</v>
      </c>
      <c r="CF30" s="8">
        <v>58975</v>
      </c>
      <c r="CG30" s="8">
        <v>271158</v>
      </c>
      <c r="CH30" s="8" t="s">
        <v>202</v>
      </c>
      <c r="CI30" s="8" t="s">
        <v>202</v>
      </c>
      <c r="CJ30" s="8" t="s">
        <v>202</v>
      </c>
      <c r="CK30" s="8">
        <v>21908</v>
      </c>
      <c r="CL30" s="8" t="s">
        <v>202</v>
      </c>
      <c r="CM30" s="8">
        <v>32356</v>
      </c>
      <c r="CN30" s="8">
        <v>656057</v>
      </c>
      <c r="CO30" s="8">
        <v>277988</v>
      </c>
      <c r="CP30" s="8">
        <v>11956</v>
      </c>
      <c r="CQ30" s="8" t="s">
        <v>202</v>
      </c>
      <c r="CR30" s="8" t="s">
        <v>202</v>
      </c>
      <c r="CS30" s="8">
        <v>266032</v>
      </c>
      <c r="CT30" s="8">
        <v>154571</v>
      </c>
      <c r="CU30" s="8">
        <v>119185</v>
      </c>
      <c r="CV30" s="8">
        <v>35386</v>
      </c>
      <c r="CW30" s="8">
        <v>2633289</v>
      </c>
      <c r="CX30" s="8">
        <v>2613959</v>
      </c>
      <c r="CY30" s="8" t="s">
        <v>202</v>
      </c>
      <c r="CZ30" s="8">
        <v>19330</v>
      </c>
      <c r="DA30" s="8">
        <v>2402954</v>
      </c>
      <c r="DB30" s="8">
        <v>201962</v>
      </c>
      <c r="DC30" s="8">
        <v>192501</v>
      </c>
      <c r="DD30" s="8">
        <v>9461</v>
      </c>
      <c r="DE30" s="8">
        <v>1849602</v>
      </c>
      <c r="DF30" s="8">
        <v>402</v>
      </c>
      <c r="DG30" s="8">
        <v>4</v>
      </c>
      <c r="DH30" s="8">
        <v>600000</v>
      </c>
      <c r="DI30" s="8">
        <v>714119</v>
      </c>
      <c r="DJ30" s="8" t="s">
        <v>202</v>
      </c>
      <c r="DK30" s="8" t="s">
        <v>202</v>
      </c>
      <c r="DL30" s="8">
        <v>535077</v>
      </c>
      <c r="DM30" s="8">
        <v>2627407</v>
      </c>
      <c r="DN30" s="8" t="s">
        <v>202</v>
      </c>
      <c r="DO30" s="8">
        <v>17761</v>
      </c>
      <c r="DP30" s="8">
        <v>15188</v>
      </c>
      <c r="DQ30" s="8" t="s">
        <v>202</v>
      </c>
      <c r="DR30" s="8">
        <v>319</v>
      </c>
      <c r="DS30" s="8" t="s">
        <v>202</v>
      </c>
      <c r="DT30" s="8" t="s">
        <v>202</v>
      </c>
      <c r="DU30" s="8">
        <v>319</v>
      </c>
      <c r="DV30" s="8" t="s">
        <v>202</v>
      </c>
      <c r="DW30" s="8" t="s">
        <v>202</v>
      </c>
      <c r="DX30" s="8">
        <v>1122</v>
      </c>
      <c r="DY30" s="8">
        <v>1132</v>
      </c>
      <c r="DZ30" s="25" t="s">
        <v>202</v>
      </c>
    </row>
    <row r="31" spans="15:130" x14ac:dyDescent="0.15">
      <c r="O31" s="65" t="s">
        <v>229</v>
      </c>
      <c r="P31" s="16" t="s">
        <v>230</v>
      </c>
      <c r="Q31" s="8">
        <v>2037131</v>
      </c>
      <c r="R31" s="8">
        <v>799715</v>
      </c>
      <c r="S31" s="8">
        <v>122802</v>
      </c>
      <c r="T31" s="8">
        <v>794357</v>
      </c>
      <c r="U31" s="8">
        <v>160977</v>
      </c>
      <c r="V31" s="8" t="s">
        <v>202</v>
      </c>
      <c r="W31" s="8">
        <v>78137</v>
      </c>
      <c r="X31" s="8">
        <v>165273</v>
      </c>
      <c r="Y31" s="8">
        <v>1711</v>
      </c>
      <c r="Z31" s="8">
        <v>4146</v>
      </c>
      <c r="AA31" s="8">
        <v>5051</v>
      </c>
      <c r="AB31" s="8" t="s">
        <v>202</v>
      </c>
      <c r="AC31" s="8">
        <v>524603</v>
      </c>
      <c r="AD31" s="8">
        <v>8863</v>
      </c>
      <c r="AE31" s="8" t="s">
        <v>202</v>
      </c>
      <c r="AF31" s="8" t="s">
        <v>202</v>
      </c>
      <c r="AG31" s="8" t="s">
        <v>202</v>
      </c>
      <c r="AH31" s="8">
        <v>11097</v>
      </c>
      <c r="AI31" s="8">
        <v>7793</v>
      </c>
      <c r="AJ31" s="8">
        <v>10728</v>
      </c>
      <c r="AK31" s="8">
        <v>10728</v>
      </c>
      <c r="AL31" s="8" t="s">
        <v>202</v>
      </c>
      <c r="AM31" s="8" t="s">
        <v>202</v>
      </c>
      <c r="AN31" s="8">
        <v>6773736</v>
      </c>
      <c r="AO31" s="8">
        <v>5714331</v>
      </c>
      <c r="AP31" s="8">
        <v>1059405</v>
      </c>
      <c r="AQ31" s="8" t="s">
        <v>202</v>
      </c>
      <c r="AR31" s="8">
        <v>3050</v>
      </c>
      <c r="AS31" s="8">
        <v>146966</v>
      </c>
      <c r="AT31" s="8">
        <v>17421</v>
      </c>
      <c r="AU31" s="8">
        <v>129545</v>
      </c>
      <c r="AV31" s="8">
        <v>219972</v>
      </c>
      <c r="AW31" s="8" t="s">
        <v>202</v>
      </c>
      <c r="AX31" s="8" t="s">
        <v>202</v>
      </c>
      <c r="AY31" s="8" t="s">
        <v>202</v>
      </c>
      <c r="AZ31" s="8" t="s">
        <v>202</v>
      </c>
      <c r="BA31" s="8">
        <v>176826</v>
      </c>
      <c r="BB31" s="8">
        <v>43146</v>
      </c>
      <c r="BC31" s="8">
        <v>98910</v>
      </c>
      <c r="BD31" s="8">
        <v>1344</v>
      </c>
      <c r="BE31" s="8">
        <v>97566</v>
      </c>
      <c r="BF31" s="8">
        <v>4579513</v>
      </c>
      <c r="BG31" s="8" t="s">
        <v>202</v>
      </c>
      <c r="BH31" s="8">
        <v>628553</v>
      </c>
      <c r="BI31" s="8">
        <v>99</v>
      </c>
      <c r="BJ31" s="8">
        <v>458633</v>
      </c>
      <c r="BK31" s="8">
        <v>125935</v>
      </c>
      <c r="BL31" s="8" t="s">
        <v>202</v>
      </c>
      <c r="BM31" s="8">
        <v>123249</v>
      </c>
      <c r="BN31" s="8" t="s">
        <v>202</v>
      </c>
      <c r="BO31" s="8" t="s">
        <v>202</v>
      </c>
      <c r="BP31" s="8">
        <v>12188</v>
      </c>
      <c r="BQ31" s="8" t="s">
        <v>202</v>
      </c>
      <c r="BR31" s="8">
        <v>130717</v>
      </c>
      <c r="BS31" s="8" t="s">
        <v>202</v>
      </c>
      <c r="BT31" s="8" t="s">
        <v>202</v>
      </c>
      <c r="BU31" s="8">
        <v>8576</v>
      </c>
      <c r="BV31" s="8" t="s">
        <v>202</v>
      </c>
      <c r="BW31" s="8">
        <v>589287</v>
      </c>
      <c r="BX31" s="8">
        <v>2107996</v>
      </c>
      <c r="BY31" s="8">
        <v>87161</v>
      </c>
      <c r="BZ31" s="8">
        <v>307119</v>
      </c>
      <c r="CA31" s="8">
        <v>378</v>
      </c>
      <c r="CB31" s="8">
        <v>1358306</v>
      </c>
      <c r="CC31" s="8">
        <v>1067204</v>
      </c>
      <c r="CD31" s="8" t="s">
        <v>202</v>
      </c>
      <c r="CE31" s="8">
        <v>230118</v>
      </c>
      <c r="CF31" s="8">
        <v>28474</v>
      </c>
      <c r="CG31" s="8">
        <v>22588</v>
      </c>
      <c r="CH31" s="8" t="s">
        <v>202</v>
      </c>
      <c r="CI31" s="8">
        <v>20824</v>
      </c>
      <c r="CJ31" s="8" t="s">
        <v>202</v>
      </c>
      <c r="CK31" s="8">
        <v>23425</v>
      </c>
      <c r="CL31" s="8" t="s">
        <v>202</v>
      </c>
      <c r="CM31" s="8">
        <v>2511</v>
      </c>
      <c r="CN31" s="8">
        <v>739264</v>
      </c>
      <c r="CO31" s="8">
        <v>291102</v>
      </c>
      <c r="CP31" s="8">
        <v>61104</v>
      </c>
      <c r="CQ31" s="8" t="s">
        <v>202</v>
      </c>
      <c r="CR31" s="8" t="s">
        <v>202</v>
      </c>
      <c r="CS31" s="8">
        <v>229998</v>
      </c>
      <c r="CT31" s="8">
        <v>71282</v>
      </c>
      <c r="CU31" s="8">
        <v>5882</v>
      </c>
      <c r="CV31" s="8">
        <v>65400</v>
      </c>
      <c r="CW31" s="8">
        <v>1105655</v>
      </c>
      <c r="CX31" s="8">
        <v>1093174</v>
      </c>
      <c r="CY31" s="8">
        <v>6600</v>
      </c>
      <c r="CZ31" s="8">
        <v>5881</v>
      </c>
      <c r="DA31" s="8">
        <v>711051</v>
      </c>
      <c r="DB31" s="8">
        <v>202509</v>
      </c>
      <c r="DC31" s="8">
        <v>202428</v>
      </c>
      <c r="DD31" s="8">
        <v>81</v>
      </c>
      <c r="DE31" s="8">
        <v>602994</v>
      </c>
      <c r="DF31" s="8">
        <v>196</v>
      </c>
      <c r="DG31" s="8" t="s">
        <v>202</v>
      </c>
      <c r="DH31" s="8" t="s">
        <v>202</v>
      </c>
      <c r="DI31" s="8">
        <v>449454</v>
      </c>
      <c r="DJ31" s="8">
        <v>2651</v>
      </c>
      <c r="DK31" s="8" t="s">
        <v>202</v>
      </c>
      <c r="DL31" s="8">
        <v>150693</v>
      </c>
      <c r="DM31" s="8">
        <v>1459769</v>
      </c>
      <c r="DN31" s="8" t="s">
        <v>202</v>
      </c>
      <c r="DO31" s="8">
        <v>18020</v>
      </c>
      <c r="DP31" s="8">
        <v>15867</v>
      </c>
      <c r="DQ31" s="8">
        <v>451</v>
      </c>
      <c r="DR31" s="8">
        <v>122</v>
      </c>
      <c r="DS31" s="8" t="s">
        <v>202</v>
      </c>
      <c r="DT31" s="8" t="s">
        <v>202</v>
      </c>
      <c r="DU31" s="8">
        <v>122</v>
      </c>
      <c r="DV31" s="8" t="s">
        <v>202</v>
      </c>
      <c r="DW31" s="8">
        <v>8</v>
      </c>
      <c r="DX31" s="8" t="s">
        <v>202</v>
      </c>
      <c r="DY31" s="8">
        <v>1572</v>
      </c>
      <c r="DZ31" s="25" t="s">
        <v>202</v>
      </c>
    </row>
    <row r="32" spans="15:130" x14ac:dyDescent="0.15">
      <c r="O32" s="65" t="s">
        <v>231</v>
      </c>
      <c r="P32" s="16" t="s">
        <v>232</v>
      </c>
      <c r="Q32" s="8">
        <v>1414810</v>
      </c>
      <c r="R32" s="8">
        <v>415566</v>
      </c>
      <c r="S32" s="8">
        <v>58536</v>
      </c>
      <c r="T32" s="8">
        <v>728421</v>
      </c>
      <c r="U32" s="8">
        <v>99531</v>
      </c>
      <c r="V32" s="8" t="s">
        <v>202</v>
      </c>
      <c r="W32" s="8">
        <v>58252</v>
      </c>
      <c r="X32" s="8">
        <v>116927</v>
      </c>
      <c r="Y32" s="8">
        <v>912</v>
      </c>
      <c r="Z32" s="8">
        <v>2200</v>
      </c>
      <c r="AA32" s="8">
        <v>2667</v>
      </c>
      <c r="AB32" s="8" t="s">
        <v>202</v>
      </c>
      <c r="AC32" s="8">
        <v>330338</v>
      </c>
      <c r="AD32" s="8">
        <v>956</v>
      </c>
      <c r="AE32" s="8" t="s">
        <v>202</v>
      </c>
      <c r="AF32" s="8" t="s">
        <v>202</v>
      </c>
      <c r="AG32" s="8" t="s">
        <v>202</v>
      </c>
      <c r="AH32" s="8">
        <v>7228</v>
      </c>
      <c r="AI32" s="8">
        <v>4364</v>
      </c>
      <c r="AJ32" s="8">
        <v>6777</v>
      </c>
      <c r="AK32" s="8">
        <v>2977</v>
      </c>
      <c r="AL32" s="8">
        <v>2723</v>
      </c>
      <c r="AM32" s="8">
        <v>1077</v>
      </c>
      <c r="AN32" s="8">
        <v>4746846</v>
      </c>
      <c r="AO32" s="8">
        <v>4042339</v>
      </c>
      <c r="AP32" s="8">
        <v>704507</v>
      </c>
      <c r="AQ32" s="8" t="s">
        <v>202</v>
      </c>
      <c r="AR32" s="8">
        <v>1754</v>
      </c>
      <c r="AS32" s="8">
        <v>9284</v>
      </c>
      <c r="AT32" s="8" t="s">
        <v>202</v>
      </c>
      <c r="AU32" s="8">
        <v>9284</v>
      </c>
      <c r="AV32" s="8">
        <v>261258</v>
      </c>
      <c r="AW32" s="8" t="s">
        <v>202</v>
      </c>
      <c r="AX32" s="8" t="s">
        <v>202</v>
      </c>
      <c r="AY32" s="8" t="s">
        <v>202</v>
      </c>
      <c r="AZ32" s="8">
        <v>2058</v>
      </c>
      <c r="BA32" s="8">
        <v>214816</v>
      </c>
      <c r="BB32" s="8">
        <v>44384</v>
      </c>
      <c r="BC32" s="8">
        <v>94300</v>
      </c>
      <c r="BD32" s="8">
        <v>1180</v>
      </c>
      <c r="BE32" s="8">
        <v>93120</v>
      </c>
      <c r="BF32" s="8">
        <v>3119131</v>
      </c>
      <c r="BG32" s="8" t="s">
        <v>202</v>
      </c>
      <c r="BH32" s="8">
        <v>360878</v>
      </c>
      <c r="BI32" s="8">
        <v>152</v>
      </c>
      <c r="BJ32" s="8">
        <v>289473</v>
      </c>
      <c r="BK32" s="8">
        <v>70417</v>
      </c>
      <c r="BL32" s="8" t="s">
        <v>202</v>
      </c>
      <c r="BM32" s="8">
        <v>183326</v>
      </c>
      <c r="BN32" s="8" t="s">
        <v>202</v>
      </c>
      <c r="BO32" s="8" t="s">
        <v>202</v>
      </c>
      <c r="BP32" s="8" t="s">
        <v>202</v>
      </c>
      <c r="BQ32" s="8" t="s">
        <v>202</v>
      </c>
      <c r="BR32" s="8">
        <v>10918</v>
      </c>
      <c r="BS32" s="8" t="s">
        <v>202</v>
      </c>
      <c r="BT32" s="8" t="s">
        <v>202</v>
      </c>
      <c r="BU32" s="8">
        <v>155572</v>
      </c>
      <c r="BV32" s="8" t="s">
        <v>202</v>
      </c>
      <c r="BW32" s="8">
        <v>486580</v>
      </c>
      <c r="BX32" s="8">
        <v>1307333</v>
      </c>
      <c r="BY32" s="8">
        <v>70343</v>
      </c>
      <c r="BZ32" s="8">
        <v>184139</v>
      </c>
      <c r="CA32" s="8" t="s">
        <v>202</v>
      </c>
      <c r="CB32" s="8">
        <v>676165</v>
      </c>
      <c r="CC32" s="8">
        <v>597884</v>
      </c>
      <c r="CD32" s="8">
        <v>76</v>
      </c>
      <c r="CE32" s="8">
        <v>160498</v>
      </c>
      <c r="CF32" s="8">
        <v>15669</v>
      </c>
      <c r="CG32" s="8">
        <v>17824</v>
      </c>
      <c r="CH32" s="8" t="s">
        <v>202</v>
      </c>
      <c r="CI32" s="8" t="s">
        <v>202</v>
      </c>
      <c r="CJ32" s="8" t="s">
        <v>202</v>
      </c>
      <c r="CK32" s="8">
        <v>10869</v>
      </c>
      <c r="CL32" s="8">
        <v>12869</v>
      </c>
      <c r="CM32" s="8">
        <v>569</v>
      </c>
      <c r="CN32" s="8">
        <v>379510</v>
      </c>
      <c r="CO32" s="8">
        <v>78281</v>
      </c>
      <c r="CP32" s="8">
        <v>3669</v>
      </c>
      <c r="CQ32" s="8" t="s">
        <v>202</v>
      </c>
      <c r="CR32" s="8" t="s">
        <v>202</v>
      </c>
      <c r="CS32" s="8">
        <v>74612</v>
      </c>
      <c r="CT32" s="8">
        <v>24653</v>
      </c>
      <c r="CU32" s="8">
        <v>13735</v>
      </c>
      <c r="CV32" s="8">
        <v>10918</v>
      </c>
      <c r="CW32" s="8">
        <v>88484</v>
      </c>
      <c r="CX32" s="8">
        <v>85445</v>
      </c>
      <c r="CY32" s="8" t="s">
        <v>202</v>
      </c>
      <c r="CZ32" s="8">
        <v>3039</v>
      </c>
      <c r="DA32" s="8">
        <v>72729</v>
      </c>
      <c r="DB32" s="8">
        <v>254296</v>
      </c>
      <c r="DC32" s="8">
        <v>251161</v>
      </c>
      <c r="DD32" s="8">
        <v>3135</v>
      </c>
      <c r="DE32" s="8">
        <v>241762</v>
      </c>
      <c r="DF32" s="8">
        <v>888</v>
      </c>
      <c r="DG32" s="8">
        <v>730</v>
      </c>
      <c r="DH32" s="8" t="s">
        <v>202</v>
      </c>
      <c r="DI32" s="8">
        <v>152656</v>
      </c>
      <c r="DJ32" s="8" t="s">
        <v>202</v>
      </c>
      <c r="DK32" s="8" t="s">
        <v>202</v>
      </c>
      <c r="DL32" s="8">
        <v>87488</v>
      </c>
      <c r="DM32" s="8">
        <v>859064</v>
      </c>
      <c r="DN32" s="8" t="s">
        <v>202</v>
      </c>
      <c r="DO32" s="8">
        <v>7271</v>
      </c>
      <c r="DP32" s="8">
        <v>3791</v>
      </c>
      <c r="DQ32" s="8" t="s">
        <v>202</v>
      </c>
      <c r="DR32" s="8">
        <v>3404</v>
      </c>
      <c r="DS32" s="8" t="s">
        <v>202</v>
      </c>
      <c r="DT32" s="8">
        <v>197</v>
      </c>
      <c r="DU32" s="8">
        <v>3207</v>
      </c>
      <c r="DV32" s="8" t="s">
        <v>202</v>
      </c>
      <c r="DW32" s="8">
        <v>9</v>
      </c>
      <c r="DX32" s="8" t="s">
        <v>202</v>
      </c>
      <c r="DY32" s="8">
        <v>67</v>
      </c>
      <c r="DZ32" s="25" t="s">
        <v>202</v>
      </c>
    </row>
    <row r="33" spans="15:130" x14ac:dyDescent="0.15">
      <c r="O33" s="65" t="s">
        <v>233</v>
      </c>
      <c r="P33" s="16" t="s">
        <v>234</v>
      </c>
      <c r="Q33" s="8">
        <v>12699478</v>
      </c>
      <c r="R33" s="8">
        <v>5017741</v>
      </c>
      <c r="S33" s="8">
        <v>703133</v>
      </c>
      <c r="T33" s="8">
        <v>5051634</v>
      </c>
      <c r="U33" s="8">
        <v>740966</v>
      </c>
      <c r="V33" s="8" t="s">
        <v>202</v>
      </c>
      <c r="W33" s="8">
        <v>962299</v>
      </c>
      <c r="X33" s="8">
        <v>388697</v>
      </c>
      <c r="Y33" s="8">
        <v>10600</v>
      </c>
      <c r="Z33" s="8">
        <v>25661</v>
      </c>
      <c r="AA33" s="8">
        <v>31273</v>
      </c>
      <c r="AB33" s="8" t="s">
        <v>202</v>
      </c>
      <c r="AC33" s="8">
        <v>2582946</v>
      </c>
      <c r="AD33" s="8" t="s">
        <v>202</v>
      </c>
      <c r="AE33" s="8" t="s">
        <v>202</v>
      </c>
      <c r="AF33" s="8" t="s">
        <v>202</v>
      </c>
      <c r="AG33" s="8" t="s">
        <v>202</v>
      </c>
      <c r="AH33" s="8">
        <v>26756</v>
      </c>
      <c r="AI33" s="8">
        <v>52755</v>
      </c>
      <c r="AJ33" s="8">
        <v>136705</v>
      </c>
      <c r="AK33" s="8">
        <v>119246</v>
      </c>
      <c r="AL33" s="8">
        <v>10079</v>
      </c>
      <c r="AM33" s="8">
        <v>7380</v>
      </c>
      <c r="AN33" s="8">
        <v>10027949</v>
      </c>
      <c r="AO33" s="8">
        <v>9243960</v>
      </c>
      <c r="AP33" s="8">
        <v>783989</v>
      </c>
      <c r="AQ33" s="8" t="s">
        <v>202</v>
      </c>
      <c r="AR33" s="8">
        <v>18836</v>
      </c>
      <c r="AS33" s="8">
        <v>110228</v>
      </c>
      <c r="AT33" s="8">
        <v>532</v>
      </c>
      <c r="AU33" s="8">
        <v>109696</v>
      </c>
      <c r="AV33" s="8">
        <v>311972</v>
      </c>
      <c r="AW33" s="8" t="s">
        <v>202</v>
      </c>
      <c r="AX33" s="8" t="s">
        <v>202</v>
      </c>
      <c r="AY33" s="8" t="s">
        <v>202</v>
      </c>
      <c r="AZ33" s="8">
        <v>37576</v>
      </c>
      <c r="BA33" s="8">
        <v>137462</v>
      </c>
      <c r="BB33" s="8">
        <v>136934</v>
      </c>
      <c r="BC33" s="8">
        <v>503843</v>
      </c>
      <c r="BD33" s="8">
        <v>15384</v>
      </c>
      <c r="BE33" s="8">
        <v>488459</v>
      </c>
      <c r="BF33" s="8">
        <v>22939720</v>
      </c>
      <c r="BG33" s="8" t="s">
        <v>202</v>
      </c>
      <c r="BH33" s="8">
        <v>1948914</v>
      </c>
      <c r="BI33" s="8">
        <v>1038771</v>
      </c>
      <c r="BJ33" s="8">
        <v>2172886</v>
      </c>
      <c r="BK33" s="8">
        <v>1067777</v>
      </c>
      <c r="BL33" s="8" t="s">
        <v>202</v>
      </c>
      <c r="BM33" s="8">
        <v>246603</v>
      </c>
      <c r="BN33" s="8" t="s">
        <v>202</v>
      </c>
      <c r="BO33" s="8" t="s">
        <v>202</v>
      </c>
      <c r="BP33" s="8">
        <v>49827</v>
      </c>
      <c r="BQ33" s="8" t="s">
        <v>202</v>
      </c>
      <c r="BR33" s="8">
        <v>927403</v>
      </c>
      <c r="BS33" s="8" t="s">
        <v>202</v>
      </c>
      <c r="BT33" s="8" t="s">
        <v>202</v>
      </c>
      <c r="BU33" s="8">
        <v>33127</v>
      </c>
      <c r="BV33" s="8" t="s">
        <v>202</v>
      </c>
      <c r="BW33" s="8">
        <v>1602844</v>
      </c>
      <c r="BX33" s="8">
        <v>12066036</v>
      </c>
      <c r="BY33" s="8">
        <v>672543</v>
      </c>
      <c r="BZ33" s="8">
        <v>1112989</v>
      </c>
      <c r="CA33" s="8">
        <v>321</v>
      </c>
      <c r="CB33" s="8">
        <v>3852375</v>
      </c>
      <c r="CC33" s="8">
        <v>2938699</v>
      </c>
      <c r="CD33" s="8">
        <v>371636</v>
      </c>
      <c r="CE33" s="8">
        <v>1116168</v>
      </c>
      <c r="CF33" s="8">
        <v>233822</v>
      </c>
      <c r="CG33" s="8">
        <v>138812</v>
      </c>
      <c r="CH33" s="8" t="s">
        <v>202</v>
      </c>
      <c r="CI33" s="8" t="s">
        <v>202</v>
      </c>
      <c r="CJ33" s="8" t="s">
        <v>202</v>
      </c>
      <c r="CK33" s="8">
        <v>80273</v>
      </c>
      <c r="CL33" s="8">
        <v>553</v>
      </c>
      <c r="CM33" s="8">
        <v>7319</v>
      </c>
      <c r="CN33" s="8">
        <v>990116</v>
      </c>
      <c r="CO33" s="8">
        <v>913676</v>
      </c>
      <c r="CP33" s="8" t="s">
        <v>202</v>
      </c>
      <c r="CQ33" s="8" t="s">
        <v>202</v>
      </c>
      <c r="CR33" s="8" t="s">
        <v>202</v>
      </c>
      <c r="CS33" s="8">
        <v>913676</v>
      </c>
      <c r="CT33" s="8">
        <v>171740</v>
      </c>
      <c r="CU33" s="8">
        <v>68053</v>
      </c>
      <c r="CV33" s="8">
        <v>103687</v>
      </c>
      <c r="CW33" s="8">
        <v>609046</v>
      </c>
      <c r="CX33" s="8">
        <v>394921</v>
      </c>
      <c r="CY33" s="8">
        <v>1300</v>
      </c>
      <c r="CZ33" s="8">
        <v>212825</v>
      </c>
      <c r="DA33" s="8">
        <v>326017</v>
      </c>
      <c r="DB33" s="8">
        <v>522475</v>
      </c>
      <c r="DC33" s="8">
        <v>493541</v>
      </c>
      <c r="DD33" s="8">
        <v>28934</v>
      </c>
      <c r="DE33" s="8">
        <v>1442478</v>
      </c>
      <c r="DF33" s="8">
        <v>36707</v>
      </c>
      <c r="DG33" s="8" t="s">
        <v>202</v>
      </c>
      <c r="DH33" s="8">
        <v>565</v>
      </c>
      <c r="DI33" s="8">
        <v>1060588</v>
      </c>
      <c r="DJ33" s="8">
        <v>7126</v>
      </c>
      <c r="DK33" s="8" t="s">
        <v>202</v>
      </c>
      <c r="DL33" s="8">
        <v>337492</v>
      </c>
      <c r="DM33" s="8">
        <v>3260145</v>
      </c>
      <c r="DN33" s="8" t="s">
        <v>202</v>
      </c>
      <c r="DO33" s="8">
        <v>22293</v>
      </c>
      <c r="DP33" s="8">
        <v>13342</v>
      </c>
      <c r="DQ33" s="8" t="s">
        <v>202</v>
      </c>
      <c r="DR33" s="8">
        <v>2210</v>
      </c>
      <c r="DS33" s="8" t="s">
        <v>202</v>
      </c>
      <c r="DT33" s="8">
        <v>2210</v>
      </c>
      <c r="DU33" s="8" t="s">
        <v>202</v>
      </c>
      <c r="DV33" s="8" t="s">
        <v>202</v>
      </c>
      <c r="DW33" s="8" t="s">
        <v>202</v>
      </c>
      <c r="DX33" s="8" t="s">
        <v>202</v>
      </c>
      <c r="DY33" s="8">
        <v>6741</v>
      </c>
      <c r="DZ33" s="25" t="s">
        <v>202</v>
      </c>
    </row>
    <row r="34" spans="15:130" x14ac:dyDescent="0.15">
      <c r="O34" s="65" t="s">
        <v>235</v>
      </c>
      <c r="P34" s="16" t="s">
        <v>236</v>
      </c>
      <c r="Q34" s="8">
        <v>839983</v>
      </c>
      <c r="R34" s="8">
        <v>322463</v>
      </c>
      <c r="S34" s="8">
        <v>59548</v>
      </c>
      <c r="T34" s="8">
        <v>301883</v>
      </c>
      <c r="U34" s="8">
        <v>83859</v>
      </c>
      <c r="V34" s="8" t="s">
        <v>202</v>
      </c>
      <c r="W34" s="8">
        <v>44186</v>
      </c>
      <c r="X34" s="8">
        <v>63431</v>
      </c>
      <c r="Y34" s="8">
        <v>697</v>
      </c>
      <c r="Z34" s="8">
        <v>1684</v>
      </c>
      <c r="AA34" s="8">
        <v>2044</v>
      </c>
      <c r="AB34" s="8" t="s">
        <v>202</v>
      </c>
      <c r="AC34" s="8">
        <v>256410</v>
      </c>
      <c r="AD34" s="8" t="s">
        <v>202</v>
      </c>
      <c r="AE34" s="8" t="s">
        <v>202</v>
      </c>
      <c r="AF34" s="8" t="s">
        <v>202</v>
      </c>
      <c r="AG34" s="8" t="s">
        <v>202</v>
      </c>
      <c r="AH34" s="8">
        <v>4187</v>
      </c>
      <c r="AI34" s="8">
        <v>3685</v>
      </c>
      <c r="AJ34" s="8">
        <v>3451</v>
      </c>
      <c r="AK34" s="8">
        <v>1116</v>
      </c>
      <c r="AL34" s="8">
        <v>1577</v>
      </c>
      <c r="AM34" s="8">
        <v>758</v>
      </c>
      <c r="AN34" s="8">
        <v>4445917</v>
      </c>
      <c r="AO34" s="8">
        <v>3536150</v>
      </c>
      <c r="AP34" s="8">
        <v>909767</v>
      </c>
      <c r="AQ34" s="8" t="s">
        <v>202</v>
      </c>
      <c r="AR34" s="8">
        <v>704</v>
      </c>
      <c r="AS34" s="8">
        <v>23662</v>
      </c>
      <c r="AT34" s="8">
        <v>23662</v>
      </c>
      <c r="AU34" s="8" t="s">
        <v>202</v>
      </c>
      <c r="AV34" s="8">
        <v>304901</v>
      </c>
      <c r="AW34" s="8" t="s">
        <v>202</v>
      </c>
      <c r="AX34" s="8">
        <v>23</v>
      </c>
      <c r="AY34" s="8" t="s">
        <v>202</v>
      </c>
      <c r="AZ34" s="8">
        <v>4069</v>
      </c>
      <c r="BA34" s="8">
        <v>281051</v>
      </c>
      <c r="BB34" s="8">
        <v>19758</v>
      </c>
      <c r="BC34" s="8">
        <v>64010</v>
      </c>
      <c r="BD34" s="8">
        <v>7017</v>
      </c>
      <c r="BE34" s="8">
        <v>56993</v>
      </c>
      <c r="BF34" s="8">
        <v>2815616</v>
      </c>
      <c r="BG34" s="8" t="s">
        <v>202</v>
      </c>
      <c r="BH34" s="8">
        <v>431950</v>
      </c>
      <c r="BI34" s="8" t="s">
        <v>202</v>
      </c>
      <c r="BJ34" s="8">
        <v>288877</v>
      </c>
      <c r="BK34" s="8">
        <v>50059</v>
      </c>
      <c r="BL34" s="8" t="s">
        <v>202</v>
      </c>
      <c r="BM34" s="8">
        <v>271613</v>
      </c>
      <c r="BN34" s="8" t="s">
        <v>202</v>
      </c>
      <c r="BO34" s="8" t="s">
        <v>202</v>
      </c>
      <c r="BP34" s="8">
        <v>6657</v>
      </c>
      <c r="BQ34" s="8" t="s">
        <v>202</v>
      </c>
      <c r="BR34" s="8">
        <v>223727</v>
      </c>
      <c r="BS34" s="8" t="s">
        <v>202</v>
      </c>
      <c r="BT34" s="8" t="s">
        <v>202</v>
      </c>
      <c r="BU34" s="8" t="s">
        <v>202</v>
      </c>
      <c r="BV34" s="8" t="s">
        <v>202</v>
      </c>
      <c r="BW34" s="8">
        <v>406008</v>
      </c>
      <c r="BX34" s="8">
        <v>984661</v>
      </c>
      <c r="BY34" s="8">
        <v>64830</v>
      </c>
      <c r="BZ34" s="8">
        <v>87234</v>
      </c>
      <c r="CA34" s="8" t="s">
        <v>202</v>
      </c>
      <c r="CB34" s="8">
        <v>383767</v>
      </c>
      <c r="CC34" s="8">
        <v>270250</v>
      </c>
      <c r="CD34" s="8" t="s">
        <v>202</v>
      </c>
      <c r="CE34" s="8">
        <v>143075</v>
      </c>
      <c r="CF34" s="8">
        <v>11482</v>
      </c>
      <c r="CG34" s="8">
        <v>7913</v>
      </c>
      <c r="CH34" s="8" t="s">
        <v>202</v>
      </c>
      <c r="CI34" s="8" t="s">
        <v>202</v>
      </c>
      <c r="CJ34" s="8" t="s">
        <v>202</v>
      </c>
      <c r="CK34" s="8">
        <v>11038</v>
      </c>
      <c r="CL34" s="8">
        <v>323</v>
      </c>
      <c r="CM34" s="8" t="s">
        <v>202</v>
      </c>
      <c r="CN34" s="8">
        <v>96419</v>
      </c>
      <c r="CO34" s="8">
        <v>113517</v>
      </c>
      <c r="CP34" s="8" t="s">
        <v>202</v>
      </c>
      <c r="CQ34" s="8" t="s">
        <v>202</v>
      </c>
      <c r="CR34" s="8">
        <v>101</v>
      </c>
      <c r="CS34" s="8">
        <v>113416</v>
      </c>
      <c r="CT34" s="8">
        <v>32367</v>
      </c>
      <c r="CU34" s="8">
        <v>20267</v>
      </c>
      <c r="CV34" s="8">
        <v>12100</v>
      </c>
      <c r="CW34" s="8">
        <v>770551</v>
      </c>
      <c r="CX34" s="8">
        <v>767051</v>
      </c>
      <c r="CY34" s="8" t="s">
        <v>202</v>
      </c>
      <c r="CZ34" s="8">
        <v>3500</v>
      </c>
      <c r="DA34" s="8">
        <v>432064</v>
      </c>
      <c r="DB34" s="8">
        <v>220774</v>
      </c>
      <c r="DC34" s="8">
        <v>220774</v>
      </c>
      <c r="DD34" s="8" t="s">
        <v>202</v>
      </c>
      <c r="DE34" s="8">
        <v>91816</v>
      </c>
      <c r="DF34" s="8">
        <v>542</v>
      </c>
      <c r="DG34" s="8" t="s">
        <v>202</v>
      </c>
      <c r="DH34" s="8" t="s">
        <v>202</v>
      </c>
      <c r="DI34" s="8">
        <v>7694</v>
      </c>
      <c r="DJ34" s="8">
        <v>11772</v>
      </c>
      <c r="DK34" s="8" t="s">
        <v>202</v>
      </c>
      <c r="DL34" s="8">
        <v>71808</v>
      </c>
      <c r="DM34" s="8">
        <v>911345</v>
      </c>
      <c r="DN34" s="8" t="s">
        <v>202</v>
      </c>
      <c r="DO34" s="8">
        <v>1288</v>
      </c>
      <c r="DP34" s="8">
        <v>1288</v>
      </c>
      <c r="DQ34" s="8" t="s">
        <v>202</v>
      </c>
      <c r="DR34" s="8" t="s">
        <v>202</v>
      </c>
      <c r="DS34" s="8" t="s">
        <v>202</v>
      </c>
      <c r="DT34" s="8" t="s">
        <v>202</v>
      </c>
      <c r="DU34" s="8" t="s">
        <v>202</v>
      </c>
      <c r="DV34" s="8" t="s">
        <v>202</v>
      </c>
      <c r="DW34" s="8" t="s">
        <v>202</v>
      </c>
      <c r="DX34" s="8" t="s">
        <v>202</v>
      </c>
      <c r="DY34" s="8" t="s">
        <v>202</v>
      </c>
      <c r="DZ34" s="25" t="s">
        <v>202</v>
      </c>
    </row>
    <row r="35" spans="15:130" x14ac:dyDescent="0.15">
      <c r="O35" s="65" t="s">
        <v>237</v>
      </c>
      <c r="P35" s="16" t="s">
        <v>238</v>
      </c>
      <c r="Q35" s="8">
        <v>3023066</v>
      </c>
      <c r="R35" s="8">
        <v>1149041</v>
      </c>
      <c r="S35" s="8">
        <v>277559</v>
      </c>
      <c r="T35" s="8">
        <v>1145554</v>
      </c>
      <c r="U35" s="8">
        <v>240456</v>
      </c>
      <c r="V35" s="8" t="s">
        <v>202</v>
      </c>
      <c r="W35" s="8">
        <v>145149</v>
      </c>
      <c r="X35" s="8">
        <v>221534</v>
      </c>
      <c r="Y35" s="8">
        <v>2459</v>
      </c>
      <c r="Z35" s="8">
        <v>5903</v>
      </c>
      <c r="AA35" s="8">
        <v>7122</v>
      </c>
      <c r="AB35" s="8" t="s">
        <v>202</v>
      </c>
      <c r="AC35" s="8">
        <v>548333</v>
      </c>
      <c r="AD35" s="8">
        <v>1878</v>
      </c>
      <c r="AE35" s="8" t="s">
        <v>202</v>
      </c>
      <c r="AF35" s="8" t="s">
        <v>202</v>
      </c>
      <c r="AG35" s="8" t="s">
        <v>202</v>
      </c>
      <c r="AH35" s="8">
        <v>11160</v>
      </c>
      <c r="AI35" s="8">
        <v>18636</v>
      </c>
      <c r="AJ35" s="8">
        <v>11714</v>
      </c>
      <c r="AK35" s="8">
        <v>11714</v>
      </c>
      <c r="AL35" s="8" t="s">
        <v>202</v>
      </c>
      <c r="AM35" s="8" t="s">
        <v>202</v>
      </c>
      <c r="AN35" s="8">
        <v>6905231</v>
      </c>
      <c r="AO35" s="8">
        <v>6014251</v>
      </c>
      <c r="AP35" s="8">
        <v>890980</v>
      </c>
      <c r="AQ35" s="8" t="s">
        <v>202</v>
      </c>
      <c r="AR35" s="8">
        <v>2344</v>
      </c>
      <c r="AS35" s="8">
        <v>259600</v>
      </c>
      <c r="AT35" s="8">
        <v>179694</v>
      </c>
      <c r="AU35" s="8">
        <v>79906</v>
      </c>
      <c r="AV35" s="8">
        <v>354654</v>
      </c>
      <c r="AW35" s="8" t="s">
        <v>202</v>
      </c>
      <c r="AX35" s="8" t="s">
        <v>202</v>
      </c>
      <c r="AY35" s="8" t="s">
        <v>202</v>
      </c>
      <c r="AZ35" s="8">
        <v>1942</v>
      </c>
      <c r="BA35" s="8">
        <v>211660</v>
      </c>
      <c r="BB35" s="8">
        <v>141052</v>
      </c>
      <c r="BC35" s="8">
        <v>76990</v>
      </c>
      <c r="BD35" s="8">
        <v>5528</v>
      </c>
      <c r="BE35" s="8">
        <v>71462</v>
      </c>
      <c r="BF35" s="8">
        <v>5038558</v>
      </c>
      <c r="BG35" s="8" t="s">
        <v>202</v>
      </c>
      <c r="BH35" s="8">
        <v>597610</v>
      </c>
      <c r="BI35" s="8">
        <v>160071</v>
      </c>
      <c r="BJ35" s="8">
        <v>369614</v>
      </c>
      <c r="BK35" s="8">
        <v>155978</v>
      </c>
      <c r="BL35" s="8" t="s">
        <v>202</v>
      </c>
      <c r="BM35" s="8">
        <v>151538</v>
      </c>
      <c r="BN35" s="8" t="s">
        <v>202</v>
      </c>
      <c r="BO35" s="8" t="s">
        <v>202</v>
      </c>
      <c r="BP35" s="8">
        <v>39384</v>
      </c>
      <c r="BQ35" s="8" t="s">
        <v>202</v>
      </c>
      <c r="BR35" s="8">
        <v>142511</v>
      </c>
      <c r="BS35" s="8" t="s">
        <v>202</v>
      </c>
      <c r="BT35" s="8" t="s">
        <v>202</v>
      </c>
      <c r="BU35" s="8">
        <v>147129</v>
      </c>
      <c r="BV35" s="8" t="s">
        <v>202</v>
      </c>
      <c r="BW35" s="8">
        <v>824525</v>
      </c>
      <c r="BX35" s="8">
        <v>2151390</v>
      </c>
      <c r="BY35" s="8">
        <v>76420</v>
      </c>
      <c r="BZ35" s="8">
        <v>222388</v>
      </c>
      <c r="CA35" s="8" t="s">
        <v>202</v>
      </c>
      <c r="CB35" s="8">
        <v>3124350</v>
      </c>
      <c r="CC35" s="8">
        <v>2754758</v>
      </c>
      <c r="CD35" s="8">
        <v>59520</v>
      </c>
      <c r="CE35" s="8">
        <v>184254</v>
      </c>
      <c r="CF35" s="8">
        <v>35254</v>
      </c>
      <c r="CG35" s="8">
        <v>2286242</v>
      </c>
      <c r="CH35" s="8" t="s">
        <v>202</v>
      </c>
      <c r="CI35" s="8" t="s">
        <v>202</v>
      </c>
      <c r="CJ35" s="8" t="s">
        <v>202</v>
      </c>
      <c r="CK35" s="8">
        <v>14242</v>
      </c>
      <c r="CL35" s="8">
        <v>1065</v>
      </c>
      <c r="CM35" s="8">
        <v>12380</v>
      </c>
      <c r="CN35" s="8">
        <v>161801</v>
      </c>
      <c r="CO35" s="8">
        <v>369592</v>
      </c>
      <c r="CP35" s="8">
        <v>48041</v>
      </c>
      <c r="CQ35" s="8" t="s">
        <v>202</v>
      </c>
      <c r="CR35" s="8" t="s">
        <v>202</v>
      </c>
      <c r="CS35" s="8">
        <v>321551</v>
      </c>
      <c r="CT35" s="8">
        <v>98415</v>
      </c>
      <c r="CU35" s="8">
        <v>62559</v>
      </c>
      <c r="CV35" s="8">
        <v>35856</v>
      </c>
      <c r="CW35" s="8">
        <v>13409161</v>
      </c>
      <c r="CX35" s="8">
        <v>13392711</v>
      </c>
      <c r="CY35" s="8" t="s">
        <v>202</v>
      </c>
      <c r="CZ35" s="8">
        <v>16450</v>
      </c>
      <c r="DA35" s="8">
        <v>3179370</v>
      </c>
      <c r="DB35" s="8">
        <v>451820</v>
      </c>
      <c r="DC35" s="8">
        <v>405869</v>
      </c>
      <c r="DD35" s="8">
        <v>45951</v>
      </c>
      <c r="DE35" s="8">
        <v>519923</v>
      </c>
      <c r="DF35" s="8">
        <v>2372</v>
      </c>
      <c r="DG35" s="8" t="s">
        <v>202</v>
      </c>
      <c r="DH35" s="8" t="s">
        <v>202</v>
      </c>
      <c r="DI35" s="8">
        <v>345364</v>
      </c>
      <c r="DJ35" s="8">
        <v>9633</v>
      </c>
      <c r="DK35" s="8" t="s">
        <v>202</v>
      </c>
      <c r="DL35" s="8">
        <v>162554</v>
      </c>
      <c r="DM35" s="8">
        <v>3149802</v>
      </c>
      <c r="DN35" s="8" t="s">
        <v>202</v>
      </c>
      <c r="DO35" s="8">
        <v>15023</v>
      </c>
      <c r="DP35" s="8">
        <v>14541</v>
      </c>
      <c r="DQ35" s="8">
        <v>62</v>
      </c>
      <c r="DR35" s="8" t="s">
        <v>202</v>
      </c>
      <c r="DS35" s="8" t="s">
        <v>202</v>
      </c>
      <c r="DT35" s="8" t="s">
        <v>202</v>
      </c>
      <c r="DU35" s="8" t="s">
        <v>202</v>
      </c>
      <c r="DV35" s="8" t="s">
        <v>202</v>
      </c>
      <c r="DW35" s="8" t="s">
        <v>202</v>
      </c>
      <c r="DX35" s="8">
        <v>420</v>
      </c>
      <c r="DY35" s="8" t="s">
        <v>202</v>
      </c>
      <c r="DZ35" s="25" t="s">
        <v>202</v>
      </c>
    </row>
    <row r="36" spans="15:130" x14ac:dyDescent="0.15">
      <c r="O36" s="65" t="s">
        <v>239</v>
      </c>
      <c r="P36" s="16" t="s">
        <v>240</v>
      </c>
      <c r="Q36" s="8">
        <v>2238767</v>
      </c>
      <c r="R36" s="8">
        <v>788190</v>
      </c>
      <c r="S36" s="8">
        <v>176386</v>
      </c>
      <c r="T36" s="8">
        <v>967688</v>
      </c>
      <c r="U36" s="8">
        <v>154722</v>
      </c>
      <c r="V36" s="8" t="s">
        <v>202</v>
      </c>
      <c r="W36" s="8">
        <v>95496</v>
      </c>
      <c r="X36" s="8">
        <v>268651</v>
      </c>
      <c r="Y36" s="8">
        <v>1706</v>
      </c>
      <c r="Z36" s="8">
        <v>4120</v>
      </c>
      <c r="AA36" s="8">
        <v>5004</v>
      </c>
      <c r="AB36" s="8" t="s">
        <v>202</v>
      </c>
      <c r="AC36" s="8">
        <v>471509</v>
      </c>
      <c r="AD36" s="8">
        <v>1160</v>
      </c>
      <c r="AE36" s="8" t="s">
        <v>202</v>
      </c>
      <c r="AF36" s="8" t="s">
        <v>202</v>
      </c>
      <c r="AG36" s="8" t="s">
        <v>202</v>
      </c>
      <c r="AH36" s="8">
        <v>17197</v>
      </c>
      <c r="AI36" s="8">
        <v>20285</v>
      </c>
      <c r="AJ36" s="8">
        <v>14111</v>
      </c>
      <c r="AK36" s="8">
        <v>6374</v>
      </c>
      <c r="AL36" s="8">
        <v>6479</v>
      </c>
      <c r="AM36" s="8">
        <v>1258</v>
      </c>
      <c r="AN36" s="8">
        <v>7726702</v>
      </c>
      <c r="AO36" s="8">
        <v>6748720</v>
      </c>
      <c r="AP36" s="8">
        <v>977982</v>
      </c>
      <c r="AQ36" s="8" t="s">
        <v>202</v>
      </c>
      <c r="AR36" s="8">
        <v>2591</v>
      </c>
      <c r="AS36" s="8">
        <v>126417</v>
      </c>
      <c r="AT36" s="8">
        <v>52713</v>
      </c>
      <c r="AU36" s="8">
        <v>73704</v>
      </c>
      <c r="AV36" s="8">
        <v>273683</v>
      </c>
      <c r="AW36" s="8">
        <v>159</v>
      </c>
      <c r="AX36" s="8" t="s">
        <v>202</v>
      </c>
      <c r="AY36" s="8" t="s">
        <v>202</v>
      </c>
      <c r="AZ36" s="8">
        <v>18691</v>
      </c>
      <c r="BA36" s="8">
        <v>203042</v>
      </c>
      <c r="BB36" s="8">
        <v>51791</v>
      </c>
      <c r="BC36" s="8">
        <v>180992</v>
      </c>
      <c r="BD36" s="8">
        <v>5362</v>
      </c>
      <c r="BE36" s="8">
        <v>175630</v>
      </c>
      <c r="BF36" s="8">
        <v>3555874</v>
      </c>
      <c r="BG36" s="8" t="s">
        <v>202</v>
      </c>
      <c r="BH36" s="8">
        <v>247389</v>
      </c>
      <c r="BI36" s="8">
        <v>175</v>
      </c>
      <c r="BJ36" s="8">
        <v>334015</v>
      </c>
      <c r="BK36" s="8">
        <v>126519</v>
      </c>
      <c r="BL36" s="8" t="s">
        <v>202</v>
      </c>
      <c r="BM36" s="8" t="s">
        <v>202</v>
      </c>
      <c r="BN36" s="8" t="s">
        <v>202</v>
      </c>
      <c r="BO36" s="8" t="s">
        <v>202</v>
      </c>
      <c r="BP36" s="8">
        <v>60205</v>
      </c>
      <c r="BQ36" s="8" t="s">
        <v>202</v>
      </c>
      <c r="BR36" s="8">
        <v>111558</v>
      </c>
      <c r="BS36" s="8" t="s">
        <v>202</v>
      </c>
      <c r="BT36" s="8" t="s">
        <v>202</v>
      </c>
      <c r="BU36" s="8" t="s">
        <v>202</v>
      </c>
      <c r="BV36" s="8" t="s">
        <v>202</v>
      </c>
      <c r="BW36" s="8">
        <v>476920</v>
      </c>
      <c r="BX36" s="8">
        <v>1851778</v>
      </c>
      <c r="BY36" s="8">
        <v>125482</v>
      </c>
      <c r="BZ36" s="8">
        <v>221833</v>
      </c>
      <c r="CA36" s="8" t="s">
        <v>202</v>
      </c>
      <c r="CB36" s="8">
        <v>1610983</v>
      </c>
      <c r="CC36" s="8">
        <v>1126017</v>
      </c>
      <c r="CD36" s="8">
        <v>124</v>
      </c>
      <c r="CE36" s="8">
        <v>164957</v>
      </c>
      <c r="CF36" s="8">
        <v>28547</v>
      </c>
      <c r="CG36" s="8">
        <v>352972</v>
      </c>
      <c r="CH36" s="8" t="s">
        <v>202</v>
      </c>
      <c r="CI36" s="8">
        <v>22691</v>
      </c>
      <c r="CJ36" s="8" t="s">
        <v>202</v>
      </c>
      <c r="CK36" s="8">
        <v>12350</v>
      </c>
      <c r="CL36" s="8">
        <v>5698</v>
      </c>
      <c r="CM36" s="8">
        <v>4985</v>
      </c>
      <c r="CN36" s="8">
        <v>533693</v>
      </c>
      <c r="CO36" s="8">
        <v>484966</v>
      </c>
      <c r="CP36" s="8">
        <v>224514</v>
      </c>
      <c r="CQ36" s="8" t="s">
        <v>202</v>
      </c>
      <c r="CR36" s="8" t="s">
        <v>202</v>
      </c>
      <c r="CS36" s="8">
        <v>260452</v>
      </c>
      <c r="CT36" s="8">
        <v>40416</v>
      </c>
      <c r="CU36" s="8">
        <v>17606</v>
      </c>
      <c r="CV36" s="8">
        <v>22810</v>
      </c>
      <c r="CW36" s="8">
        <v>120431</v>
      </c>
      <c r="CX36" s="8">
        <v>73472</v>
      </c>
      <c r="CY36" s="8" t="s">
        <v>202</v>
      </c>
      <c r="CZ36" s="8">
        <v>46959</v>
      </c>
      <c r="DA36" s="8">
        <v>299622</v>
      </c>
      <c r="DB36" s="8">
        <v>12708</v>
      </c>
      <c r="DC36" s="8">
        <v>3468</v>
      </c>
      <c r="DD36" s="8">
        <v>9240</v>
      </c>
      <c r="DE36" s="8">
        <v>648436</v>
      </c>
      <c r="DF36" s="8">
        <v>102</v>
      </c>
      <c r="DG36" s="8">
        <v>3</v>
      </c>
      <c r="DH36" s="8" t="s">
        <v>202</v>
      </c>
      <c r="DI36" s="8">
        <v>342683</v>
      </c>
      <c r="DJ36" s="8">
        <v>10867</v>
      </c>
      <c r="DK36" s="8" t="s">
        <v>202</v>
      </c>
      <c r="DL36" s="8">
        <v>294781</v>
      </c>
      <c r="DM36" s="8">
        <v>1414243</v>
      </c>
      <c r="DN36" s="8" t="s">
        <v>202</v>
      </c>
      <c r="DO36" s="8">
        <v>868</v>
      </c>
      <c r="DP36" s="8">
        <v>771</v>
      </c>
      <c r="DQ36" s="8" t="s">
        <v>202</v>
      </c>
      <c r="DR36" s="8">
        <v>37</v>
      </c>
      <c r="DS36" s="8" t="s">
        <v>202</v>
      </c>
      <c r="DT36" s="8" t="s">
        <v>202</v>
      </c>
      <c r="DU36" s="8">
        <v>37</v>
      </c>
      <c r="DV36" s="8" t="s">
        <v>202</v>
      </c>
      <c r="DW36" s="8" t="s">
        <v>202</v>
      </c>
      <c r="DX36" s="8" t="s">
        <v>202</v>
      </c>
      <c r="DY36" s="8">
        <v>60</v>
      </c>
      <c r="DZ36" s="25" t="s">
        <v>202</v>
      </c>
    </row>
    <row r="37" spans="15:130" x14ac:dyDescent="0.15">
      <c r="O37" s="65" t="s">
        <v>241</v>
      </c>
      <c r="P37" s="16" t="s">
        <v>242</v>
      </c>
      <c r="Q37" s="8">
        <v>3141239</v>
      </c>
      <c r="R37" s="8">
        <v>1295062</v>
      </c>
      <c r="S37" s="8">
        <v>237389</v>
      </c>
      <c r="T37" s="8">
        <v>1139141</v>
      </c>
      <c r="U37" s="8">
        <v>219595</v>
      </c>
      <c r="V37" s="8" t="s">
        <v>202</v>
      </c>
      <c r="W37" s="8">
        <v>170922</v>
      </c>
      <c r="X37" s="8">
        <v>256052</v>
      </c>
      <c r="Y37" s="8">
        <v>2784</v>
      </c>
      <c r="Z37" s="8">
        <v>6730</v>
      </c>
      <c r="AA37" s="8">
        <v>8184</v>
      </c>
      <c r="AB37" s="8" t="s">
        <v>202</v>
      </c>
      <c r="AC37" s="8">
        <v>686869</v>
      </c>
      <c r="AD37" s="8">
        <v>2562</v>
      </c>
      <c r="AE37" s="8" t="s">
        <v>202</v>
      </c>
      <c r="AF37" s="8" t="s">
        <v>202</v>
      </c>
      <c r="AG37" s="8" t="s">
        <v>202</v>
      </c>
      <c r="AH37" s="8">
        <v>16258</v>
      </c>
      <c r="AI37" s="8">
        <v>12660</v>
      </c>
      <c r="AJ37" s="8">
        <v>20937</v>
      </c>
      <c r="AK37" s="8">
        <v>12858</v>
      </c>
      <c r="AL37" s="8">
        <v>6124</v>
      </c>
      <c r="AM37" s="8">
        <v>1955</v>
      </c>
      <c r="AN37" s="8">
        <v>9473350</v>
      </c>
      <c r="AO37" s="8">
        <v>8498755</v>
      </c>
      <c r="AP37" s="8">
        <v>974595</v>
      </c>
      <c r="AQ37" s="8" t="s">
        <v>202</v>
      </c>
      <c r="AR37" s="8">
        <v>3031</v>
      </c>
      <c r="AS37" s="8">
        <v>178687</v>
      </c>
      <c r="AT37" s="8">
        <v>36392</v>
      </c>
      <c r="AU37" s="8">
        <v>142295</v>
      </c>
      <c r="AV37" s="8">
        <v>579094</v>
      </c>
      <c r="AW37" s="8" t="s">
        <v>202</v>
      </c>
      <c r="AX37" s="8" t="s">
        <v>202</v>
      </c>
      <c r="AY37" s="8">
        <v>371943</v>
      </c>
      <c r="AZ37" s="8">
        <v>32084</v>
      </c>
      <c r="BA37" s="8">
        <v>134703</v>
      </c>
      <c r="BB37" s="8">
        <v>40364</v>
      </c>
      <c r="BC37" s="8">
        <v>142700</v>
      </c>
      <c r="BD37" s="8">
        <v>5920</v>
      </c>
      <c r="BE37" s="8">
        <v>136780</v>
      </c>
      <c r="BF37" s="8">
        <v>5743317</v>
      </c>
      <c r="BG37" s="8" t="s">
        <v>202</v>
      </c>
      <c r="BH37" s="8">
        <v>393838</v>
      </c>
      <c r="BI37" s="8">
        <v>150</v>
      </c>
      <c r="BJ37" s="8">
        <v>461155</v>
      </c>
      <c r="BK37" s="8">
        <v>170216</v>
      </c>
      <c r="BL37" s="8" t="s">
        <v>202</v>
      </c>
      <c r="BM37" s="8">
        <v>59264</v>
      </c>
      <c r="BN37" s="8" t="s">
        <v>202</v>
      </c>
      <c r="BO37" s="8" t="s">
        <v>202</v>
      </c>
      <c r="BP37" s="8">
        <v>25050</v>
      </c>
      <c r="BQ37" s="8" t="s">
        <v>202</v>
      </c>
      <c r="BR37" s="8">
        <v>319647</v>
      </c>
      <c r="BS37" s="8" t="s">
        <v>202</v>
      </c>
      <c r="BT37" s="8" t="s">
        <v>202</v>
      </c>
      <c r="BU37" s="8">
        <v>5700</v>
      </c>
      <c r="BV37" s="8" t="s">
        <v>202</v>
      </c>
      <c r="BW37" s="8">
        <v>932933</v>
      </c>
      <c r="BX37" s="8">
        <v>2725917</v>
      </c>
      <c r="BY37" s="8">
        <v>99676</v>
      </c>
      <c r="BZ37" s="8">
        <v>549771</v>
      </c>
      <c r="CA37" s="8">
        <v>2620</v>
      </c>
      <c r="CB37" s="8">
        <v>1846156</v>
      </c>
      <c r="CC37" s="8">
        <v>1670924</v>
      </c>
      <c r="CD37" s="8">
        <v>75</v>
      </c>
      <c r="CE37" s="8">
        <v>241447</v>
      </c>
      <c r="CF37" s="8">
        <v>37652</v>
      </c>
      <c r="CG37" s="8">
        <v>51493</v>
      </c>
      <c r="CH37" s="8" t="s">
        <v>202</v>
      </c>
      <c r="CI37" s="8" t="s">
        <v>202</v>
      </c>
      <c r="CJ37" s="8" t="s">
        <v>202</v>
      </c>
      <c r="CK37" s="8">
        <v>16547</v>
      </c>
      <c r="CL37" s="8">
        <v>5940</v>
      </c>
      <c r="CM37" s="8">
        <v>42241</v>
      </c>
      <c r="CN37" s="8">
        <v>1275529</v>
      </c>
      <c r="CO37" s="8">
        <v>175232</v>
      </c>
      <c r="CP37" s="8">
        <v>13616</v>
      </c>
      <c r="CQ37" s="8" t="s">
        <v>202</v>
      </c>
      <c r="CR37" s="8" t="s">
        <v>202</v>
      </c>
      <c r="CS37" s="8">
        <v>161616</v>
      </c>
      <c r="CT37" s="8">
        <v>194314</v>
      </c>
      <c r="CU37" s="8">
        <v>60652</v>
      </c>
      <c r="CV37" s="8">
        <v>133662</v>
      </c>
      <c r="CW37" s="8">
        <v>70331</v>
      </c>
      <c r="CX37" s="8">
        <v>54829</v>
      </c>
      <c r="CY37" s="8">
        <v>10300</v>
      </c>
      <c r="CZ37" s="8">
        <v>5202</v>
      </c>
      <c r="DA37" s="8">
        <v>688138</v>
      </c>
      <c r="DB37" s="8">
        <v>190248</v>
      </c>
      <c r="DC37" s="8">
        <v>181676</v>
      </c>
      <c r="DD37" s="8">
        <v>8572</v>
      </c>
      <c r="DE37" s="8">
        <v>902136</v>
      </c>
      <c r="DF37" s="8">
        <v>73</v>
      </c>
      <c r="DG37" s="8">
        <v>3</v>
      </c>
      <c r="DH37" s="8" t="s">
        <v>202</v>
      </c>
      <c r="DI37" s="8">
        <v>641071</v>
      </c>
      <c r="DJ37" s="8" t="s">
        <v>202</v>
      </c>
      <c r="DK37" s="8" t="s">
        <v>202</v>
      </c>
      <c r="DL37" s="8">
        <v>260989</v>
      </c>
      <c r="DM37" s="8">
        <v>1568918</v>
      </c>
      <c r="DN37" s="8" t="s">
        <v>202</v>
      </c>
      <c r="DO37" s="8">
        <v>1632</v>
      </c>
      <c r="DP37" s="8">
        <v>1470</v>
      </c>
      <c r="DQ37" s="8" t="s">
        <v>202</v>
      </c>
      <c r="DR37" s="8">
        <v>2</v>
      </c>
      <c r="DS37" s="8" t="s">
        <v>202</v>
      </c>
      <c r="DT37" s="8" t="s">
        <v>202</v>
      </c>
      <c r="DU37" s="8">
        <v>2</v>
      </c>
      <c r="DV37" s="8" t="s">
        <v>202</v>
      </c>
      <c r="DW37" s="8" t="s">
        <v>202</v>
      </c>
      <c r="DX37" s="8" t="s">
        <v>202</v>
      </c>
      <c r="DY37" s="8">
        <v>160</v>
      </c>
      <c r="DZ37" s="25" t="s">
        <v>202</v>
      </c>
    </row>
    <row r="38" spans="15:130" x14ac:dyDescent="0.15">
      <c r="O38" s="65" t="s">
        <v>243</v>
      </c>
      <c r="P38" s="16" t="s">
        <v>244</v>
      </c>
      <c r="Q38" s="8">
        <v>846923</v>
      </c>
      <c r="R38" s="8">
        <v>243952</v>
      </c>
      <c r="S38" s="8">
        <v>68319</v>
      </c>
      <c r="T38" s="8">
        <v>432113</v>
      </c>
      <c r="U38" s="8">
        <v>73285</v>
      </c>
      <c r="V38" s="8" t="s">
        <v>202</v>
      </c>
      <c r="W38" s="8" t="s">
        <v>202</v>
      </c>
      <c r="X38" s="8">
        <v>72144</v>
      </c>
      <c r="Y38" s="8">
        <v>549</v>
      </c>
      <c r="Z38" s="8">
        <v>1328</v>
      </c>
      <c r="AA38" s="8">
        <v>1618</v>
      </c>
      <c r="AB38" s="8" t="s">
        <v>202</v>
      </c>
      <c r="AC38" s="8">
        <v>210611</v>
      </c>
      <c r="AD38" s="8">
        <v>656</v>
      </c>
      <c r="AE38" s="8" t="s">
        <v>202</v>
      </c>
      <c r="AF38" s="8" t="s">
        <v>202</v>
      </c>
      <c r="AG38" s="8" t="s">
        <v>202</v>
      </c>
      <c r="AH38" s="8">
        <v>4669</v>
      </c>
      <c r="AI38" s="8">
        <v>4737</v>
      </c>
      <c r="AJ38" s="8">
        <v>4338</v>
      </c>
      <c r="AK38" s="8">
        <v>1901</v>
      </c>
      <c r="AL38" s="8">
        <v>1759</v>
      </c>
      <c r="AM38" s="8">
        <v>678</v>
      </c>
      <c r="AN38" s="8">
        <v>4957029</v>
      </c>
      <c r="AO38" s="8">
        <v>3681167</v>
      </c>
      <c r="AP38" s="8">
        <v>1275862</v>
      </c>
      <c r="AQ38" s="8" t="s">
        <v>202</v>
      </c>
      <c r="AR38" s="8">
        <v>1153</v>
      </c>
      <c r="AS38" s="8">
        <v>73640</v>
      </c>
      <c r="AT38" s="8">
        <v>5822</v>
      </c>
      <c r="AU38" s="8">
        <v>67818</v>
      </c>
      <c r="AV38" s="8">
        <v>262666</v>
      </c>
      <c r="AW38" s="8">
        <v>13564</v>
      </c>
      <c r="AX38" s="8" t="s">
        <v>202</v>
      </c>
      <c r="AY38" s="8" t="s">
        <v>202</v>
      </c>
      <c r="AZ38" s="8">
        <v>3718</v>
      </c>
      <c r="BA38" s="8">
        <v>203131</v>
      </c>
      <c r="BB38" s="8">
        <v>42253</v>
      </c>
      <c r="BC38" s="8">
        <v>54426</v>
      </c>
      <c r="BD38" s="8">
        <v>3164</v>
      </c>
      <c r="BE38" s="8">
        <v>51262</v>
      </c>
      <c r="BF38" s="8">
        <v>2412944</v>
      </c>
      <c r="BG38" s="8" t="s">
        <v>202</v>
      </c>
      <c r="BH38" s="8">
        <v>361756</v>
      </c>
      <c r="BI38" s="8">
        <v>108</v>
      </c>
      <c r="BJ38" s="8">
        <v>209320</v>
      </c>
      <c r="BK38" s="8">
        <v>48906</v>
      </c>
      <c r="BL38" s="8" t="s">
        <v>202</v>
      </c>
      <c r="BM38" s="8">
        <v>140967</v>
      </c>
      <c r="BN38" s="8" t="s">
        <v>202</v>
      </c>
      <c r="BO38" s="8" t="s">
        <v>202</v>
      </c>
      <c r="BP38" s="8">
        <v>2971</v>
      </c>
      <c r="BQ38" s="8" t="s">
        <v>202</v>
      </c>
      <c r="BR38" s="8">
        <v>93662</v>
      </c>
      <c r="BS38" s="8" t="s">
        <v>202</v>
      </c>
      <c r="BT38" s="8">
        <v>11000</v>
      </c>
      <c r="BU38" s="8">
        <v>67349</v>
      </c>
      <c r="BV38" s="8" t="s">
        <v>202</v>
      </c>
      <c r="BW38" s="8">
        <v>395128</v>
      </c>
      <c r="BX38" s="8">
        <v>830982</v>
      </c>
      <c r="BY38" s="8">
        <v>79574</v>
      </c>
      <c r="BZ38" s="8">
        <v>171221</v>
      </c>
      <c r="CA38" s="8" t="s">
        <v>202</v>
      </c>
      <c r="CB38" s="8">
        <v>354474</v>
      </c>
      <c r="CC38" s="8">
        <v>333839</v>
      </c>
      <c r="CD38" s="8">
        <v>54</v>
      </c>
      <c r="CE38" s="8">
        <v>103461</v>
      </c>
      <c r="CF38" s="8">
        <v>10668</v>
      </c>
      <c r="CG38" s="8" t="s">
        <v>202</v>
      </c>
      <c r="CH38" s="8" t="s">
        <v>202</v>
      </c>
      <c r="CI38" s="8" t="s">
        <v>202</v>
      </c>
      <c r="CJ38" s="8" t="s">
        <v>202</v>
      </c>
      <c r="CK38" s="8">
        <v>6785</v>
      </c>
      <c r="CL38" s="8">
        <v>4632</v>
      </c>
      <c r="CM38" s="8">
        <v>2500</v>
      </c>
      <c r="CN38" s="8">
        <v>205739</v>
      </c>
      <c r="CO38" s="8">
        <v>20635</v>
      </c>
      <c r="CP38" s="8" t="s">
        <v>202</v>
      </c>
      <c r="CQ38" s="8" t="s">
        <v>202</v>
      </c>
      <c r="CR38" s="8" t="s">
        <v>202</v>
      </c>
      <c r="CS38" s="8">
        <v>20635</v>
      </c>
      <c r="CT38" s="8">
        <v>57260</v>
      </c>
      <c r="CU38" s="8">
        <v>49887</v>
      </c>
      <c r="CV38" s="8">
        <v>7373</v>
      </c>
      <c r="CW38" s="8">
        <v>252154</v>
      </c>
      <c r="CX38" s="8">
        <v>239162</v>
      </c>
      <c r="CY38" s="8">
        <v>7000</v>
      </c>
      <c r="CZ38" s="8">
        <v>5992</v>
      </c>
      <c r="DA38" s="8">
        <v>1123838</v>
      </c>
      <c r="DB38" s="8">
        <v>120563</v>
      </c>
      <c r="DC38" s="8">
        <v>120350</v>
      </c>
      <c r="DD38" s="8">
        <v>213</v>
      </c>
      <c r="DE38" s="8">
        <v>173491</v>
      </c>
      <c r="DF38" s="8">
        <v>35</v>
      </c>
      <c r="DG38" s="8">
        <v>11</v>
      </c>
      <c r="DH38" s="8">
        <v>34</v>
      </c>
      <c r="DI38" s="8">
        <v>40419</v>
      </c>
      <c r="DJ38" s="8" t="s">
        <v>202</v>
      </c>
      <c r="DK38" s="8" t="s">
        <v>202</v>
      </c>
      <c r="DL38" s="8">
        <v>132992</v>
      </c>
      <c r="DM38" s="8">
        <v>999520</v>
      </c>
      <c r="DN38" s="8" t="s">
        <v>202</v>
      </c>
      <c r="DO38" s="8">
        <v>1162</v>
      </c>
      <c r="DP38" s="8">
        <v>1162</v>
      </c>
      <c r="DQ38" s="8" t="s">
        <v>202</v>
      </c>
      <c r="DR38" s="8" t="s">
        <v>202</v>
      </c>
      <c r="DS38" s="8" t="s">
        <v>202</v>
      </c>
      <c r="DT38" s="8" t="s">
        <v>202</v>
      </c>
      <c r="DU38" s="8" t="s">
        <v>202</v>
      </c>
      <c r="DV38" s="8" t="s">
        <v>202</v>
      </c>
      <c r="DW38" s="8" t="s">
        <v>202</v>
      </c>
      <c r="DX38" s="8" t="s">
        <v>202</v>
      </c>
      <c r="DY38" s="8" t="s">
        <v>202</v>
      </c>
      <c r="DZ38" s="25" t="s">
        <v>202</v>
      </c>
    </row>
    <row r="39" spans="15:130" x14ac:dyDescent="0.15">
      <c r="O39" s="65" t="s">
        <v>245</v>
      </c>
      <c r="P39" s="16" t="s">
        <v>246</v>
      </c>
      <c r="Q39" s="8">
        <v>2975278</v>
      </c>
      <c r="R39" s="8">
        <v>1252309</v>
      </c>
      <c r="S39" s="8">
        <v>227416</v>
      </c>
      <c r="T39" s="8">
        <v>1006933</v>
      </c>
      <c r="U39" s="8">
        <v>286384</v>
      </c>
      <c r="V39" s="8" t="s">
        <v>202</v>
      </c>
      <c r="W39" s="8">
        <v>133441</v>
      </c>
      <c r="X39" s="8">
        <v>136920</v>
      </c>
      <c r="Y39" s="8">
        <v>2762</v>
      </c>
      <c r="Z39" s="8">
        <v>6663</v>
      </c>
      <c r="AA39" s="8">
        <v>8086</v>
      </c>
      <c r="AB39" s="8" t="s">
        <v>202</v>
      </c>
      <c r="AC39" s="8">
        <v>638693</v>
      </c>
      <c r="AD39" s="8">
        <v>745</v>
      </c>
      <c r="AE39" s="8" t="s">
        <v>202</v>
      </c>
      <c r="AF39" s="8" t="s">
        <v>202</v>
      </c>
      <c r="AG39" s="8" t="s">
        <v>202</v>
      </c>
      <c r="AH39" s="8">
        <v>9136</v>
      </c>
      <c r="AI39" s="8">
        <v>18220</v>
      </c>
      <c r="AJ39" s="8">
        <v>15470</v>
      </c>
      <c r="AK39" s="8">
        <v>10074</v>
      </c>
      <c r="AL39" s="8">
        <v>3441</v>
      </c>
      <c r="AM39" s="8">
        <v>1955</v>
      </c>
      <c r="AN39" s="8">
        <v>6421578</v>
      </c>
      <c r="AO39" s="8">
        <v>5274790</v>
      </c>
      <c r="AP39" s="8">
        <v>1146788</v>
      </c>
      <c r="AQ39" s="8" t="s">
        <v>202</v>
      </c>
      <c r="AR39" s="8">
        <v>2505</v>
      </c>
      <c r="AS39" s="8">
        <v>165425</v>
      </c>
      <c r="AT39" s="8" t="s">
        <v>202</v>
      </c>
      <c r="AU39" s="8">
        <v>165425</v>
      </c>
      <c r="AV39" s="8">
        <v>307342</v>
      </c>
      <c r="AW39" s="8" t="s">
        <v>202</v>
      </c>
      <c r="AX39" s="8" t="s">
        <v>202</v>
      </c>
      <c r="AY39" s="8" t="s">
        <v>202</v>
      </c>
      <c r="AZ39" s="8">
        <v>10558</v>
      </c>
      <c r="BA39" s="8">
        <v>208145</v>
      </c>
      <c r="BB39" s="8">
        <v>88639</v>
      </c>
      <c r="BC39" s="8">
        <v>153778</v>
      </c>
      <c r="BD39" s="8">
        <v>6329</v>
      </c>
      <c r="BE39" s="8">
        <v>147449</v>
      </c>
      <c r="BF39" s="8">
        <v>5433147</v>
      </c>
      <c r="BG39" s="8" t="s">
        <v>202</v>
      </c>
      <c r="BH39" s="8">
        <v>606974</v>
      </c>
      <c r="BI39" s="8">
        <v>181027</v>
      </c>
      <c r="BJ39" s="8">
        <v>271047</v>
      </c>
      <c r="BK39" s="8">
        <v>198665</v>
      </c>
      <c r="BL39" s="8" t="s">
        <v>202</v>
      </c>
      <c r="BM39" s="8">
        <v>209838</v>
      </c>
      <c r="BN39" s="8" t="s">
        <v>202</v>
      </c>
      <c r="BO39" s="8" t="s">
        <v>202</v>
      </c>
      <c r="BP39" s="8">
        <v>10228</v>
      </c>
      <c r="BQ39" s="8" t="s">
        <v>202</v>
      </c>
      <c r="BR39" s="8">
        <v>169711</v>
      </c>
      <c r="BS39" s="8" t="s">
        <v>202</v>
      </c>
      <c r="BT39" s="8" t="s">
        <v>202</v>
      </c>
      <c r="BU39" s="8" t="s">
        <v>202</v>
      </c>
      <c r="BV39" s="8" t="s">
        <v>202</v>
      </c>
      <c r="BW39" s="8">
        <v>912477</v>
      </c>
      <c r="BX39" s="8">
        <v>2533001</v>
      </c>
      <c r="BY39" s="8">
        <v>192856</v>
      </c>
      <c r="BZ39" s="8">
        <v>147323</v>
      </c>
      <c r="CA39" s="8">
        <v>10095</v>
      </c>
      <c r="CB39" s="8">
        <v>1498023</v>
      </c>
      <c r="CC39" s="8">
        <v>814603</v>
      </c>
      <c r="CD39" s="8">
        <v>96755</v>
      </c>
      <c r="CE39" s="8">
        <v>3893</v>
      </c>
      <c r="CF39" s="8">
        <v>45684</v>
      </c>
      <c r="CG39" s="8">
        <v>543767</v>
      </c>
      <c r="CH39" s="8" t="s">
        <v>202</v>
      </c>
      <c r="CI39" s="8" t="s">
        <v>202</v>
      </c>
      <c r="CJ39" s="8" t="s">
        <v>202</v>
      </c>
      <c r="CK39" s="8">
        <v>13723</v>
      </c>
      <c r="CL39" s="8" t="s">
        <v>202</v>
      </c>
      <c r="CM39" s="8">
        <v>6832</v>
      </c>
      <c r="CN39" s="8">
        <v>103949</v>
      </c>
      <c r="CO39" s="8">
        <v>683420</v>
      </c>
      <c r="CP39" s="8">
        <v>84892</v>
      </c>
      <c r="CQ39" s="8" t="s">
        <v>202</v>
      </c>
      <c r="CR39" s="8" t="s">
        <v>202</v>
      </c>
      <c r="CS39" s="8">
        <v>598528</v>
      </c>
      <c r="CT39" s="8">
        <v>77568</v>
      </c>
      <c r="CU39" s="8">
        <v>68825</v>
      </c>
      <c r="CV39" s="8">
        <v>8743</v>
      </c>
      <c r="CW39" s="8">
        <v>12568892</v>
      </c>
      <c r="CX39" s="8">
        <v>12550680</v>
      </c>
      <c r="CY39" s="8" t="s">
        <v>202</v>
      </c>
      <c r="CZ39" s="8">
        <v>18212</v>
      </c>
      <c r="DA39" s="8">
        <v>8716045</v>
      </c>
      <c r="DB39" s="8">
        <v>232296</v>
      </c>
      <c r="DC39" s="8">
        <v>211562</v>
      </c>
      <c r="DD39" s="8">
        <v>20734</v>
      </c>
      <c r="DE39" s="8">
        <v>448395</v>
      </c>
      <c r="DF39" s="8">
        <v>1407</v>
      </c>
      <c r="DG39" s="8">
        <v>20</v>
      </c>
      <c r="DH39" s="8" t="s">
        <v>202</v>
      </c>
      <c r="DI39" s="8">
        <v>225292</v>
      </c>
      <c r="DJ39" s="8">
        <v>41341</v>
      </c>
      <c r="DK39" s="8" t="s">
        <v>202</v>
      </c>
      <c r="DL39" s="8">
        <v>180335</v>
      </c>
      <c r="DM39" s="8">
        <v>1142536</v>
      </c>
      <c r="DN39" s="8" t="s">
        <v>202</v>
      </c>
      <c r="DO39" s="8">
        <v>3806</v>
      </c>
      <c r="DP39" s="8">
        <v>3806</v>
      </c>
      <c r="DQ39" s="8" t="s">
        <v>202</v>
      </c>
      <c r="DR39" s="8" t="s">
        <v>202</v>
      </c>
      <c r="DS39" s="8" t="s">
        <v>202</v>
      </c>
      <c r="DT39" s="8" t="s">
        <v>202</v>
      </c>
      <c r="DU39" s="8" t="s">
        <v>202</v>
      </c>
      <c r="DV39" s="8" t="s">
        <v>202</v>
      </c>
      <c r="DW39" s="8" t="s">
        <v>202</v>
      </c>
      <c r="DX39" s="8" t="s">
        <v>202</v>
      </c>
      <c r="DY39" s="8" t="s">
        <v>202</v>
      </c>
      <c r="DZ39" s="25" t="s">
        <v>202</v>
      </c>
    </row>
    <row r="40" spans="15:130" x14ac:dyDescent="0.15">
      <c r="O40" s="65" t="s">
        <v>247</v>
      </c>
      <c r="P40" s="16" t="s">
        <v>248</v>
      </c>
      <c r="Q40" s="8">
        <v>14524196</v>
      </c>
      <c r="R40" s="8">
        <v>5190001</v>
      </c>
      <c r="S40" s="8">
        <v>1241596</v>
      </c>
      <c r="T40" s="8">
        <v>6113759</v>
      </c>
      <c r="U40" s="8">
        <v>771138</v>
      </c>
      <c r="V40" s="8" t="s">
        <v>202</v>
      </c>
      <c r="W40" s="8">
        <v>940761</v>
      </c>
      <c r="X40" s="8">
        <v>479324</v>
      </c>
      <c r="Y40" s="8">
        <v>10685</v>
      </c>
      <c r="Z40" s="8">
        <v>25910</v>
      </c>
      <c r="AA40" s="8">
        <v>31641</v>
      </c>
      <c r="AB40" s="8" t="s">
        <v>202</v>
      </c>
      <c r="AC40" s="8">
        <v>2301604</v>
      </c>
      <c r="AD40" s="8">
        <v>50662</v>
      </c>
      <c r="AE40" s="8" t="s">
        <v>202</v>
      </c>
      <c r="AF40" s="8" t="s">
        <v>202</v>
      </c>
      <c r="AG40" s="8" t="s">
        <v>202</v>
      </c>
      <c r="AH40" s="8">
        <v>25840</v>
      </c>
      <c r="AI40" s="8">
        <v>146895</v>
      </c>
      <c r="AJ40" s="8">
        <v>114860</v>
      </c>
      <c r="AK40" s="8">
        <v>96758</v>
      </c>
      <c r="AL40" s="8">
        <v>9734</v>
      </c>
      <c r="AM40" s="8">
        <v>8368</v>
      </c>
      <c r="AN40" s="8">
        <v>4503024</v>
      </c>
      <c r="AO40" s="8">
        <v>4088114</v>
      </c>
      <c r="AP40" s="8">
        <v>414834</v>
      </c>
      <c r="AQ40" s="8">
        <v>76</v>
      </c>
      <c r="AR40" s="8">
        <v>16632</v>
      </c>
      <c r="AS40" s="8">
        <v>66213</v>
      </c>
      <c r="AT40" s="8">
        <v>1244</v>
      </c>
      <c r="AU40" s="8">
        <v>64969</v>
      </c>
      <c r="AV40" s="8">
        <v>652540</v>
      </c>
      <c r="AW40" s="8" t="s">
        <v>202</v>
      </c>
      <c r="AX40" s="8" t="s">
        <v>202</v>
      </c>
      <c r="AY40" s="8" t="s">
        <v>202</v>
      </c>
      <c r="AZ40" s="8">
        <v>13444</v>
      </c>
      <c r="BA40" s="8">
        <v>430703</v>
      </c>
      <c r="BB40" s="8">
        <v>208393</v>
      </c>
      <c r="BC40" s="8">
        <v>549698</v>
      </c>
      <c r="BD40" s="8">
        <v>13855</v>
      </c>
      <c r="BE40" s="8">
        <v>535843</v>
      </c>
      <c r="BF40" s="8">
        <v>19867492</v>
      </c>
      <c r="BG40" s="8" t="s">
        <v>202</v>
      </c>
      <c r="BH40" s="8">
        <v>1813025</v>
      </c>
      <c r="BI40" s="8">
        <v>1000516</v>
      </c>
      <c r="BJ40" s="8">
        <v>1142569</v>
      </c>
      <c r="BK40" s="8">
        <v>730802</v>
      </c>
      <c r="BL40" s="8" t="s">
        <v>202</v>
      </c>
      <c r="BM40" s="8">
        <v>670618</v>
      </c>
      <c r="BN40" s="8" t="s">
        <v>202</v>
      </c>
      <c r="BO40" s="8" t="s">
        <v>202</v>
      </c>
      <c r="BP40" s="8">
        <v>26083</v>
      </c>
      <c r="BQ40" s="8" t="s">
        <v>202</v>
      </c>
      <c r="BR40" s="8">
        <v>162853</v>
      </c>
      <c r="BS40" s="8">
        <v>746176</v>
      </c>
      <c r="BT40" s="8" t="s">
        <v>202</v>
      </c>
      <c r="BU40" s="8">
        <v>3065</v>
      </c>
      <c r="BV40" s="8" t="s">
        <v>202</v>
      </c>
      <c r="BW40" s="8">
        <v>103126</v>
      </c>
      <c r="BX40" s="8">
        <v>9833386</v>
      </c>
      <c r="BY40" s="8">
        <v>419158</v>
      </c>
      <c r="BZ40" s="8">
        <v>3216115</v>
      </c>
      <c r="CA40" s="8">
        <v>498232</v>
      </c>
      <c r="CB40" s="8">
        <v>3822431</v>
      </c>
      <c r="CC40" s="8">
        <v>2330573</v>
      </c>
      <c r="CD40" s="8">
        <v>427673</v>
      </c>
      <c r="CE40" s="8">
        <v>589009</v>
      </c>
      <c r="CF40" s="8">
        <v>159123</v>
      </c>
      <c r="CG40" s="8" t="s">
        <v>202</v>
      </c>
      <c r="CH40" s="8" t="s">
        <v>202</v>
      </c>
      <c r="CI40" s="8" t="s">
        <v>202</v>
      </c>
      <c r="CJ40" s="8" t="s">
        <v>202</v>
      </c>
      <c r="CK40" s="8">
        <v>40000</v>
      </c>
      <c r="CL40" s="8" t="s">
        <v>202</v>
      </c>
      <c r="CM40" s="8">
        <v>51806</v>
      </c>
      <c r="CN40" s="8">
        <v>1062962</v>
      </c>
      <c r="CO40" s="8">
        <v>1491858</v>
      </c>
      <c r="CP40" s="8">
        <v>17500</v>
      </c>
      <c r="CQ40" s="8" t="s">
        <v>202</v>
      </c>
      <c r="CR40" s="8">
        <v>62041</v>
      </c>
      <c r="CS40" s="8">
        <v>1412317</v>
      </c>
      <c r="CT40" s="8">
        <v>2683323</v>
      </c>
      <c r="CU40" s="8">
        <v>220316</v>
      </c>
      <c r="CV40" s="8">
        <v>2463007</v>
      </c>
      <c r="CW40" s="8">
        <v>3243634</v>
      </c>
      <c r="CX40" s="8">
        <v>3228083</v>
      </c>
      <c r="CY40" s="8" t="s">
        <v>202</v>
      </c>
      <c r="CZ40" s="8">
        <v>15551</v>
      </c>
      <c r="DA40" s="8">
        <v>4652210</v>
      </c>
      <c r="DB40" s="8">
        <v>349078</v>
      </c>
      <c r="DC40" s="8">
        <v>289118</v>
      </c>
      <c r="DD40" s="8">
        <v>59960</v>
      </c>
      <c r="DE40" s="8">
        <v>4976896</v>
      </c>
      <c r="DF40" s="8">
        <v>17219</v>
      </c>
      <c r="DG40" s="8">
        <v>9</v>
      </c>
      <c r="DH40" s="8" t="s">
        <v>202</v>
      </c>
      <c r="DI40" s="8">
        <v>2133094</v>
      </c>
      <c r="DJ40" s="8">
        <v>55742</v>
      </c>
      <c r="DK40" s="8" t="s">
        <v>202</v>
      </c>
      <c r="DL40" s="8">
        <v>2770832</v>
      </c>
      <c r="DM40" s="8">
        <v>4367011</v>
      </c>
      <c r="DN40" s="8" t="s">
        <v>202</v>
      </c>
      <c r="DO40" s="8">
        <v>13170</v>
      </c>
      <c r="DP40" s="8">
        <v>6976</v>
      </c>
      <c r="DQ40" s="8">
        <v>3740</v>
      </c>
      <c r="DR40" s="8">
        <v>2381</v>
      </c>
      <c r="DS40" s="8" t="s">
        <v>202</v>
      </c>
      <c r="DT40" s="8">
        <v>9</v>
      </c>
      <c r="DU40" s="8">
        <v>2372</v>
      </c>
      <c r="DV40" s="8" t="s">
        <v>202</v>
      </c>
      <c r="DW40" s="8" t="s">
        <v>202</v>
      </c>
      <c r="DX40" s="8" t="s">
        <v>202</v>
      </c>
      <c r="DY40" s="8">
        <v>73</v>
      </c>
      <c r="DZ40" s="25" t="s">
        <v>202</v>
      </c>
    </row>
    <row r="41" spans="15:130" x14ac:dyDescent="0.15">
      <c r="O41" s="65" t="s">
        <v>249</v>
      </c>
      <c r="P41" s="16" t="s">
        <v>250</v>
      </c>
      <c r="Q41" s="8">
        <v>4356933</v>
      </c>
      <c r="R41" s="8">
        <v>1757613</v>
      </c>
      <c r="S41" s="8">
        <v>281190</v>
      </c>
      <c r="T41" s="8">
        <v>1588702</v>
      </c>
      <c r="U41" s="8">
        <v>363708</v>
      </c>
      <c r="V41" s="8" t="s">
        <v>202</v>
      </c>
      <c r="W41" s="8">
        <v>265932</v>
      </c>
      <c r="X41" s="8">
        <v>194692</v>
      </c>
      <c r="Y41" s="8">
        <v>3681</v>
      </c>
      <c r="Z41" s="8">
        <v>8913</v>
      </c>
      <c r="AA41" s="8">
        <v>10865</v>
      </c>
      <c r="AB41" s="8" t="s">
        <v>202</v>
      </c>
      <c r="AC41" s="8">
        <v>942719</v>
      </c>
      <c r="AD41" s="8">
        <v>6967</v>
      </c>
      <c r="AE41" s="8" t="s">
        <v>202</v>
      </c>
      <c r="AF41" s="8" t="s">
        <v>202</v>
      </c>
      <c r="AG41" s="8" t="s">
        <v>202</v>
      </c>
      <c r="AH41" s="8">
        <v>13183</v>
      </c>
      <c r="AI41" s="8">
        <v>21772</v>
      </c>
      <c r="AJ41" s="8">
        <v>26514</v>
      </c>
      <c r="AK41" s="8">
        <v>18505</v>
      </c>
      <c r="AL41" s="8">
        <v>4966</v>
      </c>
      <c r="AM41" s="8">
        <v>3043</v>
      </c>
      <c r="AN41" s="8">
        <v>6756629</v>
      </c>
      <c r="AO41" s="8">
        <v>5973251</v>
      </c>
      <c r="AP41" s="8">
        <v>783378</v>
      </c>
      <c r="AQ41" s="8" t="s">
        <v>202</v>
      </c>
      <c r="AR41" s="8">
        <v>5218</v>
      </c>
      <c r="AS41" s="8">
        <v>44290</v>
      </c>
      <c r="AT41" s="8">
        <v>26155</v>
      </c>
      <c r="AU41" s="8">
        <v>18135</v>
      </c>
      <c r="AV41" s="8">
        <v>635645</v>
      </c>
      <c r="AW41" s="8">
        <v>82715</v>
      </c>
      <c r="AX41" s="8" t="s">
        <v>202</v>
      </c>
      <c r="AY41" s="8" t="s">
        <v>202</v>
      </c>
      <c r="AZ41" s="8">
        <v>164774</v>
      </c>
      <c r="BA41" s="8">
        <v>294223</v>
      </c>
      <c r="BB41" s="8">
        <v>93933</v>
      </c>
      <c r="BC41" s="8">
        <v>180104</v>
      </c>
      <c r="BD41" s="8">
        <v>9984</v>
      </c>
      <c r="BE41" s="8">
        <v>170120</v>
      </c>
      <c r="BF41" s="8">
        <v>7877002</v>
      </c>
      <c r="BG41" s="8" t="s">
        <v>202</v>
      </c>
      <c r="BH41" s="8">
        <v>936340</v>
      </c>
      <c r="BI41" s="8">
        <v>338</v>
      </c>
      <c r="BJ41" s="8">
        <v>646553</v>
      </c>
      <c r="BK41" s="8">
        <v>291828</v>
      </c>
      <c r="BL41" s="8" t="s">
        <v>202</v>
      </c>
      <c r="BM41" s="8">
        <v>4073</v>
      </c>
      <c r="BN41" s="8" t="s">
        <v>202</v>
      </c>
      <c r="BO41" s="8" t="s">
        <v>202</v>
      </c>
      <c r="BP41" s="8">
        <v>36153</v>
      </c>
      <c r="BQ41" s="8" t="s">
        <v>202</v>
      </c>
      <c r="BR41" s="8">
        <v>433522</v>
      </c>
      <c r="BS41" s="8" t="s">
        <v>202</v>
      </c>
      <c r="BT41" s="8" t="s">
        <v>202</v>
      </c>
      <c r="BU41" s="8" t="s">
        <v>202</v>
      </c>
      <c r="BV41" s="8" t="s">
        <v>202</v>
      </c>
      <c r="BW41" s="8">
        <v>653288</v>
      </c>
      <c r="BX41" s="8">
        <v>3966374</v>
      </c>
      <c r="BY41" s="8">
        <v>200872</v>
      </c>
      <c r="BZ41" s="8">
        <v>707661</v>
      </c>
      <c r="CA41" s="8">
        <v>1288</v>
      </c>
      <c r="CB41" s="8">
        <v>1302113</v>
      </c>
      <c r="CC41" s="8">
        <v>1146795</v>
      </c>
      <c r="CD41" s="8">
        <v>169</v>
      </c>
      <c r="CE41" s="8">
        <v>324134</v>
      </c>
      <c r="CF41" s="8">
        <v>64541</v>
      </c>
      <c r="CG41" s="8" t="s">
        <v>202</v>
      </c>
      <c r="CH41" s="8" t="s">
        <v>202</v>
      </c>
      <c r="CI41" s="8" t="s">
        <v>202</v>
      </c>
      <c r="CJ41" s="8" t="s">
        <v>202</v>
      </c>
      <c r="CK41" s="8">
        <v>30090</v>
      </c>
      <c r="CL41" s="8">
        <v>492</v>
      </c>
      <c r="CM41" s="8">
        <v>7593</v>
      </c>
      <c r="CN41" s="8">
        <v>719776</v>
      </c>
      <c r="CO41" s="8">
        <v>155318</v>
      </c>
      <c r="CP41" s="8" t="s">
        <v>202</v>
      </c>
      <c r="CQ41" s="8" t="s">
        <v>202</v>
      </c>
      <c r="CR41" s="8" t="s">
        <v>202</v>
      </c>
      <c r="CS41" s="8">
        <v>155318</v>
      </c>
      <c r="CT41" s="8">
        <v>106703</v>
      </c>
      <c r="CU41" s="8">
        <v>33323</v>
      </c>
      <c r="CV41" s="8">
        <v>73380</v>
      </c>
      <c r="CW41" s="8">
        <v>1487630</v>
      </c>
      <c r="CX41" s="8">
        <v>1454601</v>
      </c>
      <c r="CY41" s="8" t="s">
        <v>202</v>
      </c>
      <c r="CZ41" s="8">
        <v>33029</v>
      </c>
      <c r="DA41" s="8">
        <v>106729</v>
      </c>
      <c r="DB41" s="8">
        <v>885319</v>
      </c>
      <c r="DC41" s="8">
        <v>868505</v>
      </c>
      <c r="DD41" s="8">
        <v>16814</v>
      </c>
      <c r="DE41" s="8">
        <v>1381114</v>
      </c>
      <c r="DF41" s="8">
        <v>10585</v>
      </c>
      <c r="DG41" s="8">
        <v>49</v>
      </c>
      <c r="DH41" s="8" t="s">
        <v>202</v>
      </c>
      <c r="DI41" s="8">
        <v>899626</v>
      </c>
      <c r="DJ41" s="8">
        <v>9605</v>
      </c>
      <c r="DK41" s="8" t="s">
        <v>202</v>
      </c>
      <c r="DL41" s="8">
        <v>461249</v>
      </c>
      <c r="DM41" s="8">
        <v>1367205</v>
      </c>
      <c r="DN41" s="8" t="s">
        <v>202</v>
      </c>
      <c r="DO41" s="8">
        <v>16165</v>
      </c>
      <c r="DP41" s="8">
        <v>16165</v>
      </c>
      <c r="DQ41" s="8" t="s">
        <v>202</v>
      </c>
      <c r="DR41" s="8" t="s">
        <v>202</v>
      </c>
      <c r="DS41" s="8" t="s">
        <v>202</v>
      </c>
      <c r="DT41" s="8" t="s">
        <v>202</v>
      </c>
      <c r="DU41" s="8" t="s">
        <v>202</v>
      </c>
      <c r="DV41" s="8" t="s">
        <v>202</v>
      </c>
      <c r="DW41" s="8" t="s">
        <v>202</v>
      </c>
      <c r="DX41" s="8" t="s">
        <v>202</v>
      </c>
      <c r="DY41" s="8" t="s">
        <v>202</v>
      </c>
      <c r="DZ41" s="25" t="s">
        <v>202</v>
      </c>
    </row>
    <row r="42" spans="15:130" x14ac:dyDescent="0.15">
      <c r="O42" s="65" t="s">
        <v>251</v>
      </c>
      <c r="P42" s="16" t="s">
        <v>252</v>
      </c>
      <c r="Q42" s="8">
        <v>2067581</v>
      </c>
      <c r="R42" s="8">
        <v>747756</v>
      </c>
      <c r="S42" s="8">
        <v>162060</v>
      </c>
      <c r="T42" s="8">
        <v>881880</v>
      </c>
      <c r="U42" s="8">
        <v>149160</v>
      </c>
      <c r="V42" s="8" t="s">
        <v>202</v>
      </c>
      <c r="W42" s="8">
        <v>86104</v>
      </c>
      <c r="X42" s="8">
        <v>102823</v>
      </c>
      <c r="Y42" s="8">
        <v>1552</v>
      </c>
      <c r="Z42" s="8">
        <v>3761</v>
      </c>
      <c r="AA42" s="8">
        <v>4587</v>
      </c>
      <c r="AB42" s="8" t="s">
        <v>202</v>
      </c>
      <c r="AC42" s="8">
        <v>421104</v>
      </c>
      <c r="AD42" s="8" t="s">
        <v>202</v>
      </c>
      <c r="AE42" s="8" t="s">
        <v>202</v>
      </c>
      <c r="AF42" s="8" t="s">
        <v>202</v>
      </c>
      <c r="AG42" s="8" t="s">
        <v>202</v>
      </c>
      <c r="AH42" s="8">
        <v>6923</v>
      </c>
      <c r="AI42" s="8">
        <v>11072</v>
      </c>
      <c r="AJ42" s="8">
        <v>11965</v>
      </c>
      <c r="AK42" s="8">
        <v>8102</v>
      </c>
      <c r="AL42" s="8">
        <v>2608</v>
      </c>
      <c r="AM42" s="8">
        <v>1255</v>
      </c>
      <c r="AN42" s="8">
        <v>5049313</v>
      </c>
      <c r="AO42" s="8">
        <v>4225552</v>
      </c>
      <c r="AP42" s="8">
        <v>823761</v>
      </c>
      <c r="AQ42" s="8" t="s">
        <v>202</v>
      </c>
      <c r="AR42" s="8">
        <v>3060</v>
      </c>
      <c r="AS42" s="8">
        <v>139251</v>
      </c>
      <c r="AT42" s="8">
        <v>129553</v>
      </c>
      <c r="AU42" s="8">
        <v>9698</v>
      </c>
      <c r="AV42" s="8">
        <v>314745</v>
      </c>
      <c r="AW42" s="8" t="s">
        <v>202</v>
      </c>
      <c r="AX42" s="8" t="s">
        <v>202</v>
      </c>
      <c r="AY42" s="8" t="s">
        <v>202</v>
      </c>
      <c r="AZ42" s="8">
        <v>18389</v>
      </c>
      <c r="BA42" s="8">
        <v>286094</v>
      </c>
      <c r="BB42" s="8">
        <v>10262</v>
      </c>
      <c r="BC42" s="8">
        <v>67189</v>
      </c>
      <c r="BD42" s="8">
        <v>5389</v>
      </c>
      <c r="BE42" s="8">
        <v>61800</v>
      </c>
      <c r="BF42" s="8">
        <v>3700363</v>
      </c>
      <c r="BG42" s="8" t="s">
        <v>202</v>
      </c>
      <c r="BH42" s="8">
        <v>345891</v>
      </c>
      <c r="BI42" s="8">
        <v>30083</v>
      </c>
      <c r="BJ42" s="8">
        <v>402446</v>
      </c>
      <c r="BK42" s="8">
        <v>103936</v>
      </c>
      <c r="BL42" s="8" t="s">
        <v>202</v>
      </c>
      <c r="BM42" s="8">
        <v>168526</v>
      </c>
      <c r="BN42" s="8" t="s">
        <v>202</v>
      </c>
      <c r="BO42" s="8" t="s">
        <v>202</v>
      </c>
      <c r="BP42" s="8">
        <v>3451</v>
      </c>
      <c r="BQ42" s="8" t="s">
        <v>202</v>
      </c>
      <c r="BR42" s="8">
        <v>170922</v>
      </c>
      <c r="BS42" s="8" t="s">
        <v>202</v>
      </c>
      <c r="BT42" s="8" t="s">
        <v>202</v>
      </c>
      <c r="BU42" s="8" t="s">
        <v>202</v>
      </c>
      <c r="BV42" s="8" t="s">
        <v>202</v>
      </c>
      <c r="BW42" s="8">
        <v>563114</v>
      </c>
      <c r="BX42" s="8">
        <v>1679726</v>
      </c>
      <c r="BY42" s="8">
        <v>87282</v>
      </c>
      <c r="BZ42" s="8">
        <v>144986</v>
      </c>
      <c r="CA42" s="8" t="s">
        <v>202</v>
      </c>
      <c r="CB42" s="8">
        <v>627043</v>
      </c>
      <c r="CC42" s="8">
        <v>494116</v>
      </c>
      <c r="CD42" s="8" t="s">
        <v>202</v>
      </c>
      <c r="CE42" s="8">
        <v>204552</v>
      </c>
      <c r="CF42" s="8">
        <v>23189</v>
      </c>
      <c r="CG42" s="8">
        <v>1880</v>
      </c>
      <c r="CH42" s="8" t="s">
        <v>202</v>
      </c>
      <c r="CI42" s="8" t="s">
        <v>202</v>
      </c>
      <c r="CJ42" s="8" t="s">
        <v>202</v>
      </c>
      <c r="CK42" s="8">
        <v>13083</v>
      </c>
      <c r="CL42" s="8">
        <v>2483</v>
      </c>
      <c r="CM42" s="8">
        <v>5</v>
      </c>
      <c r="CN42" s="8">
        <v>248924</v>
      </c>
      <c r="CO42" s="8">
        <v>132927</v>
      </c>
      <c r="CP42" s="8">
        <v>47240</v>
      </c>
      <c r="CQ42" s="8" t="s">
        <v>202</v>
      </c>
      <c r="CR42" s="8">
        <v>12523</v>
      </c>
      <c r="CS42" s="8">
        <v>73164</v>
      </c>
      <c r="CT42" s="8">
        <v>22234</v>
      </c>
      <c r="CU42" s="8">
        <v>21431</v>
      </c>
      <c r="CV42" s="8">
        <v>803</v>
      </c>
      <c r="CW42" s="8">
        <v>385873</v>
      </c>
      <c r="CX42" s="8" t="s">
        <v>202</v>
      </c>
      <c r="CY42" s="8" t="s">
        <v>202</v>
      </c>
      <c r="CZ42" s="8">
        <v>385873</v>
      </c>
      <c r="DA42" s="8">
        <v>781349</v>
      </c>
      <c r="DB42" s="8">
        <v>411989</v>
      </c>
      <c r="DC42" s="8">
        <v>406955</v>
      </c>
      <c r="DD42" s="8">
        <v>5034</v>
      </c>
      <c r="DE42" s="8">
        <v>886432</v>
      </c>
      <c r="DF42" s="8">
        <v>212</v>
      </c>
      <c r="DG42" s="8">
        <v>748</v>
      </c>
      <c r="DH42" s="8" t="s">
        <v>202</v>
      </c>
      <c r="DI42" s="8">
        <v>784418</v>
      </c>
      <c r="DJ42" s="8" t="s">
        <v>202</v>
      </c>
      <c r="DK42" s="8" t="s">
        <v>202</v>
      </c>
      <c r="DL42" s="8">
        <v>101054</v>
      </c>
      <c r="DM42" s="8">
        <v>4053100</v>
      </c>
      <c r="DN42" s="8" t="s">
        <v>202</v>
      </c>
      <c r="DO42" s="8">
        <v>2080</v>
      </c>
      <c r="DP42" s="8">
        <v>2080</v>
      </c>
      <c r="DQ42" s="8" t="s">
        <v>202</v>
      </c>
      <c r="DR42" s="8" t="s">
        <v>202</v>
      </c>
      <c r="DS42" s="8" t="s">
        <v>202</v>
      </c>
      <c r="DT42" s="8" t="s">
        <v>202</v>
      </c>
      <c r="DU42" s="8" t="s">
        <v>202</v>
      </c>
      <c r="DV42" s="8" t="s">
        <v>202</v>
      </c>
      <c r="DW42" s="8" t="s">
        <v>202</v>
      </c>
      <c r="DX42" s="8" t="s">
        <v>202</v>
      </c>
      <c r="DY42" s="8" t="s">
        <v>202</v>
      </c>
      <c r="DZ42" s="25" t="s">
        <v>202</v>
      </c>
    </row>
    <row r="43" spans="15:130" x14ac:dyDescent="0.15">
      <c r="O43" s="65" t="s">
        <v>253</v>
      </c>
      <c r="P43" s="16" t="s">
        <v>254</v>
      </c>
      <c r="Q43" s="8">
        <v>191306</v>
      </c>
      <c r="R43" s="8">
        <v>89958</v>
      </c>
      <c r="S43" s="8">
        <v>11018</v>
      </c>
      <c r="T43" s="8">
        <v>56059</v>
      </c>
      <c r="U43" s="8">
        <v>18307</v>
      </c>
      <c r="V43" s="8" t="s">
        <v>202</v>
      </c>
      <c r="W43" s="8" t="s">
        <v>202</v>
      </c>
      <c r="X43" s="8">
        <v>22071</v>
      </c>
      <c r="Y43" s="8">
        <v>196</v>
      </c>
      <c r="Z43" s="8">
        <v>474</v>
      </c>
      <c r="AA43" s="8">
        <v>576</v>
      </c>
      <c r="AB43" s="8" t="s">
        <v>202</v>
      </c>
      <c r="AC43" s="8">
        <v>78837</v>
      </c>
      <c r="AD43" s="8" t="s">
        <v>202</v>
      </c>
      <c r="AE43" s="8" t="s">
        <v>202</v>
      </c>
      <c r="AF43" s="8" t="s">
        <v>202</v>
      </c>
      <c r="AG43" s="8" t="s">
        <v>202</v>
      </c>
      <c r="AH43" s="8">
        <v>1381</v>
      </c>
      <c r="AI43" s="8">
        <v>1332</v>
      </c>
      <c r="AJ43" s="8">
        <v>852</v>
      </c>
      <c r="AK43" s="8">
        <v>153</v>
      </c>
      <c r="AL43" s="8">
        <v>521</v>
      </c>
      <c r="AM43" s="8">
        <v>178</v>
      </c>
      <c r="AN43" s="8">
        <v>2560265</v>
      </c>
      <c r="AO43" s="8">
        <v>1905309</v>
      </c>
      <c r="AP43" s="8">
        <v>654956</v>
      </c>
      <c r="AQ43" s="8" t="s">
        <v>202</v>
      </c>
      <c r="AR43" s="8" t="s">
        <v>202</v>
      </c>
      <c r="AS43" s="8">
        <v>95169</v>
      </c>
      <c r="AT43" s="8">
        <v>43250</v>
      </c>
      <c r="AU43" s="8">
        <v>51919</v>
      </c>
      <c r="AV43" s="8">
        <v>185499</v>
      </c>
      <c r="AW43" s="8" t="s">
        <v>202</v>
      </c>
      <c r="AX43" s="8" t="s">
        <v>202</v>
      </c>
      <c r="AY43" s="8" t="s">
        <v>202</v>
      </c>
      <c r="AZ43" s="8">
        <v>4</v>
      </c>
      <c r="BA43" s="8">
        <v>179606</v>
      </c>
      <c r="BB43" s="8">
        <v>5889</v>
      </c>
      <c r="BC43" s="8">
        <v>13753</v>
      </c>
      <c r="BD43" s="8">
        <v>1752</v>
      </c>
      <c r="BE43" s="8">
        <v>12001</v>
      </c>
      <c r="BF43" s="8">
        <v>1047420</v>
      </c>
      <c r="BG43" s="8" t="s">
        <v>202</v>
      </c>
      <c r="BH43" s="8">
        <v>164291</v>
      </c>
      <c r="BI43" s="8" t="s">
        <v>202</v>
      </c>
      <c r="BJ43" s="8">
        <v>124928</v>
      </c>
      <c r="BK43" s="8">
        <v>11629</v>
      </c>
      <c r="BL43" s="8" t="s">
        <v>202</v>
      </c>
      <c r="BM43" s="8">
        <v>50587</v>
      </c>
      <c r="BN43" s="8" t="s">
        <v>202</v>
      </c>
      <c r="BO43" s="8" t="s">
        <v>202</v>
      </c>
      <c r="BP43" s="8">
        <v>1792</v>
      </c>
      <c r="BQ43" s="8" t="s">
        <v>202</v>
      </c>
      <c r="BR43" s="8">
        <v>3588</v>
      </c>
      <c r="BS43" s="8" t="s">
        <v>202</v>
      </c>
      <c r="BT43" s="8" t="s">
        <v>202</v>
      </c>
      <c r="BU43" s="8" t="s">
        <v>202</v>
      </c>
      <c r="BV43" s="8" t="s">
        <v>202</v>
      </c>
      <c r="BW43" s="8">
        <v>234029</v>
      </c>
      <c r="BX43" s="8">
        <v>313966</v>
      </c>
      <c r="BY43" s="8">
        <v>19660</v>
      </c>
      <c r="BZ43" s="8">
        <v>122950</v>
      </c>
      <c r="CA43" s="8" t="s">
        <v>202</v>
      </c>
      <c r="CB43" s="8">
        <v>138841</v>
      </c>
      <c r="CC43" s="8">
        <v>84270</v>
      </c>
      <c r="CD43" s="8" t="s">
        <v>202</v>
      </c>
      <c r="CE43" s="8">
        <v>65037</v>
      </c>
      <c r="CF43" s="8">
        <v>2534</v>
      </c>
      <c r="CG43" s="8" t="s">
        <v>202</v>
      </c>
      <c r="CH43" s="8" t="s">
        <v>202</v>
      </c>
      <c r="CI43" s="8" t="s">
        <v>202</v>
      </c>
      <c r="CJ43" s="8" t="s">
        <v>202</v>
      </c>
      <c r="CK43" s="8">
        <v>3921</v>
      </c>
      <c r="CL43" s="8">
        <v>310</v>
      </c>
      <c r="CM43" s="8" t="s">
        <v>202</v>
      </c>
      <c r="CN43" s="8">
        <v>12468</v>
      </c>
      <c r="CO43" s="8">
        <v>54571</v>
      </c>
      <c r="CP43" s="8" t="s">
        <v>202</v>
      </c>
      <c r="CQ43" s="8" t="s">
        <v>202</v>
      </c>
      <c r="CR43" s="8" t="s">
        <v>202</v>
      </c>
      <c r="CS43" s="8">
        <v>54571</v>
      </c>
      <c r="CT43" s="8">
        <v>12138</v>
      </c>
      <c r="CU43" s="8">
        <v>8390</v>
      </c>
      <c r="CV43" s="8">
        <v>3748</v>
      </c>
      <c r="CW43" s="8">
        <v>7880</v>
      </c>
      <c r="CX43" s="8">
        <v>6780</v>
      </c>
      <c r="CY43" s="8" t="s">
        <v>202</v>
      </c>
      <c r="CZ43" s="8">
        <v>1100</v>
      </c>
      <c r="DA43" s="8">
        <v>53819</v>
      </c>
      <c r="DB43" s="8">
        <v>193359</v>
      </c>
      <c r="DC43" s="8">
        <v>188384</v>
      </c>
      <c r="DD43" s="8">
        <v>4975</v>
      </c>
      <c r="DE43" s="8">
        <v>121914</v>
      </c>
      <c r="DF43" s="8" t="s">
        <v>202</v>
      </c>
      <c r="DG43" s="8" t="s">
        <v>202</v>
      </c>
      <c r="DH43" s="8" t="s">
        <v>202</v>
      </c>
      <c r="DI43" s="8">
        <v>30432</v>
      </c>
      <c r="DJ43" s="8" t="s">
        <v>202</v>
      </c>
      <c r="DK43" s="8" t="s">
        <v>202</v>
      </c>
      <c r="DL43" s="8">
        <v>91482</v>
      </c>
      <c r="DM43" s="8">
        <v>262587</v>
      </c>
      <c r="DN43" s="8" t="s">
        <v>202</v>
      </c>
      <c r="DO43" s="8">
        <v>5130</v>
      </c>
      <c r="DP43" s="8">
        <v>1428</v>
      </c>
      <c r="DQ43" s="8" t="s">
        <v>202</v>
      </c>
      <c r="DR43" s="8">
        <v>354</v>
      </c>
      <c r="DS43" s="8" t="s">
        <v>202</v>
      </c>
      <c r="DT43" s="8" t="s">
        <v>202</v>
      </c>
      <c r="DU43" s="8">
        <v>354</v>
      </c>
      <c r="DV43" s="8" t="s">
        <v>202</v>
      </c>
      <c r="DW43" s="8" t="s">
        <v>202</v>
      </c>
      <c r="DX43" s="8">
        <v>157</v>
      </c>
      <c r="DY43" s="8">
        <v>3191</v>
      </c>
      <c r="DZ43" s="25" t="s">
        <v>202</v>
      </c>
    </row>
    <row r="44" spans="15:130" x14ac:dyDescent="0.15">
      <c r="O44" s="65" t="s">
        <v>255</v>
      </c>
      <c r="P44" s="16" t="s">
        <v>256</v>
      </c>
      <c r="Q44" s="8">
        <v>2161736</v>
      </c>
      <c r="R44" s="8">
        <v>836246</v>
      </c>
      <c r="S44" s="8">
        <v>132363</v>
      </c>
      <c r="T44" s="8">
        <v>863838</v>
      </c>
      <c r="U44" s="8">
        <v>176465</v>
      </c>
      <c r="V44" s="8" t="s">
        <v>202</v>
      </c>
      <c r="W44" s="8">
        <v>89445</v>
      </c>
      <c r="X44" s="8">
        <v>228474</v>
      </c>
      <c r="Y44" s="8">
        <v>1806</v>
      </c>
      <c r="Z44" s="8">
        <v>4355</v>
      </c>
      <c r="AA44" s="8">
        <v>5284</v>
      </c>
      <c r="AB44" s="8" t="s">
        <v>202</v>
      </c>
      <c r="AC44" s="8">
        <v>500104</v>
      </c>
      <c r="AD44" s="8">
        <v>868</v>
      </c>
      <c r="AE44" s="8" t="s">
        <v>202</v>
      </c>
      <c r="AF44" s="8" t="s">
        <v>202</v>
      </c>
      <c r="AG44" s="8" t="s">
        <v>202</v>
      </c>
      <c r="AH44" s="8">
        <v>14555</v>
      </c>
      <c r="AI44" s="8">
        <v>8862</v>
      </c>
      <c r="AJ44" s="8">
        <v>15546</v>
      </c>
      <c r="AK44" s="8">
        <v>8609</v>
      </c>
      <c r="AL44" s="8">
        <v>5483</v>
      </c>
      <c r="AM44" s="8">
        <v>1454</v>
      </c>
      <c r="AN44" s="8">
        <v>6680815</v>
      </c>
      <c r="AO44" s="8">
        <v>5898747</v>
      </c>
      <c r="AP44" s="8">
        <v>782068</v>
      </c>
      <c r="AQ44" s="8" t="s">
        <v>202</v>
      </c>
      <c r="AR44" s="8">
        <v>3204</v>
      </c>
      <c r="AS44" s="8">
        <v>117585</v>
      </c>
      <c r="AT44" s="8">
        <v>39116</v>
      </c>
      <c r="AU44" s="8">
        <v>78469</v>
      </c>
      <c r="AV44" s="8">
        <v>175086</v>
      </c>
      <c r="AW44" s="8" t="s">
        <v>202</v>
      </c>
      <c r="AX44" s="8" t="s">
        <v>202</v>
      </c>
      <c r="AY44" s="8" t="s">
        <v>202</v>
      </c>
      <c r="AZ44" s="8">
        <v>4715</v>
      </c>
      <c r="BA44" s="8">
        <v>127654</v>
      </c>
      <c r="BB44" s="8">
        <v>42717</v>
      </c>
      <c r="BC44" s="8">
        <v>69434</v>
      </c>
      <c r="BD44" s="8">
        <v>4647</v>
      </c>
      <c r="BE44" s="8">
        <v>64787</v>
      </c>
      <c r="BF44" s="8">
        <v>4620247</v>
      </c>
      <c r="BG44" s="8" t="s">
        <v>202</v>
      </c>
      <c r="BH44" s="8">
        <v>497957</v>
      </c>
      <c r="BI44" s="8">
        <v>292597</v>
      </c>
      <c r="BJ44" s="8">
        <v>321150</v>
      </c>
      <c r="BK44" s="8">
        <v>130725</v>
      </c>
      <c r="BL44" s="8" t="s">
        <v>202</v>
      </c>
      <c r="BM44" s="8">
        <v>81225</v>
      </c>
      <c r="BN44" s="8" t="s">
        <v>202</v>
      </c>
      <c r="BO44" s="8" t="s">
        <v>202</v>
      </c>
      <c r="BP44" s="8">
        <v>8078</v>
      </c>
      <c r="BQ44" s="8" t="s">
        <v>202</v>
      </c>
      <c r="BR44" s="8">
        <v>237398</v>
      </c>
      <c r="BS44" s="8" t="s">
        <v>202</v>
      </c>
      <c r="BT44" s="8" t="s">
        <v>202</v>
      </c>
      <c r="BU44" s="8">
        <v>1568</v>
      </c>
      <c r="BV44" s="8" t="s">
        <v>202</v>
      </c>
      <c r="BW44" s="8">
        <v>709691</v>
      </c>
      <c r="BX44" s="8">
        <v>2037663</v>
      </c>
      <c r="BY44" s="8">
        <v>74332</v>
      </c>
      <c r="BZ44" s="8">
        <v>227863</v>
      </c>
      <c r="CA44" s="8" t="s">
        <v>202</v>
      </c>
      <c r="CB44" s="8">
        <v>1376255</v>
      </c>
      <c r="CC44" s="8">
        <v>1096760</v>
      </c>
      <c r="CD44" s="8">
        <v>144491</v>
      </c>
      <c r="CE44" s="8" t="s">
        <v>202</v>
      </c>
      <c r="CF44" s="8">
        <v>28099</v>
      </c>
      <c r="CG44" s="8">
        <v>57366</v>
      </c>
      <c r="CH44" s="8" t="s">
        <v>202</v>
      </c>
      <c r="CI44" s="8" t="s">
        <v>202</v>
      </c>
      <c r="CJ44" s="8" t="s">
        <v>202</v>
      </c>
      <c r="CK44" s="8">
        <v>12505</v>
      </c>
      <c r="CL44" s="8">
        <v>4574</v>
      </c>
      <c r="CM44" s="8" t="s">
        <v>202</v>
      </c>
      <c r="CN44" s="8">
        <v>849725</v>
      </c>
      <c r="CO44" s="8">
        <v>279495</v>
      </c>
      <c r="CP44" s="8">
        <v>14939</v>
      </c>
      <c r="CQ44" s="8" t="s">
        <v>202</v>
      </c>
      <c r="CR44" s="8">
        <v>9139</v>
      </c>
      <c r="CS44" s="8">
        <v>255417</v>
      </c>
      <c r="CT44" s="8">
        <v>38788</v>
      </c>
      <c r="CU44" s="8">
        <v>32214</v>
      </c>
      <c r="CV44" s="8">
        <v>6574</v>
      </c>
      <c r="CW44" s="8">
        <v>440134</v>
      </c>
      <c r="CX44" s="8">
        <v>417717</v>
      </c>
      <c r="CY44" s="8" t="s">
        <v>202</v>
      </c>
      <c r="CZ44" s="8">
        <v>22417</v>
      </c>
      <c r="DA44" s="8">
        <v>23061</v>
      </c>
      <c r="DB44" s="8">
        <v>61658</v>
      </c>
      <c r="DC44" s="8">
        <v>58359</v>
      </c>
      <c r="DD44" s="8">
        <v>3299</v>
      </c>
      <c r="DE44" s="8">
        <v>649583</v>
      </c>
      <c r="DF44" s="8">
        <v>184</v>
      </c>
      <c r="DG44" s="8">
        <v>5</v>
      </c>
      <c r="DH44" s="8" t="s">
        <v>202</v>
      </c>
      <c r="DI44" s="8">
        <v>420931</v>
      </c>
      <c r="DJ44" s="8">
        <v>7724</v>
      </c>
      <c r="DK44" s="8" t="s">
        <v>202</v>
      </c>
      <c r="DL44" s="8">
        <v>220739</v>
      </c>
      <c r="DM44" s="8">
        <v>1747664</v>
      </c>
      <c r="DN44" s="8" t="s">
        <v>202</v>
      </c>
      <c r="DO44" s="8">
        <v>11124</v>
      </c>
      <c r="DP44" s="8">
        <v>9816</v>
      </c>
      <c r="DQ44" s="8" t="s">
        <v>202</v>
      </c>
      <c r="DR44" s="8">
        <v>1308</v>
      </c>
      <c r="DS44" s="8" t="s">
        <v>202</v>
      </c>
      <c r="DT44" s="8" t="s">
        <v>202</v>
      </c>
      <c r="DU44" s="8">
        <v>1308</v>
      </c>
      <c r="DV44" s="8" t="s">
        <v>202</v>
      </c>
      <c r="DW44" s="8" t="s">
        <v>202</v>
      </c>
      <c r="DX44" s="8" t="s">
        <v>202</v>
      </c>
      <c r="DY44" s="8" t="s">
        <v>202</v>
      </c>
      <c r="DZ44" s="25" t="s">
        <v>202</v>
      </c>
    </row>
    <row r="45" spans="15:130" x14ac:dyDescent="0.15">
      <c r="O45" s="65" t="s">
        <v>257</v>
      </c>
      <c r="P45" s="16" t="s">
        <v>258</v>
      </c>
      <c r="Q45" s="8">
        <v>2574206</v>
      </c>
      <c r="R45" s="8">
        <v>986226</v>
      </c>
      <c r="S45" s="8">
        <v>169212</v>
      </c>
      <c r="T45" s="8">
        <v>1042641</v>
      </c>
      <c r="U45" s="8">
        <v>161364</v>
      </c>
      <c r="V45" s="8" t="s">
        <v>202</v>
      </c>
      <c r="W45" s="8">
        <v>128522</v>
      </c>
      <c r="X45" s="8">
        <v>208141</v>
      </c>
      <c r="Y45" s="8">
        <v>2137</v>
      </c>
      <c r="Z45" s="8">
        <v>5179</v>
      </c>
      <c r="AA45" s="8">
        <v>6319</v>
      </c>
      <c r="AB45" s="8" t="s">
        <v>202</v>
      </c>
      <c r="AC45" s="8">
        <v>535926</v>
      </c>
      <c r="AD45" s="8">
        <v>4018</v>
      </c>
      <c r="AE45" s="8" t="s">
        <v>202</v>
      </c>
      <c r="AF45" s="8" t="s">
        <v>202</v>
      </c>
      <c r="AG45" s="8" t="s">
        <v>202</v>
      </c>
      <c r="AH45" s="8">
        <v>13886</v>
      </c>
      <c r="AI45" s="8">
        <v>14143</v>
      </c>
      <c r="AJ45" s="8">
        <v>16494</v>
      </c>
      <c r="AK45" s="8">
        <v>9695</v>
      </c>
      <c r="AL45" s="8">
        <v>1567</v>
      </c>
      <c r="AM45" s="8">
        <v>5232</v>
      </c>
      <c r="AN45" s="8">
        <v>4951202</v>
      </c>
      <c r="AO45" s="8">
        <v>4547452</v>
      </c>
      <c r="AP45" s="8">
        <v>403750</v>
      </c>
      <c r="AQ45" s="8" t="s">
        <v>202</v>
      </c>
      <c r="AR45" s="8">
        <v>2977</v>
      </c>
      <c r="AS45" s="8">
        <v>141644</v>
      </c>
      <c r="AT45" s="8">
        <v>11538</v>
      </c>
      <c r="AU45" s="8">
        <v>130106</v>
      </c>
      <c r="AV45" s="8">
        <v>147688</v>
      </c>
      <c r="AW45" s="8" t="s">
        <v>202</v>
      </c>
      <c r="AX45" s="8" t="s">
        <v>202</v>
      </c>
      <c r="AY45" s="8">
        <v>17256</v>
      </c>
      <c r="AZ45" s="8">
        <v>15142</v>
      </c>
      <c r="BA45" s="8">
        <v>93525</v>
      </c>
      <c r="BB45" s="8">
        <v>21765</v>
      </c>
      <c r="BC45" s="8">
        <v>20821</v>
      </c>
      <c r="BD45" s="8">
        <v>4420</v>
      </c>
      <c r="BE45" s="8">
        <v>16401</v>
      </c>
      <c r="BF45" s="8">
        <v>4691354</v>
      </c>
      <c r="BG45" s="8" t="s">
        <v>202</v>
      </c>
      <c r="BH45" s="8">
        <v>375662</v>
      </c>
      <c r="BI45" s="8">
        <v>166112</v>
      </c>
      <c r="BJ45" s="8">
        <v>401050</v>
      </c>
      <c r="BK45" s="8">
        <v>175975</v>
      </c>
      <c r="BL45" s="8" t="s">
        <v>202</v>
      </c>
      <c r="BM45" s="8">
        <v>242394</v>
      </c>
      <c r="BN45" s="8" t="s">
        <v>202</v>
      </c>
      <c r="BO45" s="8" t="s">
        <v>202</v>
      </c>
      <c r="BP45" s="8">
        <v>7841</v>
      </c>
      <c r="BQ45" s="8" t="s">
        <v>202</v>
      </c>
      <c r="BR45" s="8">
        <v>296650</v>
      </c>
      <c r="BS45" s="8">
        <v>43394</v>
      </c>
      <c r="BT45" s="8" t="s">
        <v>202</v>
      </c>
      <c r="BU45" s="8">
        <v>13189</v>
      </c>
      <c r="BV45" s="8" t="s">
        <v>202</v>
      </c>
      <c r="BW45" s="8">
        <v>600091</v>
      </c>
      <c r="BX45" s="8">
        <v>2138681</v>
      </c>
      <c r="BY45" s="8">
        <v>74016</v>
      </c>
      <c r="BZ45" s="8">
        <v>156299</v>
      </c>
      <c r="CA45" s="8">
        <v>1251</v>
      </c>
      <c r="CB45" s="8">
        <v>2081940</v>
      </c>
      <c r="CC45" s="8">
        <v>1965751</v>
      </c>
      <c r="CD45" s="8">
        <v>107607</v>
      </c>
      <c r="CE45" s="8">
        <v>201722</v>
      </c>
      <c r="CF45" s="8">
        <v>39042</v>
      </c>
      <c r="CG45" s="8">
        <v>17436</v>
      </c>
      <c r="CH45" s="8" t="s">
        <v>202</v>
      </c>
      <c r="CI45" s="8" t="s">
        <v>202</v>
      </c>
      <c r="CJ45" s="8" t="s">
        <v>202</v>
      </c>
      <c r="CK45" s="8">
        <v>15291</v>
      </c>
      <c r="CL45" s="8">
        <v>4673</v>
      </c>
      <c r="CM45" s="8" t="s">
        <v>202</v>
      </c>
      <c r="CN45" s="8">
        <v>1579980</v>
      </c>
      <c r="CO45" s="8">
        <v>116189</v>
      </c>
      <c r="CP45" s="8">
        <v>4888</v>
      </c>
      <c r="CQ45" s="8" t="s">
        <v>202</v>
      </c>
      <c r="CR45" s="8" t="s">
        <v>202</v>
      </c>
      <c r="CS45" s="8">
        <v>111301</v>
      </c>
      <c r="CT45" s="8">
        <v>47504</v>
      </c>
      <c r="CU45" s="8">
        <v>31378</v>
      </c>
      <c r="CV45" s="8">
        <v>16126</v>
      </c>
      <c r="CW45" s="8">
        <v>105096</v>
      </c>
      <c r="CX45" s="8">
        <v>94598</v>
      </c>
      <c r="CY45" s="8" t="s">
        <v>202</v>
      </c>
      <c r="CZ45" s="8">
        <v>10498</v>
      </c>
      <c r="DA45" s="8">
        <v>305544</v>
      </c>
      <c r="DB45" s="8">
        <v>82091</v>
      </c>
      <c r="DC45" s="8">
        <v>74267</v>
      </c>
      <c r="DD45" s="8">
        <v>7824</v>
      </c>
      <c r="DE45" s="8">
        <v>179094</v>
      </c>
      <c r="DF45" s="8">
        <v>1252</v>
      </c>
      <c r="DG45" s="8">
        <v>14</v>
      </c>
      <c r="DH45" s="8" t="s">
        <v>202</v>
      </c>
      <c r="DI45" s="8">
        <v>55404</v>
      </c>
      <c r="DJ45" s="8">
        <v>11774</v>
      </c>
      <c r="DK45" s="8" t="s">
        <v>202</v>
      </c>
      <c r="DL45" s="8">
        <v>110650</v>
      </c>
      <c r="DM45" s="8">
        <v>1258991</v>
      </c>
      <c r="DN45" s="8" t="s">
        <v>202</v>
      </c>
      <c r="DO45" s="8">
        <v>3522</v>
      </c>
      <c r="DP45" s="8">
        <v>3521</v>
      </c>
      <c r="DQ45" s="8" t="s">
        <v>202</v>
      </c>
      <c r="DR45" s="8">
        <v>1</v>
      </c>
      <c r="DS45" s="8" t="s">
        <v>202</v>
      </c>
      <c r="DT45" s="8" t="s">
        <v>202</v>
      </c>
      <c r="DU45" s="8" t="s">
        <v>202</v>
      </c>
      <c r="DV45" s="8">
        <v>1</v>
      </c>
      <c r="DW45" s="8" t="s">
        <v>202</v>
      </c>
      <c r="DX45" s="8" t="s">
        <v>202</v>
      </c>
      <c r="DY45" s="8" t="s">
        <v>202</v>
      </c>
      <c r="DZ45" s="25" t="s">
        <v>202</v>
      </c>
    </row>
    <row r="46" spans="15:130" x14ac:dyDescent="0.15">
      <c r="O46" s="65" t="s">
        <v>259</v>
      </c>
      <c r="P46" s="16" t="s">
        <v>260</v>
      </c>
      <c r="Q46" s="8">
        <v>4994976</v>
      </c>
      <c r="R46" s="8">
        <v>1980403</v>
      </c>
      <c r="S46" s="8">
        <v>261151</v>
      </c>
      <c r="T46" s="8">
        <v>1823563</v>
      </c>
      <c r="U46" s="8">
        <v>377710</v>
      </c>
      <c r="V46" s="8" t="s">
        <v>202</v>
      </c>
      <c r="W46" s="8">
        <v>337217</v>
      </c>
      <c r="X46" s="8">
        <v>150154</v>
      </c>
      <c r="Y46" s="8">
        <v>4175</v>
      </c>
      <c r="Z46" s="8">
        <v>10086</v>
      </c>
      <c r="AA46" s="8">
        <v>12264</v>
      </c>
      <c r="AB46" s="8" t="s">
        <v>202</v>
      </c>
      <c r="AC46" s="8">
        <v>1062859</v>
      </c>
      <c r="AD46" s="8">
        <v>6313</v>
      </c>
      <c r="AE46" s="8" t="s">
        <v>202</v>
      </c>
      <c r="AF46" s="8" t="s">
        <v>202</v>
      </c>
      <c r="AG46" s="8" t="s">
        <v>202</v>
      </c>
      <c r="AH46" s="8">
        <v>10260</v>
      </c>
      <c r="AI46" s="8">
        <v>20422</v>
      </c>
      <c r="AJ46" s="8">
        <v>39286</v>
      </c>
      <c r="AK46" s="8">
        <v>32468</v>
      </c>
      <c r="AL46" s="8">
        <v>3865</v>
      </c>
      <c r="AM46" s="8">
        <v>2953</v>
      </c>
      <c r="AN46" s="8">
        <v>5744890</v>
      </c>
      <c r="AO46" s="8">
        <v>5282499</v>
      </c>
      <c r="AP46" s="8">
        <v>462334</v>
      </c>
      <c r="AQ46" s="8">
        <v>57</v>
      </c>
      <c r="AR46" s="8">
        <v>5705</v>
      </c>
      <c r="AS46" s="8">
        <v>46537</v>
      </c>
      <c r="AT46" s="8">
        <v>15961</v>
      </c>
      <c r="AU46" s="8">
        <v>30576</v>
      </c>
      <c r="AV46" s="8">
        <v>344404</v>
      </c>
      <c r="AW46" s="8" t="s">
        <v>202</v>
      </c>
      <c r="AX46" s="8" t="s">
        <v>202</v>
      </c>
      <c r="AY46" s="8" t="s">
        <v>202</v>
      </c>
      <c r="AZ46" s="8">
        <v>37851</v>
      </c>
      <c r="BA46" s="8">
        <v>248847</v>
      </c>
      <c r="BB46" s="8">
        <v>57706</v>
      </c>
      <c r="BC46" s="8">
        <v>221890</v>
      </c>
      <c r="BD46" s="8">
        <v>5631</v>
      </c>
      <c r="BE46" s="8">
        <v>216259</v>
      </c>
      <c r="BF46" s="8">
        <v>9298291</v>
      </c>
      <c r="BG46" s="8" t="s">
        <v>202</v>
      </c>
      <c r="BH46" s="8">
        <v>1531740</v>
      </c>
      <c r="BI46" s="8">
        <v>124682</v>
      </c>
      <c r="BJ46" s="8">
        <v>638189</v>
      </c>
      <c r="BK46" s="8">
        <v>397372</v>
      </c>
      <c r="BL46" s="8" t="s">
        <v>202</v>
      </c>
      <c r="BM46" s="8">
        <v>77631</v>
      </c>
      <c r="BN46" s="8" t="s">
        <v>202</v>
      </c>
      <c r="BO46" s="8" t="s">
        <v>202</v>
      </c>
      <c r="BP46" s="8">
        <v>9979</v>
      </c>
      <c r="BQ46" s="8" t="s">
        <v>202</v>
      </c>
      <c r="BR46" s="8">
        <v>245138</v>
      </c>
      <c r="BS46" s="8" t="s">
        <v>202</v>
      </c>
      <c r="BT46" s="8" t="s">
        <v>202</v>
      </c>
      <c r="BU46" s="8" t="s">
        <v>202</v>
      </c>
      <c r="BV46" s="8" t="s">
        <v>202</v>
      </c>
      <c r="BW46" s="8">
        <v>715485</v>
      </c>
      <c r="BX46" s="8">
        <v>4741978</v>
      </c>
      <c r="BY46" s="8">
        <v>260987</v>
      </c>
      <c r="BZ46" s="8">
        <v>555110</v>
      </c>
      <c r="CA46" s="8">
        <v>300</v>
      </c>
      <c r="CB46" s="8">
        <v>1644316</v>
      </c>
      <c r="CC46" s="8">
        <v>1103996</v>
      </c>
      <c r="CD46" s="8">
        <v>62743</v>
      </c>
      <c r="CE46" s="8">
        <v>321687</v>
      </c>
      <c r="CF46" s="8">
        <v>87284</v>
      </c>
      <c r="CG46" s="8">
        <v>105392</v>
      </c>
      <c r="CH46" s="8" t="s">
        <v>202</v>
      </c>
      <c r="CI46" s="8">
        <v>132500</v>
      </c>
      <c r="CJ46" s="8" t="s">
        <v>202</v>
      </c>
      <c r="CK46" s="8">
        <v>26596</v>
      </c>
      <c r="CL46" s="8" t="s">
        <v>202</v>
      </c>
      <c r="CM46" s="8">
        <v>14230</v>
      </c>
      <c r="CN46" s="8">
        <v>353564</v>
      </c>
      <c r="CO46" s="8">
        <v>540320</v>
      </c>
      <c r="CP46" s="8">
        <v>260</v>
      </c>
      <c r="CQ46" s="8" t="s">
        <v>202</v>
      </c>
      <c r="CR46" s="8" t="s">
        <v>202</v>
      </c>
      <c r="CS46" s="8">
        <v>540060</v>
      </c>
      <c r="CT46" s="8">
        <v>272726</v>
      </c>
      <c r="CU46" s="8">
        <v>45076</v>
      </c>
      <c r="CV46" s="8">
        <v>227650</v>
      </c>
      <c r="CW46" s="8">
        <v>828548</v>
      </c>
      <c r="CX46" s="8">
        <v>823661</v>
      </c>
      <c r="CY46" s="8" t="s">
        <v>202</v>
      </c>
      <c r="CZ46" s="8">
        <v>4887</v>
      </c>
      <c r="DA46" s="8">
        <v>826718</v>
      </c>
      <c r="DB46" s="8">
        <v>505610</v>
      </c>
      <c r="DC46" s="8">
        <v>443640</v>
      </c>
      <c r="DD46" s="8">
        <v>61970</v>
      </c>
      <c r="DE46" s="8">
        <v>652977</v>
      </c>
      <c r="DF46" s="8">
        <v>10179</v>
      </c>
      <c r="DG46" s="8">
        <v>36</v>
      </c>
      <c r="DH46" s="8" t="s">
        <v>202</v>
      </c>
      <c r="DI46" s="8">
        <v>43796</v>
      </c>
      <c r="DJ46" s="8" t="s">
        <v>202</v>
      </c>
      <c r="DK46" s="8" t="s">
        <v>202</v>
      </c>
      <c r="DL46" s="8">
        <v>598966</v>
      </c>
      <c r="DM46" s="8">
        <v>1678900</v>
      </c>
      <c r="DN46" s="8" t="s">
        <v>202</v>
      </c>
      <c r="DO46" s="8">
        <v>41945</v>
      </c>
      <c r="DP46" s="8">
        <v>39160</v>
      </c>
      <c r="DQ46" s="8" t="s">
        <v>202</v>
      </c>
      <c r="DR46" s="8">
        <v>1180</v>
      </c>
      <c r="DS46" s="8" t="s">
        <v>202</v>
      </c>
      <c r="DT46" s="8">
        <v>446</v>
      </c>
      <c r="DU46" s="8">
        <v>734</v>
      </c>
      <c r="DV46" s="8" t="s">
        <v>202</v>
      </c>
      <c r="DW46" s="8">
        <v>4</v>
      </c>
      <c r="DX46" s="8" t="s">
        <v>202</v>
      </c>
      <c r="DY46" s="8">
        <v>1601</v>
      </c>
      <c r="DZ46" s="25" t="s">
        <v>202</v>
      </c>
    </row>
    <row r="47" spans="15:130" x14ac:dyDescent="0.15">
      <c r="O47" s="65" t="s">
        <v>261</v>
      </c>
      <c r="P47" s="16" t="s">
        <v>262</v>
      </c>
      <c r="Q47" s="8">
        <v>8266423</v>
      </c>
      <c r="R47" s="8">
        <v>3193338</v>
      </c>
      <c r="S47" s="8">
        <v>490898</v>
      </c>
      <c r="T47" s="8">
        <v>3332414</v>
      </c>
      <c r="U47" s="8">
        <v>484951</v>
      </c>
      <c r="V47" s="8" t="s">
        <v>202</v>
      </c>
      <c r="W47" s="8">
        <v>596248</v>
      </c>
      <c r="X47" s="8">
        <v>260091</v>
      </c>
      <c r="Y47" s="8">
        <v>6638</v>
      </c>
      <c r="Z47" s="8">
        <v>16097</v>
      </c>
      <c r="AA47" s="8">
        <v>19658</v>
      </c>
      <c r="AB47" s="8" t="s">
        <v>202</v>
      </c>
      <c r="AC47" s="8">
        <v>1548466</v>
      </c>
      <c r="AD47" s="8">
        <v>44139</v>
      </c>
      <c r="AE47" s="8" t="s">
        <v>202</v>
      </c>
      <c r="AF47" s="8" t="s">
        <v>202</v>
      </c>
      <c r="AG47" s="8" t="s">
        <v>202</v>
      </c>
      <c r="AH47" s="8">
        <v>17646</v>
      </c>
      <c r="AI47" s="8">
        <v>38283</v>
      </c>
      <c r="AJ47" s="8">
        <v>79540</v>
      </c>
      <c r="AK47" s="8">
        <v>67528</v>
      </c>
      <c r="AL47" s="8">
        <v>6647</v>
      </c>
      <c r="AM47" s="8">
        <v>5365</v>
      </c>
      <c r="AN47" s="8">
        <v>5278279</v>
      </c>
      <c r="AO47" s="8">
        <v>4788591</v>
      </c>
      <c r="AP47" s="8">
        <v>489688</v>
      </c>
      <c r="AQ47" s="8" t="s">
        <v>202</v>
      </c>
      <c r="AR47" s="8">
        <v>10107</v>
      </c>
      <c r="AS47" s="8">
        <v>69264</v>
      </c>
      <c r="AT47" s="8" t="s">
        <v>202</v>
      </c>
      <c r="AU47" s="8">
        <v>69264</v>
      </c>
      <c r="AV47" s="8">
        <v>326385</v>
      </c>
      <c r="AW47" s="8" t="s">
        <v>202</v>
      </c>
      <c r="AX47" s="8" t="s">
        <v>202</v>
      </c>
      <c r="AY47" s="8" t="s">
        <v>202</v>
      </c>
      <c r="AZ47" s="8">
        <v>13125</v>
      </c>
      <c r="BA47" s="8">
        <v>191008</v>
      </c>
      <c r="BB47" s="8">
        <v>122252</v>
      </c>
      <c r="BC47" s="8">
        <v>433994</v>
      </c>
      <c r="BD47" s="8">
        <v>28087</v>
      </c>
      <c r="BE47" s="8">
        <v>405907</v>
      </c>
      <c r="BF47" s="8">
        <v>13853089</v>
      </c>
      <c r="BG47" s="8" t="s">
        <v>202</v>
      </c>
      <c r="BH47" s="8">
        <v>1165641</v>
      </c>
      <c r="BI47" s="8">
        <v>118894</v>
      </c>
      <c r="BJ47" s="8">
        <v>772030</v>
      </c>
      <c r="BK47" s="8">
        <v>579429</v>
      </c>
      <c r="BL47" s="8" t="s">
        <v>202</v>
      </c>
      <c r="BM47" s="8">
        <v>551283</v>
      </c>
      <c r="BN47" s="8" t="s">
        <v>202</v>
      </c>
      <c r="BO47" s="8" t="s">
        <v>202</v>
      </c>
      <c r="BP47" s="8">
        <v>19489</v>
      </c>
      <c r="BQ47" s="8" t="s">
        <v>202</v>
      </c>
      <c r="BR47" s="8">
        <v>230517</v>
      </c>
      <c r="BS47" s="8">
        <v>367726</v>
      </c>
      <c r="BT47" s="8" t="s">
        <v>202</v>
      </c>
      <c r="BU47" s="8">
        <v>30210</v>
      </c>
      <c r="BV47" s="8" t="s">
        <v>202</v>
      </c>
      <c r="BW47" s="8">
        <v>1144889</v>
      </c>
      <c r="BX47" s="8">
        <v>7028371</v>
      </c>
      <c r="BY47" s="8">
        <v>432494</v>
      </c>
      <c r="BZ47" s="8">
        <v>1412116</v>
      </c>
      <c r="CA47" s="8">
        <v>250439</v>
      </c>
      <c r="CB47" s="8">
        <v>2147691</v>
      </c>
      <c r="CC47" s="8">
        <v>1105525</v>
      </c>
      <c r="CD47" s="8" t="s">
        <v>202</v>
      </c>
      <c r="CE47" s="8">
        <v>22073</v>
      </c>
      <c r="CF47" s="8">
        <v>127521</v>
      </c>
      <c r="CG47" s="8">
        <v>28351</v>
      </c>
      <c r="CH47" s="8" t="s">
        <v>202</v>
      </c>
      <c r="CI47" s="8" t="s">
        <v>202</v>
      </c>
      <c r="CJ47" s="8" t="s">
        <v>202</v>
      </c>
      <c r="CK47" s="8">
        <v>38648</v>
      </c>
      <c r="CL47" s="8">
        <v>132</v>
      </c>
      <c r="CM47" s="8">
        <v>18654</v>
      </c>
      <c r="CN47" s="8">
        <v>870146</v>
      </c>
      <c r="CO47" s="8">
        <v>1042166</v>
      </c>
      <c r="CP47" s="8" t="s">
        <v>202</v>
      </c>
      <c r="CQ47" s="8" t="s">
        <v>202</v>
      </c>
      <c r="CR47" s="8">
        <v>1571</v>
      </c>
      <c r="CS47" s="8">
        <v>1040595</v>
      </c>
      <c r="CT47" s="8">
        <v>71387</v>
      </c>
      <c r="CU47" s="8">
        <v>16759</v>
      </c>
      <c r="CV47" s="8">
        <v>54628</v>
      </c>
      <c r="CW47" s="8">
        <v>1177330</v>
      </c>
      <c r="CX47" s="8">
        <v>1150774</v>
      </c>
      <c r="CY47" s="8">
        <v>200</v>
      </c>
      <c r="CZ47" s="8">
        <v>26356</v>
      </c>
      <c r="DA47" s="8">
        <v>1287930</v>
      </c>
      <c r="DB47" s="8">
        <v>585880</v>
      </c>
      <c r="DC47" s="8">
        <v>505522</v>
      </c>
      <c r="DD47" s="8">
        <v>80358</v>
      </c>
      <c r="DE47" s="8">
        <v>610565</v>
      </c>
      <c r="DF47" s="8">
        <v>9609</v>
      </c>
      <c r="DG47" s="8">
        <v>38</v>
      </c>
      <c r="DH47" s="8" t="s">
        <v>202</v>
      </c>
      <c r="DI47" s="8">
        <v>90726</v>
      </c>
      <c r="DJ47" s="8">
        <v>33992</v>
      </c>
      <c r="DK47" s="8" t="s">
        <v>202</v>
      </c>
      <c r="DL47" s="8">
        <v>476200</v>
      </c>
      <c r="DM47" s="8">
        <v>2088117</v>
      </c>
      <c r="DN47" s="8" t="s">
        <v>202</v>
      </c>
      <c r="DO47" s="8">
        <v>14390</v>
      </c>
      <c r="DP47" s="8">
        <v>7042</v>
      </c>
      <c r="DQ47" s="8" t="s">
        <v>202</v>
      </c>
      <c r="DR47" s="8">
        <v>7348</v>
      </c>
      <c r="DS47" s="8" t="s">
        <v>202</v>
      </c>
      <c r="DT47" s="8" t="s">
        <v>202</v>
      </c>
      <c r="DU47" s="8">
        <v>7348</v>
      </c>
      <c r="DV47" s="8" t="s">
        <v>202</v>
      </c>
      <c r="DW47" s="8" t="s">
        <v>202</v>
      </c>
      <c r="DX47" s="8" t="s">
        <v>202</v>
      </c>
      <c r="DY47" s="8" t="s">
        <v>202</v>
      </c>
      <c r="DZ47" s="25" t="s">
        <v>202</v>
      </c>
    </row>
    <row r="48" spans="15:130" x14ac:dyDescent="0.15">
      <c r="O48" s="65" t="s">
        <v>263</v>
      </c>
      <c r="P48" s="16" t="s">
        <v>264</v>
      </c>
      <c r="Q48" s="8">
        <v>3955148</v>
      </c>
      <c r="R48" s="8">
        <v>1418434</v>
      </c>
      <c r="S48" s="8">
        <v>231195</v>
      </c>
      <c r="T48" s="8">
        <v>1681995</v>
      </c>
      <c r="U48" s="8">
        <v>283653</v>
      </c>
      <c r="V48" s="8" t="s">
        <v>202</v>
      </c>
      <c r="W48" s="8">
        <v>229133</v>
      </c>
      <c r="X48" s="8">
        <v>206724</v>
      </c>
      <c r="Y48" s="8">
        <v>3057</v>
      </c>
      <c r="Z48" s="8">
        <v>7380</v>
      </c>
      <c r="AA48" s="8">
        <v>8969</v>
      </c>
      <c r="AB48" s="8" t="s">
        <v>202</v>
      </c>
      <c r="AC48" s="8">
        <v>781500</v>
      </c>
      <c r="AD48" s="8">
        <v>6720</v>
      </c>
      <c r="AE48" s="8" t="s">
        <v>202</v>
      </c>
      <c r="AF48" s="8" t="s">
        <v>202</v>
      </c>
      <c r="AG48" s="8" t="s">
        <v>202</v>
      </c>
      <c r="AH48" s="8">
        <v>14056</v>
      </c>
      <c r="AI48" s="8">
        <v>16399</v>
      </c>
      <c r="AJ48" s="8">
        <v>26849</v>
      </c>
      <c r="AK48" s="8">
        <v>18997</v>
      </c>
      <c r="AL48" s="8">
        <v>5295</v>
      </c>
      <c r="AM48" s="8">
        <v>2557</v>
      </c>
      <c r="AN48" s="8">
        <v>6535314</v>
      </c>
      <c r="AO48" s="8">
        <v>5800891</v>
      </c>
      <c r="AP48" s="8">
        <v>734423</v>
      </c>
      <c r="AQ48" s="8" t="s">
        <v>202</v>
      </c>
      <c r="AR48" s="8">
        <v>4674</v>
      </c>
      <c r="AS48" s="8">
        <v>94552</v>
      </c>
      <c r="AT48" s="8">
        <v>45293</v>
      </c>
      <c r="AU48" s="8">
        <v>49259</v>
      </c>
      <c r="AV48" s="8">
        <v>367969</v>
      </c>
      <c r="AW48" s="8" t="s">
        <v>202</v>
      </c>
      <c r="AX48" s="8" t="s">
        <v>202</v>
      </c>
      <c r="AY48" s="8" t="s">
        <v>202</v>
      </c>
      <c r="AZ48" s="8">
        <v>42070</v>
      </c>
      <c r="BA48" s="8">
        <v>222493</v>
      </c>
      <c r="BB48" s="8">
        <v>103406</v>
      </c>
      <c r="BC48" s="8">
        <v>165602</v>
      </c>
      <c r="BD48" s="8">
        <v>2710</v>
      </c>
      <c r="BE48" s="8">
        <v>162892</v>
      </c>
      <c r="BF48" s="8">
        <v>6823590</v>
      </c>
      <c r="BG48" s="8" t="s">
        <v>202</v>
      </c>
      <c r="BH48" s="8">
        <v>488984</v>
      </c>
      <c r="BI48" s="8">
        <v>284903</v>
      </c>
      <c r="BJ48" s="8">
        <v>749046</v>
      </c>
      <c r="BK48" s="8">
        <v>274590</v>
      </c>
      <c r="BL48" s="8" t="s">
        <v>202</v>
      </c>
      <c r="BM48" s="8">
        <v>206849</v>
      </c>
      <c r="BN48" s="8" t="s">
        <v>202</v>
      </c>
      <c r="BO48" s="8" t="s">
        <v>202</v>
      </c>
      <c r="BP48" s="8">
        <v>298</v>
      </c>
      <c r="BQ48" s="8" t="s">
        <v>202</v>
      </c>
      <c r="BR48" s="8">
        <v>212513</v>
      </c>
      <c r="BS48" s="8" t="s">
        <v>202</v>
      </c>
      <c r="BT48" s="8" t="s">
        <v>202</v>
      </c>
      <c r="BU48" s="8" t="s">
        <v>202</v>
      </c>
      <c r="BV48" s="8" t="s">
        <v>202</v>
      </c>
      <c r="BW48" s="8">
        <v>669557</v>
      </c>
      <c r="BX48" s="8">
        <v>3383705</v>
      </c>
      <c r="BY48" s="8">
        <v>226290</v>
      </c>
      <c r="BZ48" s="8">
        <v>326855</v>
      </c>
      <c r="CA48" s="8" t="s">
        <v>202</v>
      </c>
      <c r="CB48" s="8">
        <v>1299198</v>
      </c>
      <c r="CC48" s="8">
        <v>951991</v>
      </c>
      <c r="CD48" s="8">
        <v>176038</v>
      </c>
      <c r="CE48" s="8">
        <v>374523</v>
      </c>
      <c r="CF48" s="8">
        <v>61147</v>
      </c>
      <c r="CG48" s="8">
        <v>45419</v>
      </c>
      <c r="CH48" s="8" t="s">
        <v>202</v>
      </c>
      <c r="CI48" s="8" t="s">
        <v>202</v>
      </c>
      <c r="CJ48" s="8" t="s">
        <v>202</v>
      </c>
      <c r="CK48" s="8">
        <v>18198</v>
      </c>
      <c r="CL48" s="8" t="s">
        <v>202</v>
      </c>
      <c r="CM48" s="8">
        <v>48287</v>
      </c>
      <c r="CN48" s="8">
        <v>228379</v>
      </c>
      <c r="CO48" s="8">
        <v>347207</v>
      </c>
      <c r="CP48" s="8">
        <v>4545</v>
      </c>
      <c r="CQ48" s="8" t="s">
        <v>202</v>
      </c>
      <c r="CR48" s="8" t="s">
        <v>202</v>
      </c>
      <c r="CS48" s="8">
        <v>342662</v>
      </c>
      <c r="CT48" s="8">
        <v>186521</v>
      </c>
      <c r="CU48" s="8">
        <v>14541</v>
      </c>
      <c r="CV48" s="8">
        <v>171980</v>
      </c>
      <c r="CW48" s="8">
        <v>85775</v>
      </c>
      <c r="CX48" s="8">
        <v>64013</v>
      </c>
      <c r="CY48" s="8" t="s">
        <v>202</v>
      </c>
      <c r="CZ48" s="8">
        <v>21762</v>
      </c>
      <c r="DA48" s="8">
        <v>97515</v>
      </c>
      <c r="DB48" s="8">
        <v>212604</v>
      </c>
      <c r="DC48" s="8">
        <v>108545</v>
      </c>
      <c r="DD48" s="8">
        <v>104059</v>
      </c>
      <c r="DE48" s="8">
        <v>659122</v>
      </c>
      <c r="DF48" s="8">
        <v>2880</v>
      </c>
      <c r="DG48" s="8">
        <v>681</v>
      </c>
      <c r="DH48" s="8" t="s">
        <v>202</v>
      </c>
      <c r="DI48" s="8">
        <v>3549</v>
      </c>
      <c r="DJ48" s="8">
        <v>425603</v>
      </c>
      <c r="DK48" s="8" t="s">
        <v>202</v>
      </c>
      <c r="DL48" s="8">
        <v>226409</v>
      </c>
      <c r="DM48" s="8">
        <v>1398448</v>
      </c>
      <c r="DN48" s="8" t="s">
        <v>202</v>
      </c>
      <c r="DO48" s="8">
        <v>6947</v>
      </c>
      <c r="DP48" s="8">
        <v>6190</v>
      </c>
      <c r="DQ48" s="8" t="s">
        <v>202</v>
      </c>
      <c r="DR48" s="8">
        <v>328</v>
      </c>
      <c r="DS48" s="8" t="s">
        <v>202</v>
      </c>
      <c r="DT48" s="8" t="s">
        <v>202</v>
      </c>
      <c r="DU48" s="8">
        <v>109</v>
      </c>
      <c r="DV48" s="8">
        <v>219</v>
      </c>
      <c r="DW48" s="8">
        <v>30</v>
      </c>
      <c r="DX48" s="8" t="s">
        <v>202</v>
      </c>
      <c r="DY48" s="8">
        <v>399</v>
      </c>
      <c r="DZ48" s="25" t="s">
        <v>202</v>
      </c>
    </row>
    <row r="49" spans="15:130" x14ac:dyDescent="0.15">
      <c r="O49" s="65" t="s">
        <v>265</v>
      </c>
      <c r="P49" s="16" t="s">
        <v>266</v>
      </c>
      <c r="Q49" s="8">
        <v>8019391</v>
      </c>
      <c r="R49" s="8">
        <v>2578701</v>
      </c>
      <c r="S49" s="8">
        <v>646180</v>
      </c>
      <c r="T49" s="8">
        <v>3682877</v>
      </c>
      <c r="U49" s="8">
        <v>372867</v>
      </c>
      <c r="V49" s="8" t="s">
        <v>202</v>
      </c>
      <c r="W49" s="8">
        <v>601438</v>
      </c>
      <c r="X49" s="8">
        <v>215307</v>
      </c>
      <c r="Y49" s="8">
        <v>5457</v>
      </c>
      <c r="Z49" s="8">
        <v>13190</v>
      </c>
      <c r="AA49" s="8">
        <v>16038</v>
      </c>
      <c r="AB49" s="8" t="s">
        <v>202</v>
      </c>
      <c r="AC49" s="8">
        <v>1359516</v>
      </c>
      <c r="AD49" s="8">
        <v>156575</v>
      </c>
      <c r="AE49" s="8" t="s">
        <v>202</v>
      </c>
      <c r="AF49" s="8" t="s">
        <v>202</v>
      </c>
      <c r="AG49" s="8" t="s">
        <v>202</v>
      </c>
      <c r="AH49" s="8">
        <v>14548</v>
      </c>
      <c r="AI49" s="8">
        <v>55747</v>
      </c>
      <c r="AJ49" s="8">
        <v>59756</v>
      </c>
      <c r="AK49" s="8">
        <v>50231</v>
      </c>
      <c r="AL49" s="8">
        <v>5480</v>
      </c>
      <c r="AM49" s="8">
        <v>4045</v>
      </c>
      <c r="AN49" s="8">
        <v>4228085</v>
      </c>
      <c r="AO49" s="8">
        <v>3780097</v>
      </c>
      <c r="AP49" s="8">
        <v>447988</v>
      </c>
      <c r="AQ49" s="8" t="s">
        <v>202</v>
      </c>
      <c r="AR49" s="8">
        <v>10901</v>
      </c>
      <c r="AS49" s="8">
        <v>112066</v>
      </c>
      <c r="AT49" s="8">
        <v>64915</v>
      </c>
      <c r="AU49" s="8">
        <v>47151</v>
      </c>
      <c r="AV49" s="8">
        <v>199774</v>
      </c>
      <c r="AW49" s="8" t="s">
        <v>202</v>
      </c>
      <c r="AX49" s="8" t="s">
        <v>202</v>
      </c>
      <c r="AY49" s="8" t="s">
        <v>202</v>
      </c>
      <c r="AZ49" s="8">
        <v>19826</v>
      </c>
      <c r="BA49" s="8">
        <v>88639</v>
      </c>
      <c r="BB49" s="8">
        <v>91309</v>
      </c>
      <c r="BC49" s="8">
        <v>214068</v>
      </c>
      <c r="BD49" s="8">
        <v>4556</v>
      </c>
      <c r="BE49" s="8">
        <v>209512</v>
      </c>
      <c r="BF49" s="8">
        <v>12353554</v>
      </c>
      <c r="BG49" s="8" t="s">
        <v>202</v>
      </c>
      <c r="BH49" s="8">
        <v>783117</v>
      </c>
      <c r="BI49" s="8">
        <v>476084</v>
      </c>
      <c r="BJ49" s="8">
        <v>924283</v>
      </c>
      <c r="BK49" s="8">
        <v>507172</v>
      </c>
      <c r="BL49" s="8" t="s">
        <v>202</v>
      </c>
      <c r="BM49" s="8">
        <v>221172</v>
      </c>
      <c r="BN49" s="8">
        <v>262191</v>
      </c>
      <c r="BO49" s="8" t="s">
        <v>202</v>
      </c>
      <c r="BP49" s="8">
        <v>16804</v>
      </c>
      <c r="BQ49" s="8" t="s">
        <v>202</v>
      </c>
      <c r="BR49" s="8">
        <v>1314855</v>
      </c>
      <c r="BS49" s="8">
        <v>125059</v>
      </c>
      <c r="BT49" s="8" t="s">
        <v>202</v>
      </c>
      <c r="BU49" s="8">
        <v>10556</v>
      </c>
      <c r="BV49" s="8" t="s">
        <v>202</v>
      </c>
      <c r="BW49" s="8">
        <v>768049</v>
      </c>
      <c r="BX49" s="8">
        <v>5848328</v>
      </c>
      <c r="BY49" s="8">
        <v>273239</v>
      </c>
      <c r="BZ49" s="8">
        <v>822645</v>
      </c>
      <c r="CA49" s="8">
        <v>1584</v>
      </c>
      <c r="CB49" s="8">
        <v>1847738</v>
      </c>
      <c r="CC49" s="8">
        <v>1470199</v>
      </c>
      <c r="CD49" s="8">
        <v>264784</v>
      </c>
      <c r="CE49" s="8">
        <v>467002</v>
      </c>
      <c r="CF49" s="8">
        <v>112592</v>
      </c>
      <c r="CG49" s="8">
        <v>1760</v>
      </c>
      <c r="CH49" s="8" t="s">
        <v>202</v>
      </c>
      <c r="CI49" s="8">
        <v>35113</v>
      </c>
      <c r="CJ49" s="8" t="s">
        <v>202</v>
      </c>
      <c r="CK49" s="8">
        <v>35031</v>
      </c>
      <c r="CL49" s="8" t="s">
        <v>202</v>
      </c>
      <c r="CM49" s="8">
        <v>47570</v>
      </c>
      <c r="CN49" s="8">
        <v>506347</v>
      </c>
      <c r="CO49" s="8">
        <v>377539</v>
      </c>
      <c r="CP49" s="8" t="s">
        <v>202</v>
      </c>
      <c r="CQ49" s="8" t="s">
        <v>202</v>
      </c>
      <c r="CR49" s="8">
        <v>41694</v>
      </c>
      <c r="CS49" s="8">
        <v>335845</v>
      </c>
      <c r="CT49" s="8">
        <v>53444</v>
      </c>
      <c r="CU49" s="8">
        <v>17571</v>
      </c>
      <c r="CV49" s="8">
        <v>35873</v>
      </c>
      <c r="CW49" s="8">
        <v>799830</v>
      </c>
      <c r="CX49" s="8">
        <v>275843</v>
      </c>
      <c r="CY49" s="8">
        <v>4500</v>
      </c>
      <c r="CZ49" s="8">
        <v>519487</v>
      </c>
      <c r="DA49" s="8">
        <v>334806</v>
      </c>
      <c r="DB49" s="8">
        <v>169579</v>
      </c>
      <c r="DC49" s="8">
        <v>129280</v>
      </c>
      <c r="DD49" s="8">
        <v>40299</v>
      </c>
      <c r="DE49" s="8">
        <v>716117</v>
      </c>
      <c r="DF49" s="8">
        <v>24646</v>
      </c>
      <c r="DG49" s="8" t="s">
        <v>202</v>
      </c>
      <c r="DH49" s="8" t="s">
        <v>202</v>
      </c>
      <c r="DI49" s="8">
        <v>280012</v>
      </c>
      <c r="DJ49" s="8" t="s">
        <v>202</v>
      </c>
      <c r="DK49" s="8" t="s">
        <v>202</v>
      </c>
      <c r="DL49" s="8">
        <v>411459</v>
      </c>
      <c r="DM49" s="8">
        <v>3010600</v>
      </c>
      <c r="DN49" s="8" t="s">
        <v>202</v>
      </c>
      <c r="DO49" s="8">
        <v>16148</v>
      </c>
      <c r="DP49" s="8">
        <v>9245</v>
      </c>
      <c r="DQ49" s="8">
        <v>135</v>
      </c>
      <c r="DR49" s="8">
        <v>247</v>
      </c>
      <c r="DS49" s="8" t="s">
        <v>202</v>
      </c>
      <c r="DT49" s="8" t="s">
        <v>202</v>
      </c>
      <c r="DU49" s="8" t="s">
        <v>202</v>
      </c>
      <c r="DV49" s="8">
        <v>247</v>
      </c>
      <c r="DW49" s="8" t="s">
        <v>202</v>
      </c>
      <c r="DX49" s="8" t="s">
        <v>202</v>
      </c>
      <c r="DY49" s="8">
        <v>6521</v>
      </c>
      <c r="DZ49" s="25" t="s">
        <v>202</v>
      </c>
    </row>
    <row r="50" spans="15:130" x14ac:dyDescent="0.15">
      <c r="O50" s="65" t="s">
        <v>267</v>
      </c>
      <c r="P50" s="16" t="s">
        <v>268</v>
      </c>
      <c r="Q50" s="8">
        <v>8720296</v>
      </c>
      <c r="R50" s="8">
        <v>2245726</v>
      </c>
      <c r="S50" s="8">
        <v>670693</v>
      </c>
      <c r="T50" s="8">
        <v>4501076</v>
      </c>
      <c r="U50" s="8">
        <v>558962</v>
      </c>
      <c r="V50" s="8" t="s">
        <v>202</v>
      </c>
      <c r="W50" s="8">
        <v>593795</v>
      </c>
      <c r="X50" s="8">
        <v>305820</v>
      </c>
      <c r="Y50" s="8">
        <v>4718</v>
      </c>
      <c r="Z50" s="8">
        <v>11440</v>
      </c>
      <c r="AA50" s="8">
        <v>13969</v>
      </c>
      <c r="AB50" s="8" t="s">
        <v>202</v>
      </c>
      <c r="AC50" s="8">
        <v>1355761</v>
      </c>
      <c r="AD50" s="8">
        <v>38160</v>
      </c>
      <c r="AE50" s="8" t="s">
        <v>202</v>
      </c>
      <c r="AF50" s="8" t="s">
        <v>202</v>
      </c>
      <c r="AG50" s="8" t="s">
        <v>202</v>
      </c>
      <c r="AH50" s="8">
        <v>19756</v>
      </c>
      <c r="AI50" s="8">
        <v>58805</v>
      </c>
      <c r="AJ50" s="8">
        <v>73188</v>
      </c>
      <c r="AK50" s="8">
        <v>61031</v>
      </c>
      <c r="AL50" s="8">
        <v>7442</v>
      </c>
      <c r="AM50" s="8">
        <v>4715</v>
      </c>
      <c r="AN50" s="8">
        <v>7203019</v>
      </c>
      <c r="AO50" s="8">
        <v>6454142</v>
      </c>
      <c r="AP50" s="8">
        <v>748877</v>
      </c>
      <c r="AQ50" s="8" t="s">
        <v>202</v>
      </c>
      <c r="AR50" s="8">
        <v>9268</v>
      </c>
      <c r="AS50" s="8">
        <v>45008</v>
      </c>
      <c r="AT50" s="8" t="s">
        <v>202</v>
      </c>
      <c r="AU50" s="8">
        <v>45008</v>
      </c>
      <c r="AV50" s="8">
        <v>118971</v>
      </c>
      <c r="AW50" s="8" t="s">
        <v>202</v>
      </c>
      <c r="AX50" s="8" t="s">
        <v>202</v>
      </c>
      <c r="AY50" s="8" t="s">
        <v>202</v>
      </c>
      <c r="AZ50" s="8">
        <v>68</v>
      </c>
      <c r="BA50" s="8">
        <v>52793</v>
      </c>
      <c r="BB50" s="8">
        <v>66110</v>
      </c>
      <c r="BC50" s="8">
        <v>265088</v>
      </c>
      <c r="BD50" s="8">
        <v>6940</v>
      </c>
      <c r="BE50" s="8">
        <v>258148</v>
      </c>
      <c r="BF50" s="8">
        <v>12122574</v>
      </c>
      <c r="BG50" s="8" t="s">
        <v>202</v>
      </c>
      <c r="BH50" s="8">
        <v>1006066</v>
      </c>
      <c r="BI50" s="8">
        <v>6926</v>
      </c>
      <c r="BJ50" s="8">
        <v>1013801</v>
      </c>
      <c r="BK50" s="8">
        <v>714375</v>
      </c>
      <c r="BL50" s="8" t="s">
        <v>202</v>
      </c>
      <c r="BM50" s="8">
        <v>383099</v>
      </c>
      <c r="BN50" s="8" t="s">
        <v>202</v>
      </c>
      <c r="BO50" s="8" t="s">
        <v>202</v>
      </c>
      <c r="BP50" s="8">
        <v>18913</v>
      </c>
      <c r="BQ50" s="8" t="s">
        <v>202</v>
      </c>
      <c r="BR50" s="8">
        <v>204093</v>
      </c>
      <c r="BS50" s="8" t="s">
        <v>202</v>
      </c>
      <c r="BT50" s="8" t="s">
        <v>202</v>
      </c>
      <c r="BU50" s="8">
        <v>21557</v>
      </c>
      <c r="BV50" s="8" t="s">
        <v>202</v>
      </c>
      <c r="BW50" s="8">
        <v>1102215</v>
      </c>
      <c r="BX50" s="8">
        <v>5861927</v>
      </c>
      <c r="BY50" s="8">
        <v>326485</v>
      </c>
      <c r="BZ50" s="8">
        <v>1463117</v>
      </c>
      <c r="CA50" s="8">
        <v>3810</v>
      </c>
      <c r="CB50" s="8">
        <v>2343821</v>
      </c>
      <c r="CC50" s="8">
        <v>1483626</v>
      </c>
      <c r="CD50" s="8">
        <v>486447</v>
      </c>
      <c r="CE50" s="8">
        <v>507800</v>
      </c>
      <c r="CF50" s="8">
        <v>137217</v>
      </c>
      <c r="CG50" s="8">
        <v>24573</v>
      </c>
      <c r="CH50" s="8" t="s">
        <v>202</v>
      </c>
      <c r="CI50" s="8" t="s">
        <v>202</v>
      </c>
      <c r="CJ50" s="8" t="s">
        <v>202</v>
      </c>
      <c r="CK50" s="8" t="s">
        <v>202</v>
      </c>
      <c r="CL50" s="8">
        <v>1995</v>
      </c>
      <c r="CM50" s="8" t="s">
        <v>202</v>
      </c>
      <c r="CN50" s="8">
        <v>325594</v>
      </c>
      <c r="CO50" s="8">
        <v>860195</v>
      </c>
      <c r="CP50" s="8">
        <v>228716</v>
      </c>
      <c r="CQ50" s="8" t="s">
        <v>202</v>
      </c>
      <c r="CR50" s="8">
        <v>98400</v>
      </c>
      <c r="CS50" s="8">
        <v>533079</v>
      </c>
      <c r="CT50" s="8">
        <v>28709</v>
      </c>
      <c r="CU50" s="8">
        <v>16229</v>
      </c>
      <c r="CV50" s="8">
        <v>12480</v>
      </c>
      <c r="CW50" s="8">
        <v>369879</v>
      </c>
      <c r="CX50" s="8">
        <v>365000</v>
      </c>
      <c r="CY50" s="8">
        <v>1100</v>
      </c>
      <c r="CZ50" s="8">
        <v>3779</v>
      </c>
      <c r="DA50" s="8">
        <v>645324</v>
      </c>
      <c r="DB50" s="8">
        <v>210951</v>
      </c>
      <c r="DC50" s="8">
        <v>113953</v>
      </c>
      <c r="DD50" s="8">
        <v>96998</v>
      </c>
      <c r="DE50" s="8">
        <v>561264</v>
      </c>
      <c r="DF50" s="8">
        <v>2758</v>
      </c>
      <c r="DG50" s="8">
        <v>1</v>
      </c>
      <c r="DH50" s="8" t="s">
        <v>202</v>
      </c>
      <c r="DI50" s="8" t="s">
        <v>202</v>
      </c>
      <c r="DJ50" s="8">
        <v>89787</v>
      </c>
      <c r="DK50" s="8" t="s">
        <v>202</v>
      </c>
      <c r="DL50" s="8">
        <v>468718</v>
      </c>
      <c r="DM50" s="8">
        <v>2036303</v>
      </c>
      <c r="DN50" s="8" t="s">
        <v>202</v>
      </c>
      <c r="DO50" s="8">
        <v>43538</v>
      </c>
      <c r="DP50" s="8">
        <v>39109</v>
      </c>
      <c r="DQ50" s="8" t="s">
        <v>202</v>
      </c>
      <c r="DR50" s="8">
        <v>551</v>
      </c>
      <c r="DS50" s="8" t="s">
        <v>202</v>
      </c>
      <c r="DT50" s="8" t="s">
        <v>202</v>
      </c>
      <c r="DU50" s="8" t="s">
        <v>202</v>
      </c>
      <c r="DV50" s="8">
        <v>551</v>
      </c>
      <c r="DW50" s="8" t="s">
        <v>202</v>
      </c>
      <c r="DX50" s="8" t="s">
        <v>202</v>
      </c>
      <c r="DY50" s="8">
        <v>3878</v>
      </c>
      <c r="DZ50" s="25" t="s">
        <v>202</v>
      </c>
    </row>
    <row r="51" spans="15:130" x14ac:dyDescent="0.15">
      <c r="O51" s="65" t="s">
        <v>269</v>
      </c>
      <c r="P51" s="16" t="s">
        <v>270</v>
      </c>
      <c r="Q51" s="8">
        <v>5296312</v>
      </c>
      <c r="R51" s="8">
        <v>1772932</v>
      </c>
      <c r="S51" s="8">
        <v>389867</v>
      </c>
      <c r="T51" s="8">
        <v>2612038</v>
      </c>
      <c r="U51" s="8">
        <v>347846</v>
      </c>
      <c r="V51" s="8" t="s">
        <v>202</v>
      </c>
      <c r="W51" s="8" t="s">
        <v>202</v>
      </c>
      <c r="X51" s="8">
        <v>206767</v>
      </c>
      <c r="Y51" s="8">
        <v>3746</v>
      </c>
      <c r="Z51" s="8">
        <v>9062</v>
      </c>
      <c r="AA51" s="8">
        <v>11034</v>
      </c>
      <c r="AB51" s="8" t="s">
        <v>202</v>
      </c>
      <c r="AC51" s="8">
        <v>1036211</v>
      </c>
      <c r="AD51" s="8">
        <v>6708</v>
      </c>
      <c r="AE51" s="8" t="s">
        <v>202</v>
      </c>
      <c r="AF51" s="8" t="s">
        <v>202</v>
      </c>
      <c r="AG51" s="8" t="s">
        <v>202</v>
      </c>
      <c r="AH51" s="8">
        <v>13302</v>
      </c>
      <c r="AI51" s="8">
        <v>30429</v>
      </c>
      <c r="AJ51" s="8">
        <v>44780</v>
      </c>
      <c r="AK51" s="8">
        <v>35115</v>
      </c>
      <c r="AL51" s="8">
        <v>5011</v>
      </c>
      <c r="AM51" s="8">
        <v>4654</v>
      </c>
      <c r="AN51" s="8">
        <v>5908604</v>
      </c>
      <c r="AO51" s="8">
        <v>5416154</v>
      </c>
      <c r="AP51" s="8">
        <v>492450</v>
      </c>
      <c r="AQ51" s="8" t="s">
        <v>202</v>
      </c>
      <c r="AR51" s="8">
        <v>6537</v>
      </c>
      <c r="AS51" s="8">
        <v>52980</v>
      </c>
      <c r="AT51" s="8">
        <v>3276</v>
      </c>
      <c r="AU51" s="8">
        <v>49704</v>
      </c>
      <c r="AV51" s="8">
        <v>307077</v>
      </c>
      <c r="AW51" s="8" t="s">
        <v>202</v>
      </c>
      <c r="AX51" s="8" t="s">
        <v>202</v>
      </c>
      <c r="AY51" s="8" t="s">
        <v>202</v>
      </c>
      <c r="AZ51" s="8" t="s">
        <v>202</v>
      </c>
      <c r="BA51" s="8">
        <v>209391</v>
      </c>
      <c r="BB51" s="8">
        <v>97686</v>
      </c>
      <c r="BC51" s="8">
        <v>83344</v>
      </c>
      <c r="BD51" s="8">
        <v>6604</v>
      </c>
      <c r="BE51" s="8">
        <v>76740</v>
      </c>
      <c r="BF51" s="8">
        <v>9973823</v>
      </c>
      <c r="BG51" s="8" t="s">
        <v>202</v>
      </c>
      <c r="BH51" s="8">
        <v>862955</v>
      </c>
      <c r="BI51" s="8">
        <v>109368</v>
      </c>
      <c r="BJ51" s="8">
        <v>973330</v>
      </c>
      <c r="BK51" s="8">
        <v>478276</v>
      </c>
      <c r="BL51" s="8" t="s">
        <v>202</v>
      </c>
      <c r="BM51" s="8">
        <v>6813</v>
      </c>
      <c r="BN51" s="8" t="s">
        <v>202</v>
      </c>
      <c r="BO51" s="8" t="s">
        <v>202</v>
      </c>
      <c r="BP51" s="8">
        <v>11825</v>
      </c>
      <c r="BQ51" s="8" t="s">
        <v>202</v>
      </c>
      <c r="BR51" s="8">
        <v>502114</v>
      </c>
      <c r="BS51" s="8" t="s">
        <v>202</v>
      </c>
      <c r="BT51" s="8" t="s">
        <v>202</v>
      </c>
      <c r="BU51" s="8" t="s">
        <v>202</v>
      </c>
      <c r="BV51" s="8" t="s">
        <v>202</v>
      </c>
      <c r="BW51" s="8">
        <v>1080203</v>
      </c>
      <c r="BX51" s="8">
        <v>4611960</v>
      </c>
      <c r="BY51" s="8">
        <v>439680</v>
      </c>
      <c r="BZ51" s="8">
        <v>897299</v>
      </c>
      <c r="CA51" s="8" t="s">
        <v>202</v>
      </c>
      <c r="CB51" s="8">
        <v>1714256</v>
      </c>
      <c r="CC51" s="8">
        <v>980994</v>
      </c>
      <c r="CD51" s="8">
        <v>702</v>
      </c>
      <c r="CE51" s="8">
        <v>485244</v>
      </c>
      <c r="CF51" s="8">
        <v>106021</v>
      </c>
      <c r="CG51" s="8">
        <v>25240</v>
      </c>
      <c r="CH51" s="8" t="s">
        <v>202</v>
      </c>
      <c r="CI51" s="8" t="s">
        <v>202</v>
      </c>
      <c r="CJ51" s="8" t="s">
        <v>202</v>
      </c>
      <c r="CK51" s="8">
        <v>22759</v>
      </c>
      <c r="CL51" s="8">
        <v>4500</v>
      </c>
      <c r="CM51" s="8" t="s">
        <v>202</v>
      </c>
      <c r="CN51" s="8">
        <v>336528</v>
      </c>
      <c r="CO51" s="8">
        <v>733262</v>
      </c>
      <c r="CP51" s="8">
        <v>20500</v>
      </c>
      <c r="CQ51" s="8" t="s">
        <v>202</v>
      </c>
      <c r="CR51" s="8" t="s">
        <v>202</v>
      </c>
      <c r="CS51" s="8">
        <v>712762</v>
      </c>
      <c r="CT51" s="8">
        <v>74365</v>
      </c>
      <c r="CU51" s="8">
        <v>48668</v>
      </c>
      <c r="CV51" s="8">
        <v>25697</v>
      </c>
      <c r="CW51" s="8">
        <v>90934</v>
      </c>
      <c r="CX51" s="8">
        <v>71126</v>
      </c>
      <c r="CY51" s="8">
        <v>1300</v>
      </c>
      <c r="CZ51" s="8">
        <v>18508</v>
      </c>
      <c r="DA51" s="8">
        <v>1097415</v>
      </c>
      <c r="DB51" s="8">
        <v>251349</v>
      </c>
      <c r="DC51" s="8">
        <v>225094</v>
      </c>
      <c r="DD51" s="8">
        <v>26255</v>
      </c>
      <c r="DE51" s="8">
        <v>607318</v>
      </c>
      <c r="DF51" s="8">
        <v>966</v>
      </c>
      <c r="DG51" s="8" t="s">
        <v>202</v>
      </c>
      <c r="DH51" s="8" t="s">
        <v>202</v>
      </c>
      <c r="DI51" s="8">
        <v>72621</v>
      </c>
      <c r="DJ51" s="8">
        <v>2231</v>
      </c>
      <c r="DK51" s="8" t="s">
        <v>202</v>
      </c>
      <c r="DL51" s="8">
        <v>531500</v>
      </c>
      <c r="DM51" s="8">
        <v>1344536</v>
      </c>
      <c r="DN51" s="8" t="s">
        <v>202</v>
      </c>
      <c r="DO51" s="8">
        <v>13556</v>
      </c>
      <c r="DP51" s="8">
        <v>10783</v>
      </c>
      <c r="DQ51" s="8">
        <v>1439</v>
      </c>
      <c r="DR51" s="8" t="s">
        <v>202</v>
      </c>
      <c r="DS51" s="8" t="s">
        <v>202</v>
      </c>
      <c r="DT51" s="8" t="s">
        <v>202</v>
      </c>
      <c r="DU51" s="8" t="s">
        <v>202</v>
      </c>
      <c r="DV51" s="8" t="s">
        <v>202</v>
      </c>
      <c r="DW51" s="8">
        <v>173</v>
      </c>
      <c r="DX51" s="8">
        <v>155</v>
      </c>
      <c r="DY51" s="8">
        <v>1006</v>
      </c>
      <c r="DZ51" s="25" t="s">
        <v>202</v>
      </c>
    </row>
    <row r="52" spans="15:130" x14ac:dyDescent="0.15">
      <c r="O52" s="13" t="s">
        <v>198</v>
      </c>
      <c r="P52" s="16" t="s">
        <v>271</v>
      </c>
      <c r="Q52" s="8">
        <v>634738053</v>
      </c>
      <c r="R52" s="8">
        <v>250315592</v>
      </c>
      <c r="S52" s="8">
        <v>47409296</v>
      </c>
      <c r="T52" s="8">
        <v>239639410</v>
      </c>
      <c r="U52" s="8">
        <v>33591705</v>
      </c>
      <c r="V52" s="8">
        <v>19623</v>
      </c>
      <c r="W52" s="8">
        <v>44613222</v>
      </c>
      <c r="X52" s="8">
        <v>16315431</v>
      </c>
      <c r="Y52" s="8">
        <v>451010</v>
      </c>
      <c r="Z52" s="8">
        <v>1090626</v>
      </c>
      <c r="AA52" s="8">
        <v>1327394</v>
      </c>
      <c r="AB52" s="8">
        <v>330064</v>
      </c>
      <c r="AC52" s="8">
        <v>102309510</v>
      </c>
      <c r="AD52" s="8">
        <v>648216</v>
      </c>
      <c r="AE52" s="8" t="s">
        <v>202</v>
      </c>
      <c r="AF52" s="8" t="s">
        <v>202</v>
      </c>
      <c r="AG52" s="8">
        <v>7252818</v>
      </c>
      <c r="AH52" s="8">
        <v>1083907</v>
      </c>
      <c r="AI52" s="8">
        <v>4855517</v>
      </c>
      <c r="AJ52" s="8">
        <v>4201638</v>
      </c>
      <c r="AK52" s="8">
        <v>3585917</v>
      </c>
      <c r="AL52" s="8">
        <v>372174</v>
      </c>
      <c r="AM52" s="8">
        <v>243547</v>
      </c>
      <c r="AN52" s="8">
        <v>422590381</v>
      </c>
      <c r="AO52" s="8">
        <v>387788838</v>
      </c>
      <c r="AP52" s="8">
        <v>34800899</v>
      </c>
      <c r="AQ52" s="8">
        <v>644</v>
      </c>
      <c r="AR52" s="8">
        <v>1045895</v>
      </c>
      <c r="AS52" s="8">
        <v>9568145</v>
      </c>
      <c r="AT52" s="8">
        <v>2228753</v>
      </c>
      <c r="AU52" s="8">
        <v>7339392</v>
      </c>
      <c r="AV52" s="8">
        <v>30948931</v>
      </c>
      <c r="AW52" s="8">
        <v>1072174</v>
      </c>
      <c r="AX52" s="8">
        <v>10344</v>
      </c>
      <c r="AY52" s="8">
        <v>427457</v>
      </c>
      <c r="AZ52" s="8">
        <v>886131</v>
      </c>
      <c r="BA52" s="8">
        <v>19335922</v>
      </c>
      <c r="BB52" s="8">
        <v>9216903</v>
      </c>
      <c r="BC52" s="8">
        <v>19342218</v>
      </c>
      <c r="BD52" s="8">
        <v>721901</v>
      </c>
      <c r="BE52" s="8">
        <v>18620317</v>
      </c>
      <c r="BF52" s="8">
        <v>1001684869</v>
      </c>
      <c r="BG52" s="8">
        <v>17622105</v>
      </c>
      <c r="BH52" s="8">
        <v>178366440</v>
      </c>
      <c r="BI52" s="8">
        <v>42475768</v>
      </c>
      <c r="BJ52" s="8">
        <v>72185071</v>
      </c>
      <c r="BK52" s="8">
        <v>37567563</v>
      </c>
      <c r="BL52" s="8" t="s">
        <v>202</v>
      </c>
      <c r="BM52" s="8">
        <v>33338414</v>
      </c>
      <c r="BN52" s="8">
        <v>1591262</v>
      </c>
      <c r="BO52" s="8" t="s">
        <v>202</v>
      </c>
      <c r="BP52" s="8">
        <v>1662979</v>
      </c>
      <c r="BQ52" s="8" t="s">
        <v>202</v>
      </c>
      <c r="BR52" s="8">
        <v>23170660</v>
      </c>
      <c r="BS52" s="8">
        <v>1401806</v>
      </c>
      <c r="BT52" s="8">
        <v>11000</v>
      </c>
      <c r="BU52" s="8">
        <v>1102651</v>
      </c>
      <c r="BV52" s="8" t="s">
        <v>202</v>
      </c>
      <c r="BW52" s="8">
        <v>63914240</v>
      </c>
      <c r="BX52" s="8">
        <v>433652025</v>
      </c>
      <c r="BY52" s="8">
        <v>29093657</v>
      </c>
      <c r="BZ52" s="8">
        <v>64529228</v>
      </c>
      <c r="CA52" s="8">
        <v>1370384</v>
      </c>
      <c r="CB52" s="8">
        <v>157274017</v>
      </c>
      <c r="CC52" s="8">
        <v>113941450</v>
      </c>
      <c r="CD52" s="8">
        <v>19468925</v>
      </c>
      <c r="CE52" s="8">
        <v>33794434</v>
      </c>
      <c r="CF52" s="8">
        <v>8184397</v>
      </c>
      <c r="CG52" s="8">
        <v>9459736</v>
      </c>
      <c r="CH52" s="8" t="s">
        <v>202</v>
      </c>
      <c r="CI52" s="8">
        <v>214596</v>
      </c>
      <c r="CJ52" s="8" t="s">
        <v>202</v>
      </c>
      <c r="CK52" s="8">
        <v>2596203</v>
      </c>
      <c r="CL52" s="8">
        <v>107184</v>
      </c>
      <c r="CM52" s="8">
        <v>6173701</v>
      </c>
      <c r="CN52" s="8">
        <v>33942274</v>
      </c>
      <c r="CO52" s="8">
        <v>43332567</v>
      </c>
      <c r="CP52" s="8">
        <v>3158762</v>
      </c>
      <c r="CQ52" s="8" t="s">
        <v>202</v>
      </c>
      <c r="CR52" s="8">
        <v>416649</v>
      </c>
      <c r="CS52" s="8">
        <v>39757156</v>
      </c>
      <c r="CT52" s="8">
        <v>17313792</v>
      </c>
      <c r="CU52" s="8">
        <v>4815377</v>
      </c>
      <c r="CV52" s="8">
        <v>12498415</v>
      </c>
      <c r="CW52" s="8">
        <v>52577948</v>
      </c>
      <c r="CX52" s="8">
        <v>49133870</v>
      </c>
      <c r="CY52" s="8">
        <v>199045</v>
      </c>
      <c r="CZ52" s="8">
        <v>3245033</v>
      </c>
      <c r="DA52" s="8">
        <v>42701985</v>
      </c>
      <c r="DB52" s="8">
        <v>20997526</v>
      </c>
      <c r="DC52" s="8">
        <v>15645948</v>
      </c>
      <c r="DD52" s="8">
        <v>5351578</v>
      </c>
      <c r="DE52" s="8">
        <v>168865983</v>
      </c>
      <c r="DF52" s="8">
        <v>543678</v>
      </c>
      <c r="DG52" s="8">
        <v>3320</v>
      </c>
      <c r="DH52" s="8">
        <v>3300626</v>
      </c>
      <c r="DI52" s="8">
        <v>132967026</v>
      </c>
      <c r="DJ52" s="8">
        <v>1161571</v>
      </c>
      <c r="DK52" s="8">
        <v>4506979</v>
      </c>
      <c r="DL52" s="8">
        <v>26382783</v>
      </c>
      <c r="DM52" s="8">
        <v>225456579</v>
      </c>
      <c r="DN52" s="8" t="s">
        <v>202</v>
      </c>
      <c r="DO52" s="8">
        <v>2175188</v>
      </c>
      <c r="DP52" s="8">
        <v>1386124</v>
      </c>
      <c r="DQ52" s="8">
        <v>34830</v>
      </c>
      <c r="DR52" s="8">
        <v>52066</v>
      </c>
      <c r="DS52" s="8">
        <v>128</v>
      </c>
      <c r="DT52" s="8">
        <v>3937</v>
      </c>
      <c r="DU52" s="8">
        <v>45676</v>
      </c>
      <c r="DV52" s="8">
        <v>2325</v>
      </c>
      <c r="DW52" s="8">
        <v>2706</v>
      </c>
      <c r="DX52" s="8">
        <v>2649</v>
      </c>
      <c r="DY52" s="8">
        <v>696813</v>
      </c>
      <c r="DZ52" s="25" t="s">
        <v>202</v>
      </c>
    </row>
    <row r="53" spans="15:130" x14ac:dyDescent="0.15">
      <c r="O53" s="13" t="s">
        <v>198</v>
      </c>
      <c r="P53" s="16" t="s">
        <v>198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25"/>
    </row>
    <row r="54" spans="15:130" x14ac:dyDescent="0.15">
      <c r="O54" s="13" t="s">
        <v>198</v>
      </c>
      <c r="P54" s="16" t="s">
        <v>272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25"/>
    </row>
    <row r="55" spans="15:130" x14ac:dyDescent="0.15">
      <c r="O55" s="65" t="s">
        <v>273</v>
      </c>
      <c r="P55" s="16" t="s">
        <v>274</v>
      </c>
      <c r="Q55" s="8">
        <v>33595820</v>
      </c>
      <c r="R55" s="8">
        <v>12422602</v>
      </c>
      <c r="S55" s="8">
        <v>2622688</v>
      </c>
      <c r="T55" s="8">
        <v>15792439</v>
      </c>
      <c r="U55" s="8">
        <v>1980667</v>
      </c>
      <c r="V55" s="8" t="s">
        <v>202</v>
      </c>
      <c r="W55" s="8" t="s">
        <v>202</v>
      </c>
      <c r="X55" s="8">
        <v>872953</v>
      </c>
      <c r="Y55" s="8">
        <v>25767</v>
      </c>
      <c r="Z55" s="8">
        <v>54299</v>
      </c>
      <c r="AA55" s="8">
        <v>63588</v>
      </c>
      <c r="AB55" s="8" t="s">
        <v>202</v>
      </c>
      <c r="AC55" s="8">
        <v>6333568</v>
      </c>
      <c r="AD55" s="8">
        <v>19821</v>
      </c>
      <c r="AE55" s="8" t="s">
        <v>202</v>
      </c>
      <c r="AF55" s="8">
        <v>21</v>
      </c>
      <c r="AG55" s="8" t="s">
        <v>202</v>
      </c>
      <c r="AH55" s="8">
        <v>58278</v>
      </c>
      <c r="AI55" s="8">
        <v>327110</v>
      </c>
      <c r="AJ55" s="8">
        <v>278940</v>
      </c>
      <c r="AK55" s="8">
        <v>224238</v>
      </c>
      <c r="AL55" s="8">
        <v>24491</v>
      </c>
      <c r="AM55" s="8">
        <v>30211</v>
      </c>
      <c r="AN55" s="8">
        <v>26882747</v>
      </c>
      <c r="AO55" s="8">
        <v>24175362</v>
      </c>
      <c r="AP55" s="8">
        <v>2706486</v>
      </c>
      <c r="AQ55" s="8">
        <v>899</v>
      </c>
      <c r="AR55" s="8">
        <v>39924</v>
      </c>
      <c r="AS55" s="8">
        <v>505474</v>
      </c>
      <c r="AT55" s="8">
        <v>655</v>
      </c>
      <c r="AU55" s="8">
        <v>504819</v>
      </c>
      <c r="AV55" s="8">
        <v>913534</v>
      </c>
      <c r="AW55" s="8" t="s">
        <v>202</v>
      </c>
      <c r="AX55" s="8" t="s">
        <v>202</v>
      </c>
      <c r="AY55" s="8" t="s">
        <v>202</v>
      </c>
      <c r="AZ55" s="8" t="s">
        <v>202</v>
      </c>
      <c r="BA55" s="8">
        <v>439514</v>
      </c>
      <c r="BB55" s="8">
        <v>474020</v>
      </c>
      <c r="BC55" s="8">
        <v>604922</v>
      </c>
      <c r="BD55" s="8">
        <v>40152</v>
      </c>
      <c r="BE55" s="8">
        <v>564770</v>
      </c>
      <c r="BF55" s="8">
        <v>61412897</v>
      </c>
      <c r="BG55" s="8" t="s">
        <v>202</v>
      </c>
      <c r="BH55" s="8">
        <v>9638795</v>
      </c>
      <c r="BI55" s="8">
        <v>5543635</v>
      </c>
      <c r="BJ55" s="8">
        <v>3855388</v>
      </c>
      <c r="BK55" s="8">
        <v>2320670</v>
      </c>
      <c r="BL55" s="8" t="s">
        <v>202</v>
      </c>
      <c r="BM55" s="8">
        <v>751387</v>
      </c>
      <c r="BN55" s="8" t="s">
        <v>202</v>
      </c>
      <c r="BO55" s="8" t="s">
        <v>202</v>
      </c>
      <c r="BP55" s="8">
        <v>76655</v>
      </c>
      <c r="BQ55" s="8" t="s">
        <v>202</v>
      </c>
      <c r="BR55" s="8">
        <v>3513942</v>
      </c>
      <c r="BS55" s="8" t="s">
        <v>202</v>
      </c>
      <c r="BT55" s="8" t="s">
        <v>202</v>
      </c>
      <c r="BU55" s="8">
        <v>34365</v>
      </c>
      <c r="BV55" s="8" t="s">
        <v>202</v>
      </c>
      <c r="BW55" s="8">
        <v>3160464</v>
      </c>
      <c r="BX55" s="8">
        <v>28094054</v>
      </c>
      <c r="BY55" s="8">
        <v>1316912</v>
      </c>
      <c r="BZ55" s="8">
        <v>3106630</v>
      </c>
      <c r="CA55" s="8">
        <v>3445</v>
      </c>
      <c r="CB55" s="8">
        <v>8820223</v>
      </c>
      <c r="CC55" s="8">
        <v>7614924</v>
      </c>
      <c r="CD55" s="8">
        <v>1865412</v>
      </c>
      <c r="CE55" s="8">
        <v>2235545</v>
      </c>
      <c r="CF55" s="8">
        <v>520601</v>
      </c>
      <c r="CG55" s="8">
        <v>91397</v>
      </c>
      <c r="CH55" s="8">
        <v>129</v>
      </c>
      <c r="CI55" s="8" t="s">
        <v>202</v>
      </c>
      <c r="CJ55" s="8" t="s">
        <v>202</v>
      </c>
      <c r="CK55" s="8">
        <v>121597</v>
      </c>
      <c r="CL55" s="8">
        <v>11667</v>
      </c>
      <c r="CM55" s="8">
        <v>306975</v>
      </c>
      <c r="CN55" s="8">
        <v>2461601</v>
      </c>
      <c r="CO55" s="8">
        <v>1205299</v>
      </c>
      <c r="CP55" s="8">
        <v>54758</v>
      </c>
      <c r="CQ55" s="8" t="s">
        <v>202</v>
      </c>
      <c r="CR55" s="8" t="s">
        <v>202</v>
      </c>
      <c r="CS55" s="8">
        <v>1150541</v>
      </c>
      <c r="CT55" s="8">
        <v>374959</v>
      </c>
      <c r="CU55" s="8">
        <v>154120</v>
      </c>
      <c r="CV55" s="8">
        <v>220839</v>
      </c>
      <c r="CW55" s="8">
        <v>505062</v>
      </c>
      <c r="CX55" s="8">
        <v>504962</v>
      </c>
      <c r="CY55" s="8">
        <v>100</v>
      </c>
      <c r="CZ55" s="8" t="s">
        <v>202</v>
      </c>
      <c r="DA55" s="8">
        <v>2068477</v>
      </c>
      <c r="DB55" s="8">
        <v>1776762</v>
      </c>
      <c r="DC55" s="8">
        <v>1223444</v>
      </c>
      <c r="DD55" s="8">
        <v>553318</v>
      </c>
      <c r="DE55" s="8">
        <v>3593742</v>
      </c>
      <c r="DF55" s="8">
        <v>50656</v>
      </c>
      <c r="DG55" s="8">
        <v>131</v>
      </c>
      <c r="DH55" s="8">
        <v>295</v>
      </c>
      <c r="DI55" s="8">
        <v>1370714</v>
      </c>
      <c r="DJ55" s="8">
        <v>2832</v>
      </c>
      <c r="DK55" s="8">
        <v>310000</v>
      </c>
      <c r="DL55" s="8">
        <v>1859114</v>
      </c>
      <c r="DM55" s="8">
        <v>9581131</v>
      </c>
      <c r="DN55" s="8" t="s">
        <v>202</v>
      </c>
      <c r="DO55" s="8">
        <v>216897</v>
      </c>
      <c r="DP55" s="8">
        <v>192279</v>
      </c>
      <c r="DQ55" s="8">
        <v>7456</v>
      </c>
      <c r="DR55" s="8">
        <v>1493</v>
      </c>
      <c r="DS55" s="8" t="s">
        <v>202</v>
      </c>
      <c r="DT55" s="8" t="s">
        <v>202</v>
      </c>
      <c r="DU55" s="8">
        <v>1493</v>
      </c>
      <c r="DV55" s="8" t="s">
        <v>202</v>
      </c>
      <c r="DW55" s="8">
        <v>324</v>
      </c>
      <c r="DX55" s="8" t="s">
        <v>202</v>
      </c>
      <c r="DY55" s="8">
        <v>15345</v>
      </c>
      <c r="DZ55" s="25" t="s">
        <v>202</v>
      </c>
    </row>
    <row r="56" spans="15:130" x14ac:dyDescent="0.15">
      <c r="O56" s="65" t="s">
        <v>275</v>
      </c>
      <c r="P56" s="16" t="s">
        <v>276</v>
      </c>
      <c r="Q56" s="8">
        <v>19806849</v>
      </c>
      <c r="R56" s="8">
        <v>7198765</v>
      </c>
      <c r="S56" s="8">
        <v>1028359</v>
      </c>
      <c r="T56" s="8">
        <v>8960461</v>
      </c>
      <c r="U56" s="8">
        <v>1227372</v>
      </c>
      <c r="V56" s="8" t="s">
        <v>202</v>
      </c>
      <c r="W56" s="8">
        <v>817746</v>
      </c>
      <c r="X56" s="8">
        <v>594255</v>
      </c>
      <c r="Y56" s="8">
        <v>14948</v>
      </c>
      <c r="Z56" s="8">
        <v>31470</v>
      </c>
      <c r="AA56" s="8">
        <v>36829</v>
      </c>
      <c r="AB56" s="8" t="s">
        <v>202</v>
      </c>
      <c r="AC56" s="8">
        <v>3911453</v>
      </c>
      <c r="AD56" s="8">
        <v>7606</v>
      </c>
      <c r="AE56" s="8" t="s">
        <v>202</v>
      </c>
      <c r="AF56" s="8">
        <v>15</v>
      </c>
      <c r="AG56" s="8" t="s">
        <v>202</v>
      </c>
      <c r="AH56" s="8">
        <v>41456</v>
      </c>
      <c r="AI56" s="8">
        <v>108531</v>
      </c>
      <c r="AJ56" s="8">
        <v>146857</v>
      </c>
      <c r="AK56" s="8">
        <v>109066</v>
      </c>
      <c r="AL56" s="8">
        <v>17421</v>
      </c>
      <c r="AM56" s="8">
        <v>20370</v>
      </c>
      <c r="AN56" s="8">
        <v>19486112</v>
      </c>
      <c r="AO56" s="8">
        <v>17764822</v>
      </c>
      <c r="AP56" s="8">
        <v>1721166</v>
      </c>
      <c r="AQ56" s="8">
        <v>124</v>
      </c>
      <c r="AR56" s="8">
        <v>23411</v>
      </c>
      <c r="AS56" s="8">
        <v>523662</v>
      </c>
      <c r="AT56" s="8">
        <v>35848</v>
      </c>
      <c r="AU56" s="8">
        <v>487814</v>
      </c>
      <c r="AV56" s="8">
        <v>872923</v>
      </c>
      <c r="AW56" s="8" t="s">
        <v>202</v>
      </c>
      <c r="AX56" s="8" t="s">
        <v>202</v>
      </c>
      <c r="AY56" s="8" t="s">
        <v>202</v>
      </c>
      <c r="AZ56" s="8" t="s">
        <v>202</v>
      </c>
      <c r="BA56" s="8">
        <v>529250</v>
      </c>
      <c r="BB56" s="8">
        <v>343673</v>
      </c>
      <c r="BC56" s="8">
        <v>115358</v>
      </c>
      <c r="BD56" s="8">
        <v>25892</v>
      </c>
      <c r="BE56" s="8">
        <v>89466</v>
      </c>
      <c r="BF56" s="8">
        <v>35562563</v>
      </c>
      <c r="BG56" s="8" t="s">
        <v>202</v>
      </c>
      <c r="BH56" s="8">
        <v>5110610</v>
      </c>
      <c r="BI56" s="8">
        <v>3272246</v>
      </c>
      <c r="BJ56" s="8">
        <v>2416296</v>
      </c>
      <c r="BK56" s="8">
        <v>1448289</v>
      </c>
      <c r="BL56" s="8" t="s">
        <v>202</v>
      </c>
      <c r="BM56" s="8">
        <v>560986</v>
      </c>
      <c r="BN56" s="8" t="s">
        <v>202</v>
      </c>
      <c r="BO56" s="8" t="s">
        <v>202</v>
      </c>
      <c r="BP56" s="8">
        <v>52912</v>
      </c>
      <c r="BQ56" s="8" t="s">
        <v>202</v>
      </c>
      <c r="BR56" s="8">
        <v>778897</v>
      </c>
      <c r="BS56" s="8" t="s">
        <v>202</v>
      </c>
      <c r="BT56" s="8" t="s">
        <v>202</v>
      </c>
      <c r="BU56" s="8">
        <v>120734</v>
      </c>
      <c r="BV56" s="8" t="s">
        <v>202</v>
      </c>
      <c r="BW56" s="8">
        <v>2383980</v>
      </c>
      <c r="BX56" s="8">
        <v>17075483</v>
      </c>
      <c r="BY56" s="8">
        <v>231721</v>
      </c>
      <c r="BZ56" s="8">
        <v>2110409</v>
      </c>
      <c r="CA56" s="8">
        <v>300</v>
      </c>
      <c r="CB56" s="8">
        <v>6001685</v>
      </c>
      <c r="CC56" s="8">
        <v>5432040</v>
      </c>
      <c r="CD56" s="8">
        <v>1725803</v>
      </c>
      <c r="CE56" s="8">
        <v>983518</v>
      </c>
      <c r="CF56" s="8">
        <v>317370</v>
      </c>
      <c r="CG56" s="8">
        <v>64024</v>
      </c>
      <c r="CH56" s="8" t="s">
        <v>202</v>
      </c>
      <c r="CI56" s="8">
        <v>62010</v>
      </c>
      <c r="CJ56" s="8" t="s">
        <v>202</v>
      </c>
      <c r="CK56" s="8">
        <v>70710</v>
      </c>
      <c r="CL56" s="8" t="s">
        <v>202</v>
      </c>
      <c r="CM56" s="8">
        <v>341773</v>
      </c>
      <c r="CN56" s="8">
        <v>1866832</v>
      </c>
      <c r="CO56" s="8">
        <v>569645</v>
      </c>
      <c r="CP56" s="8">
        <v>20290</v>
      </c>
      <c r="CQ56" s="8" t="s">
        <v>202</v>
      </c>
      <c r="CR56" s="8" t="s">
        <v>202</v>
      </c>
      <c r="CS56" s="8">
        <v>549355</v>
      </c>
      <c r="CT56" s="8">
        <v>100256</v>
      </c>
      <c r="CU56" s="8">
        <v>35835</v>
      </c>
      <c r="CV56" s="8">
        <v>64421</v>
      </c>
      <c r="CW56" s="8">
        <v>673156</v>
      </c>
      <c r="CX56" s="8">
        <v>655952</v>
      </c>
      <c r="CY56" s="8">
        <v>500</v>
      </c>
      <c r="CZ56" s="8">
        <v>16704</v>
      </c>
      <c r="DA56" s="8">
        <v>913204</v>
      </c>
      <c r="DB56" s="8">
        <v>596889</v>
      </c>
      <c r="DC56" s="8">
        <v>528495</v>
      </c>
      <c r="DD56" s="8">
        <v>68394</v>
      </c>
      <c r="DE56" s="8">
        <v>2716065</v>
      </c>
      <c r="DF56" s="8">
        <v>50260</v>
      </c>
      <c r="DG56" s="8">
        <v>30</v>
      </c>
      <c r="DH56" s="8" t="s">
        <v>202</v>
      </c>
      <c r="DI56" s="8">
        <v>1179016</v>
      </c>
      <c r="DJ56" s="8">
        <v>16213</v>
      </c>
      <c r="DK56" s="8" t="s">
        <v>202</v>
      </c>
      <c r="DL56" s="8">
        <v>1470546</v>
      </c>
      <c r="DM56" s="8">
        <v>5410500</v>
      </c>
      <c r="DN56" s="8" t="s">
        <v>202</v>
      </c>
      <c r="DO56" s="8">
        <v>126392</v>
      </c>
      <c r="DP56" s="8">
        <v>95361</v>
      </c>
      <c r="DQ56" s="8">
        <v>5900</v>
      </c>
      <c r="DR56" s="8" t="s">
        <v>202</v>
      </c>
      <c r="DS56" s="8" t="s">
        <v>202</v>
      </c>
      <c r="DT56" s="8" t="s">
        <v>202</v>
      </c>
      <c r="DU56" s="8" t="s">
        <v>202</v>
      </c>
      <c r="DV56" s="8" t="s">
        <v>202</v>
      </c>
      <c r="DW56" s="8">
        <v>29</v>
      </c>
      <c r="DX56" s="8" t="s">
        <v>202</v>
      </c>
      <c r="DY56" s="8">
        <v>25102</v>
      </c>
      <c r="DZ56" s="25" t="s">
        <v>202</v>
      </c>
    </row>
    <row r="57" spans="15:130" x14ac:dyDescent="0.15">
      <c r="O57" s="65" t="s">
        <v>277</v>
      </c>
      <c r="P57" s="16" t="s">
        <v>278</v>
      </c>
      <c r="Q57" s="8">
        <v>30141786</v>
      </c>
      <c r="R57" s="8">
        <v>10594264</v>
      </c>
      <c r="S57" s="8">
        <v>2155541</v>
      </c>
      <c r="T57" s="8">
        <v>15012488</v>
      </c>
      <c r="U57" s="8">
        <v>1742737</v>
      </c>
      <c r="V57" s="8" t="s">
        <v>202</v>
      </c>
      <c r="W57" s="8" t="s">
        <v>202</v>
      </c>
      <c r="X57" s="8">
        <v>744470</v>
      </c>
      <c r="Y57" s="8">
        <v>21866</v>
      </c>
      <c r="Z57" s="8">
        <v>46213</v>
      </c>
      <c r="AA57" s="8">
        <v>54236</v>
      </c>
      <c r="AB57" s="8" t="s">
        <v>202</v>
      </c>
      <c r="AC57" s="8">
        <v>5183062</v>
      </c>
      <c r="AD57" s="8">
        <v>2114</v>
      </c>
      <c r="AE57" s="8" t="s">
        <v>202</v>
      </c>
      <c r="AF57" s="8">
        <v>18</v>
      </c>
      <c r="AG57" s="8" t="s">
        <v>202</v>
      </c>
      <c r="AH57" s="8">
        <v>48349</v>
      </c>
      <c r="AI57" s="8">
        <v>254168</v>
      </c>
      <c r="AJ57" s="8">
        <v>232116</v>
      </c>
      <c r="AK57" s="8">
        <v>186772</v>
      </c>
      <c r="AL57" s="8">
        <v>20319</v>
      </c>
      <c r="AM57" s="8">
        <v>25025</v>
      </c>
      <c r="AN57" s="8">
        <v>18499982</v>
      </c>
      <c r="AO57" s="8">
        <v>13550851</v>
      </c>
      <c r="AP57" s="8">
        <v>1992533</v>
      </c>
      <c r="AQ57" s="8">
        <v>2956598</v>
      </c>
      <c r="AR57" s="8">
        <v>33845</v>
      </c>
      <c r="AS57" s="8">
        <v>147332</v>
      </c>
      <c r="AT57" s="8">
        <v>16748</v>
      </c>
      <c r="AU57" s="8">
        <v>130584</v>
      </c>
      <c r="AV57" s="8">
        <v>851243</v>
      </c>
      <c r="AW57" s="8" t="s">
        <v>202</v>
      </c>
      <c r="AX57" s="8" t="s">
        <v>202</v>
      </c>
      <c r="AY57" s="8" t="s">
        <v>202</v>
      </c>
      <c r="AZ57" s="8" t="s">
        <v>202</v>
      </c>
      <c r="BA57" s="8">
        <v>534158</v>
      </c>
      <c r="BB57" s="8">
        <v>317085</v>
      </c>
      <c r="BC57" s="8">
        <v>523434</v>
      </c>
      <c r="BD57" s="8">
        <v>29842</v>
      </c>
      <c r="BE57" s="8">
        <v>493592</v>
      </c>
      <c r="BF57" s="8">
        <v>49494628</v>
      </c>
      <c r="BG57" s="8" t="s">
        <v>202</v>
      </c>
      <c r="BH57" s="8">
        <v>4986799</v>
      </c>
      <c r="BI57" s="8">
        <v>4903051</v>
      </c>
      <c r="BJ57" s="8">
        <v>2919989</v>
      </c>
      <c r="BK57" s="8">
        <v>2103431</v>
      </c>
      <c r="BL57" s="8" t="s">
        <v>202</v>
      </c>
      <c r="BM57" s="8">
        <v>2353938</v>
      </c>
      <c r="BN57" s="8">
        <v>6199</v>
      </c>
      <c r="BO57" s="8" t="s">
        <v>202</v>
      </c>
      <c r="BP57" s="8">
        <v>74062</v>
      </c>
      <c r="BQ57" s="8" t="s">
        <v>202</v>
      </c>
      <c r="BR57" s="8">
        <v>2877978</v>
      </c>
      <c r="BS57" s="8">
        <v>52220</v>
      </c>
      <c r="BT57" s="8" t="s">
        <v>202</v>
      </c>
      <c r="BU57" s="8">
        <v>505403</v>
      </c>
      <c r="BV57" s="8" t="s">
        <v>202</v>
      </c>
      <c r="BW57" s="8">
        <v>2561404</v>
      </c>
      <c r="BX57" s="8">
        <v>22835105</v>
      </c>
      <c r="BY57" s="8">
        <v>1409377</v>
      </c>
      <c r="BZ57" s="8">
        <v>1905672</v>
      </c>
      <c r="CA57" s="8">
        <v>489902</v>
      </c>
      <c r="CB57" s="8">
        <v>7529905</v>
      </c>
      <c r="CC57" s="8">
        <v>5571934</v>
      </c>
      <c r="CD57" s="8">
        <v>2449276</v>
      </c>
      <c r="CE57" s="8">
        <v>1449349</v>
      </c>
      <c r="CF57" s="8">
        <v>459092</v>
      </c>
      <c r="CG57" s="8">
        <v>284804</v>
      </c>
      <c r="CH57" s="8" t="s">
        <v>202</v>
      </c>
      <c r="CI57" s="8" t="s">
        <v>202</v>
      </c>
      <c r="CJ57" s="8" t="s">
        <v>202</v>
      </c>
      <c r="CK57" s="8">
        <v>92281</v>
      </c>
      <c r="CL57" s="8">
        <v>7000</v>
      </c>
      <c r="CM57" s="8">
        <v>300755</v>
      </c>
      <c r="CN57" s="8">
        <v>529377</v>
      </c>
      <c r="CO57" s="8">
        <v>1957971</v>
      </c>
      <c r="CP57" s="8">
        <v>2786</v>
      </c>
      <c r="CQ57" s="8" t="s">
        <v>202</v>
      </c>
      <c r="CR57" s="8" t="s">
        <v>202</v>
      </c>
      <c r="CS57" s="8">
        <v>1955185</v>
      </c>
      <c r="CT57" s="8">
        <v>175805</v>
      </c>
      <c r="CU57" s="8">
        <v>111395</v>
      </c>
      <c r="CV57" s="8">
        <v>64410</v>
      </c>
      <c r="CW57" s="8">
        <v>81184</v>
      </c>
      <c r="CX57" s="8">
        <v>55049</v>
      </c>
      <c r="CY57" s="8">
        <v>12000</v>
      </c>
      <c r="CZ57" s="8">
        <v>14135</v>
      </c>
      <c r="DA57" s="8">
        <v>1891752</v>
      </c>
      <c r="DB57" s="8">
        <v>4017517</v>
      </c>
      <c r="DC57" s="8">
        <v>2005411</v>
      </c>
      <c r="DD57" s="8">
        <v>2012106</v>
      </c>
      <c r="DE57" s="8">
        <v>3466128</v>
      </c>
      <c r="DF57" s="8">
        <v>51885</v>
      </c>
      <c r="DG57" s="8">
        <v>6</v>
      </c>
      <c r="DH57" s="8" t="s">
        <v>202</v>
      </c>
      <c r="DI57" s="8">
        <v>1629752</v>
      </c>
      <c r="DJ57" s="8">
        <v>42058</v>
      </c>
      <c r="DK57" s="8" t="s">
        <v>202</v>
      </c>
      <c r="DL57" s="8">
        <v>1742427</v>
      </c>
      <c r="DM57" s="8">
        <v>15236516</v>
      </c>
      <c r="DN57" s="8" t="s">
        <v>202</v>
      </c>
      <c r="DO57" s="8">
        <v>85028</v>
      </c>
      <c r="DP57" s="8">
        <v>69427</v>
      </c>
      <c r="DQ57" s="8">
        <v>5421</v>
      </c>
      <c r="DR57" s="8">
        <v>359</v>
      </c>
      <c r="DS57" s="8" t="s">
        <v>202</v>
      </c>
      <c r="DT57" s="8" t="s">
        <v>202</v>
      </c>
      <c r="DU57" s="8" t="s">
        <v>202</v>
      </c>
      <c r="DV57" s="8">
        <v>359</v>
      </c>
      <c r="DW57" s="8" t="s">
        <v>202</v>
      </c>
      <c r="DX57" s="8" t="s">
        <v>202</v>
      </c>
      <c r="DY57" s="8">
        <v>9821</v>
      </c>
      <c r="DZ57" s="25" t="s">
        <v>202</v>
      </c>
    </row>
    <row r="58" spans="15:130" x14ac:dyDescent="0.15">
      <c r="O58" s="65" t="s">
        <v>279</v>
      </c>
      <c r="P58" s="16" t="s">
        <v>280</v>
      </c>
      <c r="Q58" s="8">
        <v>2944921</v>
      </c>
      <c r="R58" s="8">
        <v>1038461</v>
      </c>
      <c r="S58" s="8">
        <v>170511</v>
      </c>
      <c r="T58" s="8">
        <v>1345397</v>
      </c>
      <c r="U58" s="8">
        <v>258976</v>
      </c>
      <c r="V58" s="8" t="s">
        <v>202</v>
      </c>
      <c r="W58" s="8" t="s">
        <v>202</v>
      </c>
      <c r="X58" s="8">
        <v>130366</v>
      </c>
      <c r="Y58" s="8">
        <v>2180</v>
      </c>
      <c r="Z58" s="8">
        <v>4594</v>
      </c>
      <c r="AA58" s="8">
        <v>5380</v>
      </c>
      <c r="AB58" s="8" t="s">
        <v>202</v>
      </c>
      <c r="AC58" s="8">
        <v>714922</v>
      </c>
      <c r="AD58" s="8" t="s">
        <v>202</v>
      </c>
      <c r="AE58" s="8" t="s">
        <v>202</v>
      </c>
      <c r="AF58" s="8">
        <v>3</v>
      </c>
      <c r="AG58" s="8" t="s">
        <v>202</v>
      </c>
      <c r="AH58" s="8">
        <v>8806</v>
      </c>
      <c r="AI58" s="8">
        <v>14691</v>
      </c>
      <c r="AJ58" s="8">
        <v>28472</v>
      </c>
      <c r="AK58" s="8">
        <v>20154</v>
      </c>
      <c r="AL58" s="8">
        <v>3701</v>
      </c>
      <c r="AM58" s="8">
        <v>4617</v>
      </c>
      <c r="AN58" s="8">
        <v>6173722</v>
      </c>
      <c r="AO58" s="8">
        <v>4981092</v>
      </c>
      <c r="AP58" s="8">
        <v>1192630</v>
      </c>
      <c r="AQ58" s="8" t="s">
        <v>202</v>
      </c>
      <c r="AR58" s="8">
        <v>4329</v>
      </c>
      <c r="AS58" s="8">
        <v>144649</v>
      </c>
      <c r="AT58" s="8">
        <v>12467</v>
      </c>
      <c r="AU58" s="8">
        <v>132182</v>
      </c>
      <c r="AV58" s="8">
        <v>73748</v>
      </c>
      <c r="AW58" s="8" t="s">
        <v>202</v>
      </c>
      <c r="AX58" s="8" t="s">
        <v>202</v>
      </c>
      <c r="AY58" s="8" t="s">
        <v>202</v>
      </c>
      <c r="AZ58" s="8" t="s">
        <v>202</v>
      </c>
      <c r="BA58" s="8">
        <v>35392</v>
      </c>
      <c r="BB58" s="8">
        <v>38356</v>
      </c>
      <c r="BC58" s="8">
        <v>86693</v>
      </c>
      <c r="BD58" s="8">
        <v>12411</v>
      </c>
      <c r="BE58" s="8">
        <v>74282</v>
      </c>
      <c r="BF58" s="8">
        <v>7285255</v>
      </c>
      <c r="BG58" s="8" t="s">
        <v>202</v>
      </c>
      <c r="BH58" s="8">
        <v>860998</v>
      </c>
      <c r="BI58" s="8" t="s">
        <v>202</v>
      </c>
      <c r="BJ58" s="8">
        <v>450944</v>
      </c>
      <c r="BK58" s="8">
        <v>282598</v>
      </c>
      <c r="BL58" s="8" t="s">
        <v>202</v>
      </c>
      <c r="BM58" s="8">
        <v>84429</v>
      </c>
      <c r="BN58" s="8" t="s">
        <v>202</v>
      </c>
      <c r="BO58" s="8" t="s">
        <v>202</v>
      </c>
      <c r="BP58" s="8">
        <v>9150</v>
      </c>
      <c r="BQ58" s="8" t="s">
        <v>202</v>
      </c>
      <c r="BR58" s="8">
        <v>457061</v>
      </c>
      <c r="BS58" s="8" t="s">
        <v>202</v>
      </c>
      <c r="BT58" s="8" t="s">
        <v>202</v>
      </c>
      <c r="BU58" s="8" t="s">
        <v>202</v>
      </c>
      <c r="BV58" s="8" t="s">
        <v>202</v>
      </c>
      <c r="BW58" s="8">
        <v>527488</v>
      </c>
      <c r="BX58" s="8">
        <v>3290688</v>
      </c>
      <c r="BY58" s="8">
        <v>45697</v>
      </c>
      <c r="BZ58" s="8">
        <v>1276202</v>
      </c>
      <c r="CA58" s="8" t="s">
        <v>202</v>
      </c>
      <c r="CB58" s="8">
        <v>1328329</v>
      </c>
      <c r="CC58" s="8">
        <v>1114413</v>
      </c>
      <c r="CD58" s="8">
        <v>351216</v>
      </c>
      <c r="CE58" s="8">
        <v>210099</v>
      </c>
      <c r="CF58" s="8">
        <v>61757</v>
      </c>
      <c r="CG58" s="8">
        <v>1220</v>
      </c>
      <c r="CH58" s="8" t="s">
        <v>202</v>
      </c>
      <c r="CI58" s="8" t="s">
        <v>202</v>
      </c>
      <c r="CJ58" s="8" t="s">
        <v>202</v>
      </c>
      <c r="CK58" s="8">
        <v>17602</v>
      </c>
      <c r="CL58" s="8">
        <v>11400</v>
      </c>
      <c r="CM58" s="8">
        <v>78134</v>
      </c>
      <c r="CN58" s="8">
        <v>382985</v>
      </c>
      <c r="CO58" s="8">
        <v>213916</v>
      </c>
      <c r="CP58" s="8">
        <v>1915</v>
      </c>
      <c r="CQ58" s="8" t="s">
        <v>202</v>
      </c>
      <c r="CR58" s="8">
        <v>5510</v>
      </c>
      <c r="CS58" s="8">
        <v>206491</v>
      </c>
      <c r="CT58" s="8">
        <v>9131</v>
      </c>
      <c r="CU58" s="8">
        <v>5809</v>
      </c>
      <c r="CV58" s="8">
        <v>3322</v>
      </c>
      <c r="CW58" s="8">
        <v>148316</v>
      </c>
      <c r="CX58" s="8">
        <v>148316</v>
      </c>
      <c r="CY58" s="8" t="s">
        <v>202</v>
      </c>
      <c r="CZ58" s="8" t="s">
        <v>202</v>
      </c>
      <c r="DA58" s="8">
        <v>328363</v>
      </c>
      <c r="DB58" s="8">
        <v>464259</v>
      </c>
      <c r="DC58" s="8">
        <v>447695</v>
      </c>
      <c r="DD58" s="8">
        <v>16564</v>
      </c>
      <c r="DE58" s="8">
        <v>314578</v>
      </c>
      <c r="DF58" s="8">
        <v>4268</v>
      </c>
      <c r="DG58" s="8">
        <v>21</v>
      </c>
      <c r="DH58" s="8" t="s">
        <v>202</v>
      </c>
      <c r="DI58" s="8">
        <v>130756</v>
      </c>
      <c r="DJ58" s="8" t="s">
        <v>202</v>
      </c>
      <c r="DK58" s="8" t="s">
        <v>202</v>
      </c>
      <c r="DL58" s="8">
        <v>179533</v>
      </c>
      <c r="DM58" s="8">
        <v>1000593</v>
      </c>
      <c r="DN58" s="8" t="s">
        <v>202</v>
      </c>
      <c r="DO58" s="8">
        <v>25706</v>
      </c>
      <c r="DP58" s="8">
        <v>23868</v>
      </c>
      <c r="DQ58" s="8">
        <v>914</v>
      </c>
      <c r="DR58" s="8" t="s">
        <v>202</v>
      </c>
      <c r="DS58" s="8" t="s">
        <v>202</v>
      </c>
      <c r="DT58" s="8" t="s">
        <v>202</v>
      </c>
      <c r="DU58" s="8" t="s">
        <v>202</v>
      </c>
      <c r="DV58" s="8" t="s">
        <v>202</v>
      </c>
      <c r="DW58" s="8" t="s">
        <v>202</v>
      </c>
      <c r="DX58" s="8" t="s">
        <v>202</v>
      </c>
      <c r="DY58" s="8">
        <v>924</v>
      </c>
      <c r="DZ58" s="25" t="s">
        <v>202</v>
      </c>
    </row>
    <row r="59" spans="15:130" x14ac:dyDescent="0.15">
      <c r="O59" s="65" t="s">
        <v>281</v>
      </c>
      <c r="P59" s="16" t="s">
        <v>282</v>
      </c>
      <c r="Q59" s="8">
        <v>5229226</v>
      </c>
      <c r="R59" s="8">
        <v>1842960</v>
      </c>
      <c r="S59" s="8">
        <v>338282</v>
      </c>
      <c r="T59" s="8">
        <v>2307905</v>
      </c>
      <c r="U59" s="8">
        <v>444257</v>
      </c>
      <c r="V59" s="8" t="s">
        <v>202</v>
      </c>
      <c r="W59" s="8">
        <v>83939</v>
      </c>
      <c r="X59" s="8">
        <v>229081</v>
      </c>
      <c r="Y59" s="8">
        <v>3802</v>
      </c>
      <c r="Z59" s="8">
        <v>8025</v>
      </c>
      <c r="AA59" s="8">
        <v>9406</v>
      </c>
      <c r="AB59" s="8" t="s">
        <v>202</v>
      </c>
      <c r="AC59" s="8">
        <v>1191794</v>
      </c>
      <c r="AD59" s="8" t="s">
        <v>202</v>
      </c>
      <c r="AE59" s="8" t="s">
        <v>202</v>
      </c>
      <c r="AF59" s="8">
        <v>6</v>
      </c>
      <c r="AG59" s="8" t="s">
        <v>202</v>
      </c>
      <c r="AH59" s="8">
        <v>15856</v>
      </c>
      <c r="AI59" s="8">
        <v>26330</v>
      </c>
      <c r="AJ59" s="8">
        <v>40387</v>
      </c>
      <c r="AK59" s="8">
        <v>26373</v>
      </c>
      <c r="AL59" s="8">
        <v>6663</v>
      </c>
      <c r="AM59" s="8">
        <v>7351</v>
      </c>
      <c r="AN59" s="8">
        <v>11282971</v>
      </c>
      <c r="AO59" s="8">
        <v>10097714</v>
      </c>
      <c r="AP59" s="8">
        <v>1185257</v>
      </c>
      <c r="AQ59" s="8" t="s">
        <v>202</v>
      </c>
      <c r="AR59" s="8">
        <v>6569</v>
      </c>
      <c r="AS59" s="8">
        <v>61838</v>
      </c>
      <c r="AT59" s="8">
        <v>34797</v>
      </c>
      <c r="AU59" s="8">
        <v>27041</v>
      </c>
      <c r="AV59" s="8">
        <v>306065</v>
      </c>
      <c r="AW59" s="8" t="s">
        <v>202</v>
      </c>
      <c r="AX59" s="8" t="s">
        <v>202</v>
      </c>
      <c r="AY59" s="8">
        <v>5289</v>
      </c>
      <c r="AZ59" s="8">
        <v>84</v>
      </c>
      <c r="BA59" s="8">
        <v>264560</v>
      </c>
      <c r="BB59" s="8">
        <v>36132</v>
      </c>
      <c r="BC59" s="8">
        <v>33850</v>
      </c>
      <c r="BD59" s="8">
        <v>9312</v>
      </c>
      <c r="BE59" s="8">
        <v>24538</v>
      </c>
      <c r="BF59" s="8">
        <v>11675114</v>
      </c>
      <c r="BG59" s="8" t="s">
        <v>202</v>
      </c>
      <c r="BH59" s="8">
        <v>1621691</v>
      </c>
      <c r="BI59" s="8">
        <v>1149828</v>
      </c>
      <c r="BJ59" s="8">
        <v>1093447</v>
      </c>
      <c r="BK59" s="8">
        <v>402830</v>
      </c>
      <c r="BL59" s="8" t="s">
        <v>202</v>
      </c>
      <c r="BM59" s="8">
        <v>234435</v>
      </c>
      <c r="BN59" s="8" t="s">
        <v>202</v>
      </c>
      <c r="BO59" s="8" t="s">
        <v>202</v>
      </c>
      <c r="BP59" s="8">
        <v>110403</v>
      </c>
      <c r="BQ59" s="8" t="s">
        <v>202</v>
      </c>
      <c r="BR59" s="8">
        <v>283797</v>
      </c>
      <c r="BS59" s="8" t="s">
        <v>202</v>
      </c>
      <c r="BT59" s="8" t="s">
        <v>202</v>
      </c>
      <c r="BU59" s="8" t="s">
        <v>202</v>
      </c>
      <c r="BV59" s="8" t="s">
        <v>202</v>
      </c>
      <c r="BW59" s="8">
        <v>545355</v>
      </c>
      <c r="BX59" s="8">
        <v>5374990</v>
      </c>
      <c r="BY59" s="8">
        <v>92257</v>
      </c>
      <c r="BZ59" s="8">
        <v>766081</v>
      </c>
      <c r="CA59" s="8" t="s">
        <v>202</v>
      </c>
      <c r="CB59" s="8">
        <v>3154615</v>
      </c>
      <c r="CC59" s="8">
        <v>2982842</v>
      </c>
      <c r="CD59" s="8">
        <v>591992</v>
      </c>
      <c r="CE59" s="8">
        <v>536676</v>
      </c>
      <c r="CF59" s="8">
        <v>89950</v>
      </c>
      <c r="CG59" s="8">
        <v>790244</v>
      </c>
      <c r="CH59" s="8">
        <v>100</v>
      </c>
      <c r="CI59" s="8" t="s">
        <v>202</v>
      </c>
      <c r="CJ59" s="8" t="s">
        <v>202</v>
      </c>
      <c r="CK59" s="8">
        <v>55394</v>
      </c>
      <c r="CL59" s="8" t="s">
        <v>202</v>
      </c>
      <c r="CM59" s="8">
        <v>106577</v>
      </c>
      <c r="CN59" s="8">
        <v>811909</v>
      </c>
      <c r="CO59" s="8">
        <v>171773</v>
      </c>
      <c r="CP59" s="8">
        <v>1352</v>
      </c>
      <c r="CQ59" s="8" t="s">
        <v>202</v>
      </c>
      <c r="CR59" s="8" t="s">
        <v>202</v>
      </c>
      <c r="CS59" s="8">
        <v>170421</v>
      </c>
      <c r="CT59" s="8">
        <v>258793</v>
      </c>
      <c r="CU59" s="8">
        <v>25720</v>
      </c>
      <c r="CV59" s="8">
        <v>233073</v>
      </c>
      <c r="CW59" s="8">
        <v>586144</v>
      </c>
      <c r="CX59" s="8">
        <v>584513</v>
      </c>
      <c r="CY59" s="8" t="s">
        <v>202</v>
      </c>
      <c r="CZ59" s="8">
        <v>1631</v>
      </c>
      <c r="DA59" s="8">
        <v>785538</v>
      </c>
      <c r="DB59" s="8">
        <v>67870</v>
      </c>
      <c r="DC59" s="8">
        <v>8631</v>
      </c>
      <c r="DD59" s="8">
        <v>59239</v>
      </c>
      <c r="DE59" s="8">
        <v>698284</v>
      </c>
      <c r="DF59" s="8">
        <v>12127</v>
      </c>
      <c r="DG59" s="8" t="s">
        <v>202</v>
      </c>
      <c r="DH59" s="8" t="s">
        <v>202</v>
      </c>
      <c r="DI59" s="8">
        <v>4675</v>
      </c>
      <c r="DJ59" s="8" t="s">
        <v>202</v>
      </c>
      <c r="DK59" s="8" t="s">
        <v>202</v>
      </c>
      <c r="DL59" s="8">
        <v>681482</v>
      </c>
      <c r="DM59" s="8">
        <v>3583083</v>
      </c>
      <c r="DN59" s="8" t="s">
        <v>202</v>
      </c>
      <c r="DO59" s="8">
        <v>51173</v>
      </c>
      <c r="DP59" s="8">
        <v>37469</v>
      </c>
      <c r="DQ59" s="8">
        <v>13370</v>
      </c>
      <c r="DR59" s="8" t="s">
        <v>202</v>
      </c>
      <c r="DS59" s="8" t="s">
        <v>202</v>
      </c>
      <c r="DT59" s="8" t="s">
        <v>202</v>
      </c>
      <c r="DU59" s="8" t="s">
        <v>202</v>
      </c>
      <c r="DV59" s="8" t="s">
        <v>202</v>
      </c>
      <c r="DW59" s="8" t="s">
        <v>202</v>
      </c>
      <c r="DX59" s="8" t="s">
        <v>202</v>
      </c>
      <c r="DY59" s="8">
        <v>334</v>
      </c>
      <c r="DZ59" s="25" t="s">
        <v>202</v>
      </c>
    </row>
    <row r="60" spans="15:130" x14ac:dyDescent="0.15">
      <c r="O60" s="65" t="s">
        <v>283</v>
      </c>
      <c r="P60" s="16" t="s">
        <v>284</v>
      </c>
      <c r="Q60" s="8">
        <v>7114336</v>
      </c>
      <c r="R60" s="8">
        <v>2639379</v>
      </c>
      <c r="S60" s="8">
        <v>395687</v>
      </c>
      <c r="T60" s="8">
        <v>3087956</v>
      </c>
      <c r="U60" s="8">
        <v>490164</v>
      </c>
      <c r="V60" s="8" t="s">
        <v>202</v>
      </c>
      <c r="W60" s="8">
        <v>258445</v>
      </c>
      <c r="X60" s="8">
        <v>399192</v>
      </c>
      <c r="Y60" s="8">
        <v>5363</v>
      </c>
      <c r="Z60" s="8">
        <v>11336</v>
      </c>
      <c r="AA60" s="8">
        <v>13308</v>
      </c>
      <c r="AB60" s="8" t="s">
        <v>202</v>
      </c>
      <c r="AC60" s="8">
        <v>1387379</v>
      </c>
      <c r="AD60" s="8">
        <v>11652</v>
      </c>
      <c r="AE60" s="8" t="s">
        <v>202</v>
      </c>
      <c r="AF60" s="8">
        <v>9</v>
      </c>
      <c r="AG60" s="8" t="s">
        <v>202</v>
      </c>
      <c r="AH60" s="8">
        <v>25427</v>
      </c>
      <c r="AI60" s="8">
        <v>43129</v>
      </c>
      <c r="AJ60" s="8">
        <v>51947</v>
      </c>
      <c r="AK60" s="8">
        <v>33903</v>
      </c>
      <c r="AL60" s="8">
        <v>10686</v>
      </c>
      <c r="AM60" s="8">
        <v>7358</v>
      </c>
      <c r="AN60" s="8">
        <v>9576246</v>
      </c>
      <c r="AO60" s="8">
        <v>8675260</v>
      </c>
      <c r="AP60" s="8">
        <v>900812</v>
      </c>
      <c r="AQ60" s="8">
        <v>174</v>
      </c>
      <c r="AR60" s="8">
        <v>10042</v>
      </c>
      <c r="AS60" s="8">
        <v>127504</v>
      </c>
      <c r="AT60" s="8">
        <v>8368</v>
      </c>
      <c r="AU60" s="8">
        <v>119136</v>
      </c>
      <c r="AV60" s="8">
        <v>173386</v>
      </c>
      <c r="AW60" s="8" t="s">
        <v>202</v>
      </c>
      <c r="AX60" s="8" t="s">
        <v>202</v>
      </c>
      <c r="AY60" s="8" t="s">
        <v>202</v>
      </c>
      <c r="AZ60" s="8" t="s">
        <v>202</v>
      </c>
      <c r="BA60" s="8">
        <v>80308</v>
      </c>
      <c r="BB60" s="8">
        <v>93078</v>
      </c>
      <c r="BC60" s="8">
        <v>44272</v>
      </c>
      <c r="BD60" s="8">
        <v>10099</v>
      </c>
      <c r="BE60" s="8">
        <v>34173</v>
      </c>
      <c r="BF60" s="8">
        <v>13060437</v>
      </c>
      <c r="BG60" s="8" t="s">
        <v>202</v>
      </c>
      <c r="BH60" s="8">
        <v>1495265</v>
      </c>
      <c r="BI60" s="8">
        <v>1607516</v>
      </c>
      <c r="BJ60" s="8">
        <v>806803</v>
      </c>
      <c r="BK60" s="8">
        <v>523547</v>
      </c>
      <c r="BL60" s="8" t="s">
        <v>202</v>
      </c>
      <c r="BM60" s="8">
        <v>375717</v>
      </c>
      <c r="BN60" s="8">
        <v>9462</v>
      </c>
      <c r="BO60" s="8" t="s">
        <v>202</v>
      </c>
      <c r="BP60" s="8">
        <v>17914</v>
      </c>
      <c r="BQ60" s="8" t="s">
        <v>202</v>
      </c>
      <c r="BR60" s="8">
        <v>353502</v>
      </c>
      <c r="BS60" s="8" t="s">
        <v>202</v>
      </c>
      <c r="BT60" s="8" t="s">
        <v>202</v>
      </c>
      <c r="BU60" s="8" t="s">
        <v>202</v>
      </c>
      <c r="BV60" s="8" t="s">
        <v>202</v>
      </c>
      <c r="BW60" s="8">
        <v>1079794</v>
      </c>
      <c r="BX60" s="8">
        <v>6084782</v>
      </c>
      <c r="BY60" s="8">
        <v>241839</v>
      </c>
      <c r="BZ60" s="8">
        <v>464296</v>
      </c>
      <c r="CA60" s="8" t="s">
        <v>202</v>
      </c>
      <c r="CB60" s="8">
        <v>3571727</v>
      </c>
      <c r="CC60" s="8">
        <v>2607336</v>
      </c>
      <c r="CD60" s="8">
        <v>51525</v>
      </c>
      <c r="CE60" s="8">
        <v>383390</v>
      </c>
      <c r="CF60" s="8">
        <v>197771</v>
      </c>
      <c r="CG60" s="8">
        <v>245445</v>
      </c>
      <c r="CH60" s="8">
        <v>21114</v>
      </c>
      <c r="CI60" s="8" t="s">
        <v>202</v>
      </c>
      <c r="CJ60" s="8" t="s">
        <v>202</v>
      </c>
      <c r="CK60" s="8">
        <v>29621</v>
      </c>
      <c r="CL60" s="8">
        <v>722434</v>
      </c>
      <c r="CM60" s="8">
        <v>109675</v>
      </c>
      <c r="CN60" s="8">
        <v>846361</v>
      </c>
      <c r="CO60" s="8">
        <v>964391</v>
      </c>
      <c r="CP60" s="8">
        <v>22320</v>
      </c>
      <c r="CQ60" s="8" t="s">
        <v>202</v>
      </c>
      <c r="CR60" s="8" t="s">
        <v>202</v>
      </c>
      <c r="CS60" s="8">
        <v>942071</v>
      </c>
      <c r="CT60" s="8">
        <v>117296</v>
      </c>
      <c r="CU60" s="8">
        <v>34010</v>
      </c>
      <c r="CV60" s="8">
        <v>83286</v>
      </c>
      <c r="CW60" s="8">
        <v>47400</v>
      </c>
      <c r="CX60" s="8">
        <v>41921</v>
      </c>
      <c r="CY60" s="8" t="s">
        <v>202</v>
      </c>
      <c r="CZ60" s="8">
        <v>5479</v>
      </c>
      <c r="DA60" s="8">
        <v>2636909</v>
      </c>
      <c r="DB60" s="8">
        <v>424134</v>
      </c>
      <c r="DC60" s="8">
        <v>248452</v>
      </c>
      <c r="DD60" s="8">
        <v>175682</v>
      </c>
      <c r="DE60" s="8">
        <v>276684</v>
      </c>
      <c r="DF60" s="8">
        <v>3871</v>
      </c>
      <c r="DG60" s="8">
        <v>48</v>
      </c>
      <c r="DH60" s="8" t="s">
        <v>202</v>
      </c>
      <c r="DI60" s="8">
        <v>167516</v>
      </c>
      <c r="DJ60" s="8" t="s">
        <v>202</v>
      </c>
      <c r="DK60" s="8" t="s">
        <v>202</v>
      </c>
      <c r="DL60" s="8">
        <v>105249</v>
      </c>
      <c r="DM60" s="8">
        <v>6287100</v>
      </c>
      <c r="DN60" s="8" t="s">
        <v>202</v>
      </c>
      <c r="DO60" s="8">
        <v>89472</v>
      </c>
      <c r="DP60" s="8">
        <v>89472</v>
      </c>
      <c r="DQ60" s="8" t="s">
        <v>202</v>
      </c>
      <c r="DR60" s="8" t="s">
        <v>202</v>
      </c>
      <c r="DS60" s="8" t="s">
        <v>202</v>
      </c>
      <c r="DT60" s="8" t="s">
        <v>202</v>
      </c>
      <c r="DU60" s="8" t="s">
        <v>202</v>
      </c>
      <c r="DV60" s="8" t="s">
        <v>202</v>
      </c>
      <c r="DW60" s="8" t="s">
        <v>202</v>
      </c>
      <c r="DX60" s="8" t="s">
        <v>202</v>
      </c>
      <c r="DY60" s="8" t="s">
        <v>202</v>
      </c>
      <c r="DZ60" s="25" t="s">
        <v>202</v>
      </c>
    </row>
    <row r="61" spans="15:130" x14ac:dyDescent="0.15">
      <c r="O61" s="65" t="s">
        <v>285</v>
      </c>
      <c r="P61" s="16" t="s">
        <v>286</v>
      </c>
      <c r="Q61" s="8">
        <v>4760413</v>
      </c>
      <c r="R61" s="8">
        <v>2080214</v>
      </c>
      <c r="S61" s="8">
        <v>287799</v>
      </c>
      <c r="T61" s="8">
        <v>1939574</v>
      </c>
      <c r="U61" s="8">
        <v>326936</v>
      </c>
      <c r="V61" s="8" t="s">
        <v>202</v>
      </c>
      <c r="W61" s="8" t="s">
        <v>202</v>
      </c>
      <c r="X61" s="8">
        <v>145660</v>
      </c>
      <c r="Y61" s="8">
        <v>4253</v>
      </c>
      <c r="Z61" s="8">
        <v>9014</v>
      </c>
      <c r="AA61" s="8">
        <v>10600</v>
      </c>
      <c r="AB61" s="8" t="s">
        <v>202</v>
      </c>
      <c r="AC61" s="8">
        <v>885713</v>
      </c>
      <c r="AD61" s="8" t="s">
        <v>202</v>
      </c>
      <c r="AE61" s="8" t="s">
        <v>202</v>
      </c>
      <c r="AF61" s="8">
        <v>4</v>
      </c>
      <c r="AG61" s="8" t="s">
        <v>202</v>
      </c>
      <c r="AH61" s="8">
        <v>10247</v>
      </c>
      <c r="AI61" s="8">
        <v>28391</v>
      </c>
      <c r="AJ61" s="8">
        <v>29089</v>
      </c>
      <c r="AK61" s="8">
        <v>20167</v>
      </c>
      <c r="AL61" s="8">
        <v>4306</v>
      </c>
      <c r="AM61" s="8">
        <v>4616</v>
      </c>
      <c r="AN61" s="8">
        <v>5236369</v>
      </c>
      <c r="AO61" s="8">
        <v>4223477</v>
      </c>
      <c r="AP61" s="8">
        <v>939009</v>
      </c>
      <c r="AQ61" s="8">
        <v>73883</v>
      </c>
      <c r="AR61" s="8">
        <v>6283</v>
      </c>
      <c r="AS61" s="8">
        <v>46169</v>
      </c>
      <c r="AT61" s="8">
        <v>8213</v>
      </c>
      <c r="AU61" s="8">
        <v>37956</v>
      </c>
      <c r="AV61" s="8">
        <v>128377</v>
      </c>
      <c r="AW61" s="8" t="s">
        <v>202</v>
      </c>
      <c r="AX61" s="8" t="s">
        <v>202</v>
      </c>
      <c r="AY61" s="8" t="s">
        <v>202</v>
      </c>
      <c r="AZ61" s="8">
        <v>10352</v>
      </c>
      <c r="BA61" s="8">
        <v>74594</v>
      </c>
      <c r="BB61" s="8">
        <v>43431</v>
      </c>
      <c r="BC61" s="8">
        <v>93918</v>
      </c>
      <c r="BD61" s="8">
        <v>5488</v>
      </c>
      <c r="BE61" s="8">
        <v>88430</v>
      </c>
      <c r="BF61" s="8">
        <v>9913986</v>
      </c>
      <c r="BG61" s="8" t="s">
        <v>202</v>
      </c>
      <c r="BH61" s="8">
        <v>737261</v>
      </c>
      <c r="BI61" s="8">
        <v>904991</v>
      </c>
      <c r="BJ61" s="8">
        <v>492676</v>
      </c>
      <c r="BK61" s="8">
        <v>363012</v>
      </c>
      <c r="BL61" s="8" t="s">
        <v>202</v>
      </c>
      <c r="BM61" s="8">
        <v>586616</v>
      </c>
      <c r="BN61" s="8" t="s">
        <v>202</v>
      </c>
      <c r="BO61" s="8" t="s">
        <v>202</v>
      </c>
      <c r="BP61" s="8">
        <v>14404</v>
      </c>
      <c r="BQ61" s="8" t="s">
        <v>202</v>
      </c>
      <c r="BR61" s="8">
        <v>264474</v>
      </c>
      <c r="BS61" s="8">
        <v>901656</v>
      </c>
      <c r="BT61" s="8" t="s">
        <v>202</v>
      </c>
      <c r="BU61" s="8" t="s">
        <v>202</v>
      </c>
      <c r="BV61" s="8" t="s">
        <v>202</v>
      </c>
      <c r="BW61" s="8">
        <v>632875</v>
      </c>
      <c r="BX61" s="8">
        <v>3937304</v>
      </c>
      <c r="BY61" s="8">
        <v>246678</v>
      </c>
      <c r="BZ61" s="8">
        <v>832039</v>
      </c>
      <c r="CA61" s="8">
        <v>2135422</v>
      </c>
      <c r="CB61" s="8">
        <v>1752439</v>
      </c>
      <c r="CC61" s="8">
        <v>1134329</v>
      </c>
      <c r="CD61" s="8">
        <v>398123</v>
      </c>
      <c r="CE61" s="8">
        <v>252877</v>
      </c>
      <c r="CF61" s="8">
        <v>79526</v>
      </c>
      <c r="CG61" s="8" t="s">
        <v>202</v>
      </c>
      <c r="CH61" s="8" t="s">
        <v>202</v>
      </c>
      <c r="CI61" s="8" t="s">
        <v>202</v>
      </c>
      <c r="CJ61" s="8" t="s">
        <v>202</v>
      </c>
      <c r="CK61" s="8">
        <v>17888</v>
      </c>
      <c r="CL61" s="8">
        <v>186811</v>
      </c>
      <c r="CM61" s="8">
        <v>14382</v>
      </c>
      <c r="CN61" s="8">
        <v>184722</v>
      </c>
      <c r="CO61" s="8">
        <v>618110</v>
      </c>
      <c r="CP61" s="8">
        <v>6352</v>
      </c>
      <c r="CQ61" s="8" t="s">
        <v>202</v>
      </c>
      <c r="CR61" s="8">
        <v>61160</v>
      </c>
      <c r="CS61" s="8">
        <v>550598</v>
      </c>
      <c r="CT61" s="8">
        <v>50513</v>
      </c>
      <c r="CU61" s="8">
        <v>16267</v>
      </c>
      <c r="CV61" s="8">
        <v>34246</v>
      </c>
      <c r="CW61" s="8">
        <v>49670</v>
      </c>
      <c r="CX61" s="8">
        <v>35503</v>
      </c>
      <c r="CY61" s="8" t="s">
        <v>202</v>
      </c>
      <c r="CZ61" s="8">
        <v>14167</v>
      </c>
      <c r="DA61" s="8">
        <v>670182</v>
      </c>
      <c r="DB61" s="8">
        <v>368400</v>
      </c>
      <c r="DC61" s="8">
        <v>282595</v>
      </c>
      <c r="DD61" s="8">
        <v>85805</v>
      </c>
      <c r="DE61" s="8">
        <v>498584</v>
      </c>
      <c r="DF61" s="8">
        <v>7003</v>
      </c>
      <c r="DG61" s="8">
        <v>6</v>
      </c>
      <c r="DH61" s="8" t="s">
        <v>202</v>
      </c>
      <c r="DI61" s="8">
        <v>252105</v>
      </c>
      <c r="DJ61" s="8" t="s">
        <v>202</v>
      </c>
      <c r="DK61" s="8" t="s">
        <v>202</v>
      </c>
      <c r="DL61" s="8">
        <v>239470</v>
      </c>
      <c r="DM61" s="8">
        <v>1061700</v>
      </c>
      <c r="DN61" s="8" t="s">
        <v>202</v>
      </c>
      <c r="DO61" s="8">
        <v>16317</v>
      </c>
      <c r="DP61" s="8">
        <v>14827</v>
      </c>
      <c r="DQ61" s="8">
        <v>1463</v>
      </c>
      <c r="DR61" s="8" t="s">
        <v>202</v>
      </c>
      <c r="DS61" s="8" t="s">
        <v>202</v>
      </c>
      <c r="DT61" s="8" t="s">
        <v>202</v>
      </c>
      <c r="DU61" s="8" t="s">
        <v>202</v>
      </c>
      <c r="DV61" s="8" t="s">
        <v>202</v>
      </c>
      <c r="DW61" s="8">
        <v>27</v>
      </c>
      <c r="DX61" s="8" t="s">
        <v>202</v>
      </c>
      <c r="DY61" s="8" t="s">
        <v>202</v>
      </c>
      <c r="DZ61" s="25" t="s">
        <v>202</v>
      </c>
    </row>
    <row r="62" spans="15:130" x14ac:dyDescent="0.15">
      <c r="O62" s="65" t="s">
        <v>287</v>
      </c>
      <c r="P62" s="16" t="s">
        <v>288</v>
      </c>
      <c r="Q62" s="8">
        <v>5795878</v>
      </c>
      <c r="R62" s="8">
        <v>2389795</v>
      </c>
      <c r="S62" s="8">
        <v>307890</v>
      </c>
      <c r="T62" s="8">
        <v>2251972</v>
      </c>
      <c r="U62" s="8">
        <v>509932</v>
      </c>
      <c r="V62" s="8" t="s">
        <v>202</v>
      </c>
      <c r="W62" s="8">
        <v>166965</v>
      </c>
      <c r="X62" s="8">
        <v>227610</v>
      </c>
      <c r="Y62" s="8">
        <v>5116</v>
      </c>
      <c r="Z62" s="8">
        <v>10773</v>
      </c>
      <c r="AA62" s="8">
        <v>12609</v>
      </c>
      <c r="AB62" s="8" t="s">
        <v>202</v>
      </c>
      <c r="AC62" s="8">
        <v>1261730</v>
      </c>
      <c r="AD62" s="8" t="s">
        <v>202</v>
      </c>
      <c r="AE62" s="8" t="s">
        <v>202</v>
      </c>
      <c r="AF62" s="8">
        <v>5</v>
      </c>
      <c r="AG62" s="8" t="s">
        <v>202</v>
      </c>
      <c r="AH62" s="8">
        <v>13335</v>
      </c>
      <c r="AI62" s="8">
        <v>27241</v>
      </c>
      <c r="AJ62" s="8">
        <v>42203</v>
      </c>
      <c r="AK62" s="8">
        <v>30162</v>
      </c>
      <c r="AL62" s="8">
        <v>5604</v>
      </c>
      <c r="AM62" s="8">
        <v>6437</v>
      </c>
      <c r="AN62" s="8">
        <v>11034528</v>
      </c>
      <c r="AO62" s="8">
        <v>9410497</v>
      </c>
      <c r="AP62" s="8">
        <v>1623918</v>
      </c>
      <c r="AQ62" s="8">
        <v>113</v>
      </c>
      <c r="AR62" s="8">
        <v>4780</v>
      </c>
      <c r="AS62" s="8">
        <v>150132</v>
      </c>
      <c r="AT62" s="8">
        <v>28927</v>
      </c>
      <c r="AU62" s="8">
        <v>121205</v>
      </c>
      <c r="AV62" s="8">
        <v>99794</v>
      </c>
      <c r="AW62" s="8" t="s">
        <v>202</v>
      </c>
      <c r="AX62" s="8" t="s">
        <v>202</v>
      </c>
      <c r="AY62" s="8" t="s">
        <v>202</v>
      </c>
      <c r="AZ62" s="8" t="s">
        <v>202</v>
      </c>
      <c r="BA62" s="8">
        <v>54251</v>
      </c>
      <c r="BB62" s="8">
        <v>45543</v>
      </c>
      <c r="BC62" s="8">
        <v>119962</v>
      </c>
      <c r="BD62" s="8">
        <v>7295</v>
      </c>
      <c r="BE62" s="8">
        <v>112667</v>
      </c>
      <c r="BF62" s="8">
        <v>13916427</v>
      </c>
      <c r="BG62" s="8" t="s">
        <v>202</v>
      </c>
      <c r="BH62" s="8">
        <v>1707812</v>
      </c>
      <c r="BI62" s="8">
        <v>851198</v>
      </c>
      <c r="BJ62" s="8">
        <v>952363</v>
      </c>
      <c r="BK62" s="8">
        <v>396229</v>
      </c>
      <c r="BL62" s="8" t="s">
        <v>202</v>
      </c>
      <c r="BM62" s="8">
        <v>325230</v>
      </c>
      <c r="BN62" s="8" t="s">
        <v>202</v>
      </c>
      <c r="BO62" s="8" t="s">
        <v>202</v>
      </c>
      <c r="BP62" s="8">
        <v>15671</v>
      </c>
      <c r="BQ62" s="8" t="s">
        <v>202</v>
      </c>
      <c r="BR62" s="8">
        <v>134468</v>
      </c>
      <c r="BS62" s="8">
        <v>99670</v>
      </c>
      <c r="BT62" s="8">
        <v>1496494</v>
      </c>
      <c r="BU62" s="8">
        <v>39814</v>
      </c>
      <c r="BV62" s="8" t="s">
        <v>202</v>
      </c>
      <c r="BW62" s="8">
        <v>1138829</v>
      </c>
      <c r="BX62" s="8">
        <v>5664331</v>
      </c>
      <c r="BY62" s="8">
        <v>330416</v>
      </c>
      <c r="BZ62" s="8">
        <v>763902</v>
      </c>
      <c r="CA62" s="8">
        <v>82305</v>
      </c>
      <c r="CB62" s="8">
        <v>2773649</v>
      </c>
      <c r="CC62" s="8">
        <v>2075275</v>
      </c>
      <c r="CD62" s="8">
        <v>370426</v>
      </c>
      <c r="CE62" s="8">
        <v>466187</v>
      </c>
      <c r="CF62" s="8">
        <v>88543</v>
      </c>
      <c r="CG62" s="8">
        <v>129953</v>
      </c>
      <c r="CH62" s="8" t="s">
        <v>202</v>
      </c>
      <c r="CI62" s="8" t="s">
        <v>202</v>
      </c>
      <c r="CJ62" s="8" t="s">
        <v>202</v>
      </c>
      <c r="CK62" s="8">
        <v>37544</v>
      </c>
      <c r="CL62" s="8">
        <v>155900</v>
      </c>
      <c r="CM62" s="8">
        <v>83214</v>
      </c>
      <c r="CN62" s="8">
        <v>743508</v>
      </c>
      <c r="CO62" s="8">
        <v>698374</v>
      </c>
      <c r="CP62" s="8">
        <v>5564</v>
      </c>
      <c r="CQ62" s="8" t="s">
        <v>202</v>
      </c>
      <c r="CR62" s="8" t="s">
        <v>202</v>
      </c>
      <c r="CS62" s="8">
        <v>692810</v>
      </c>
      <c r="CT62" s="8">
        <v>70949</v>
      </c>
      <c r="CU62" s="8">
        <v>20496</v>
      </c>
      <c r="CV62" s="8">
        <v>50453</v>
      </c>
      <c r="CW62" s="8">
        <v>179134</v>
      </c>
      <c r="CX62" s="8">
        <v>164926</v>
      </c>
      <c r="CY62" s="8">
        <v>1800</v>
      </c>
      <c r="CZ62" s="8">
        <v>12408</v>
      </c>
      <c r="DA62" s="8">
        <v>2199346</v>
      </c>
      <c r="DB62" s="8">
        <v>252756</v>
      </c>
      <c r="DC62" s="8">
        <v>181353</v>
      </c>
      <c r="DD62" s="8">
        <v>71403</v>
      </c>
      <c r="DE62" s="8">
        <v>2419309</v>
      </c>
      <c r="DF62" s="8">
        <v>12081</v>
      </c>
      <c r="DG62" s="8">
        <v>11</v>
      </c>
      <c r="DH62" s="8">
        <v>2000000</v>
      </c>
      <c r="DI62" s="8">
        <v>288852</v>
      </c>
      <c r="DJ62" s="8">
        <v>1030</v>
      </c>
      <c r="DK62" s="8" t="s">
        <v>202</v>
      </c>
      <c r="DL62" s="8">
        <v>117335</v>
      </c>
      <c r="DM62" s="8">
        <v>3396526</v>
      </c>
      <c r="DN62" s="8" t="s">
        <v>202</v>
      </c>
      <c r="DO62" s="8">
        <v>36531</v>
      </c>
      <c r="DP62" s="8">
        <v>33857</v>
      </c>
      <c r="DQ62" s="8">
        <v>2674</v>
      </c>
      <c r="DR62" s="8" t="s">
        <v>202</v>
      </c>
      <c r="DS62" s="8" t="s">
        <v>202</v>
      </c>
      <c r="DT62" s="8" t="s">
        <v>202</v>
      </c>
      <c r="DU62" s="8" t="s">
        <v>202</v>
      </c>
      <c r="DV62" s="8" t="s">
        <v>202</v>
      </c>
      <c r="DW62" s="8" t="s">
        <v>202</v>
      </c>
      <c r="DX62" s="8" t="s">
        <v>202</v>
      </c>
      <c r="DY62" s="8" t="s">
        <v>202</v>
      </c>
      <c r="DZ62" s="25" t="s">
        <v>202</v>
      </c>
    </row>
    <row r="63" spans="15:130" x14ac:dyDescent="0.15">
      <c r="O63" s="65" t="s">
        <v>289</v>
      </c>
      <c r="P63" s="16" t="s">
        <v>290</v>
      </c>
      <c r="Q63" s="8">
        <v>2672027</v>
      </c>
      <c r="R63" s="8">
        <v>888911</v>
      </c>
      <c r="S63" s="8">
        <v>174838</v>
      </c>
      <c r="T63" s="8">
        <v>1205686</v>
      </c>
      <c r="U63" s="8">
        <v>259212</v>
      </c>
      <c r="V63" s="8" t="s">
        <v>202</v>
      </c>
      <c r="W63" s="8" t="s">
        <v>202</v>
      </c>
      <c r="X63" s="8">
        <v>193131</v>
      </c>
      <c r="Y63" s="8">
        <v>1780</v>
      </c>
      <c r="Z63" s="8">
        <v>3755</v>
      </c>
      <c r="AA63" s="8">
        <v>4401</v>
      </c>
      <c r="AB63" s="8" t="s">
        <v>202</v>
      </c>
      <c r="AC63" s="8">
        <v>671007</v>
      </c>
      <c r="AD63" s="8" t="s">
        <v>202</v>
      </c>
      <c r="AE63" s="8" t="s">
        <v>202</v>
      </c>
      <c r="AF63" s="8">
        <v>5</v>
      </c>
      <c r="AG63" s="8" t="s">
        <v>202</v>
      </c>
      <c r="AH63" s="8">
        <v>13623</v>
      </c>
      <c r="AI63" s="8">
        <v>10302</v>
      </c>
      <c r="AJ63" s="8">
        <v>21461</v>
      </c>
      <c r="AK63" s="8">
        <v>11417</v>
      </c>
      <c r="AL63" s="8">
        <v>5725</v>
      </c>
      <c r="AM63" s="8">
        <v>4319</v>
      </c>
      <c r="AN63" s="8">
        <v>9695026</v>
      </c>
      <c r="AO63" s="8">
        <v>8714194</v>
      </c>
      <c r="AP63" s="8">
        <v>980791</v>
      </c>
      <c r="AQ63" s="8">
        <v>41</v>
      </c>
      <c r="AR63" s="8">
        <v>3147</v>
      </c>
      <c r="AS63" s="8">
        <v>12805</v>
      </c>
      <c r="AT63" s="8" t="s">
        <v>202</v>
      </c>
      <c r="AU63" s="8">
        <v>12805</v>
      </c>
      <c r="AV63" s="8">
        <v>302172</v>
      </c>
      <c r="AW63" s="8" t="s">
        <v>202</v>
      </c>
      <c r="AX63" s="8" t="s">
        <v>202</v>
      </c>
      <c r="AY63" s="8" t="s">
        <v>202</v>
      </c>
      <c r="AZ63" s="8">
        <v>5261</v>
      </c>
      <c r="BA63" s="8">
        <v>261952</v>
      </c>
      <c r="BB63" s="8">
        <v>34959</v>
      </c>
      <c r="BC63" s="8">
        <v>21047</v>
      </c>
      <c r="BD63" s="8">
        <v>7390</v>
      </c>
      <c r="BE63" s="8">
        <v>13657</v>
      </c>
      <c r="BF63" s="8">
        <v>8173107</v>
      </c>
      <c r="BG63" s="8" t="s">
        <v>202</v>
      </c>
      <c r="BH63" s="8">
        <v>708240</v>
      </c>
      <c r="BI63" s="8">
        <v>671516</v>
      </c>
      <c r="BJ63" s="8">
        <v>580176</v>
      </c>
      <c r="BK63" s="8">
        <v>245205</v>
      </c>
      <c r="BL63" s="8" t="s">
        <v>202</v>
      </c>
      <c r="BM63" s="8">
        <v>794968</v>
      </c>
      <c r="BN63" s="8" t="s">
        <v>202</v>
      </c>
      <c r="BO63" s="8" t="s">
        <v>202</v>
      </c>
      <c r="BP63" s="8">
        <v>33269</v>
      </c>
      <c r="BQ63" s="8" t="s">
        <v>202</v>
      </c>
      <c r="BR63" s="8">
        <v>633532</v>
      </c>
      <c r="BS63" s="8" t="s">
        <v>202</v>
      </c>
      <c r="BT63" s="8" t="s">
        <v>202</v>
      </c>
      <c r="BU63" s="8" t="s">
        <v>202</v>
      </c>
      <c r="BV63" s="8" t="s">
        <v>202</v>
      </c>
      <c r="BW63" s="8">
        <v>768085</v>
      </c>
      <c r="BX63" s="8">
        <v>3184799</v>
      </c>
      <c r="BY63" s="8">
        <v>174179</v>
      </c>
      <c r="BZ63" s="8">
        <v>379138</v>
      </c>
      <c r="CA63" s="8">
        <v>48090</v>
      </c>
      <c r="CB63" s="8">
        <v>1600426</v>
      </c>
      <c r="CC63" s="8">
        <v>1253738</v>
      </c>
      <c r="CD63" s="8">
        <v>269498</v>
      </c>
      <c r="CE63" s="8">
        <v>280879</v>
      </c>
      <c r="CF63" s="8">
        <v>55390</v>
      </c>
      <c r="CG63" s="8">
        <v>1667</v>
      </c>
      <c r="CH63" s="8" t="s">
        <v>202</v>
      </c>
      <c r="CI63" s="8" t="s">
        <v>202</v>
      </c>
      <c r="CJ63" s="8" t="s">
        <v>202</v>
      </c>
      <c r="CK63" s="8">
        <v>13444</v>
      </c>
      <c r="CL63" s="8" t="s">
        <v>202</v>
      </c>
      <c r="CM63" s="8">
        <v>59977</v>
      </c>
      <c r="CN63" s="8">
        <v>572883</v>
      </c>
      <c r="CO63" s="8">
        <v>346688</v>
      </c>
      <c r="CP63" s="8" t="s">
        <v>202</v>
      </c>
      <c r="CQ63" s="8" t="s">
        <v>202</v>
      </c>
      <c r="CR63" s="8">
        <v>9</v>
      </c>
      <c r="CS63" s="8">
        <v>346679</v>
      </c>
      <c r="CT63" s="8">
        <v>66059</v>
      </c>
      <c r="CU63" s="8">
        <v>25738</v>
      </c>
      <c r="CV63" s="8">
        <v>40321</v>
      </c>
      <c r="CW63" s="8">
        <v>138735</v>
      </c>
      <c r="CX63" s="8">
        <v>32335</v>
      </c>
      <c r="CY63" s="8" t="s">
        <v>202</v>
      </c>
      <c r="CZ63" s="8">
        <v>106400</v>
      </c>
      <c r="DA63" s="8">
        <v>442491</v>
      </c>
      <c r="DB63" s="8">
        <v>378589</v>
      </c>
      <c r="DC63" s="8">
        <v>289185</v>
      </c>
      <c r="DD63" s="8">
        <v>89404</v>
      </c>
      <c r="DE63" s="8">
        <v>371260</v>
      </c>
      <c r="DF63" s="8">
        <v>7261</v>
      </c>
      <c r="DG63" s="8">
        <v>31</v>
      </c>
      <c r="DH63" s="8" t="s">
        <v>202</v>
      </c>
      <c r="DI63" s="8">
        <v>350</v>
      </c>
      <c r="DJ63" s="8">
        <v>5163</v>
      </c>
      <c r="DK63" s="8" t="s">
        <v>202</v>
      </c>
      <c r="DL63" s="8">
        <v>358455</v>
      </c>
      <c r="DM63" s="8">
        <v>4984900</v>
      </c>
      <c r="DN63" s="8" t="s">
        <v>202</v>
      </c>
      <c r="DO63" s="8">
        <v>14719</v>
      </c>
      <c r="DP63" s="8">
        <v>14719</v>
      </c>
      <c r="DQ63" s="8" t="s">
        <v>202</v>
      </c>
      <c r="DR63" s="8" t="s">
        <v>202</v>
      </c>
      <c r="DS63" s="8" t="s">
        <v>202</v>
      </c>
      <c r="DT63" s="8" t="s">
        <v>202</v>
      </c>
      <c r="DU63" s="8" t="s">
        <v>202</v>
      </c>
      <c r="DV63" s="8" t="s">
        <v>202</v>
      </c>
      <c r="DW63" s="8" t="s">
        <v>202</v>
      </c>
      <c r="DX63" s="8" t="s">
        <v>202</v>
      </c>
      <c r="DY63" s="8" t="s">
        <v>202</v>
      </c>
      <c r="DZ63" s="25" t="s">
        <v>202</v>
      </c>
    </row>
    <row r="64" spans="15:130" x14ac:dyDescent="0.15">
      <c r="O64" s="65" t="s">
        <v>291</v>
      </c>
      <c r="P64" s="16" t="s">
        <v>292</v>
      </c>
      <c r="Q64" s="8">
        <v>2480101</v>
      </c>
      <c r="R64" s="8">
        <v>909007</v>
      </c>
      <c r="S64" s="8">
        <v>144445</v>
      </c>
      <c r="T64" s="8">
        <v>1091912</v>
      </c>
      <c r="U64" s="8">
        <v>209250</v>
      </c>
      <c r="V64" s="8" t="s">
        <v>202</v>
      </c>
      <c r="W64" s="8" t="s">
        <v>202</v>
      </c>
      <c r="X64" s="8">
        <v>224445</v>
      </c>
      <c r="Y64" s="8">
        <v>1841</v>
      </c>
      <c r="Z64" s="8">
        <v>3881</v>
      </c>
      <c r="AA64" s="8">
        <v>4545</v>
      </c>
      <c r="AB64" s="8" t="s">
        <v>202</v>
      </c>
      <c r="AC64" s="8">
        <v>660399</v>
      </c>
      <c r="AD64" s="8">
        <v>12662</v>
      </c>
      <c r="AE64" s="8" t="s">
        <v>202</v>
      </c>
      <c r="AF64" s="8">
        <v>6</v>
      </c>
      <c r="AG64" s="8" t="s">
        <v>202</v>
      </c>
      <c r="AH64" s="8">
        <v>15832</v>
      </c>
      <c r="AI64" s="8">
        <v>9816</v>
      </c>
      <c r="AJ64" s="8">
        <v>36573</v>
      </c>
      <c r="AK64" s="8">
        <v>25835</v>
      </c>
      <c r="AL64" s="8">
        <v>6654</v>
      </c>
      <c r="AM64" s="8">
        <v>4084</v>
      </c>
      <c r="AN64" s="8">
        <v>7314233</v>
      </c>
      <c r="AO64" s="8">
        <v>6594283</v>
      </c>
      <c r="AP64" s="8">
        <v>719950</v>
      </c>
      <c r="AQ64" s="8" t="s">
        <v>202</v>
      </c>
      <c r="AR64" s="8">
        <v>3538</v>
      </c>
      <c r="AS64" s="8">
        <v>30605</v>
      </c>
      <c r="AT64" s="8">
        <v>16004</v>
      </c>
      <c r="AU64" s="8">
        <v>14601</v>
      </c>
      <c r="AV64" s="8">
        <v>63330</v>
      </c>
      <c r="AW64" s="8" t="s">
        <v>202</v>
      </c>
      <c r="AX64" s="8" t="s">
        <v>202</v>
      </c>
      <c r="AY64" s="8" t="s">
        <v>202</v>
      </c>
      <c r="AZ64" s="8" t="s">
        <v>202</v>
      </c>
      <c r="BA64" s="8">
        <v>17703</v>
      </c>
      <c r="BB64" s="8">
        <v>45627</v>
      </c>
      <c r="BC64" s="8">
        <v>48851</v>
      </c>
      <c r="BD64" s="8">
        <v>5812</v>
      </c>
      <c r="BE64" s="8">
        <v>43039</v>
      </c>
      <c r="BF64" s="8">
        <v>6619516</v>
      </c>
      <c r="BG64" s="8" t="s">
        <v>202</v>
      </c>
      <c r="BH64" s="8">
        <v>491227</v>
      </c>
      <c r="BI64" s="8">
        <v>693366</v>
      </c>
      <c r="BJ64" s="8">
        <v>404973</v>
      </c>
      <c r="BK64" s="8">
        <v>281590</v>
      </c>
      <c r="BL64" s="8" t="s">
        <v>202</v>
      </c>
      <c r="BM64" s="8">
        <v>253687</v>
      </c>
      <c r="BN64" s="8" t="s">
        <v>202</v>
      </c>
      <c r="BO64" s="8" t="s">
        <v>202</v>
      </c>
      <c r="BP64" s="8">
        <v>17451</v>
      </c>
      <c r="BQ64" s="8" t="s">
        <v>202</v>
      </c>
      <c r="BR64" s="8">
        <v>30146</v>
      </c>
      <c r="BS64" s="8" t="s">
        <v>202</v>
      </c>
      <c r="BT64" s="8" t="s">
        <v>202</v>
      </c>
      <c r="BU64" s="8" t="s">
        <v>202</v>
      </c>
      <c r="BV64" s="8">
        <v>1365</v>
      </c>
      <c r="BW64" s="8">
        <v>824253</v>
      </c>
      <c r="BX64" s="8">
        <v>3093657</v>
      </c>
      <c r="BY64" s="8">
        <v>180196</v>
      </c>
      <c r="BZ64" s="8">
        <v>347605</v>
      </c>
      <c r="CA64" s="8" t="s">
        <v>202</v>
      </c>
      <c r="CB64" s="8">
        <v>1359086</v>
      </c>
      <c r="CC64" s="8">
        <v>1033838</v>
      </c>
      <c r="CD64" s="8">
        <v>299366</v>
      </c>
      <c r="CE64" s="8">
        <v>199591</v>
      </c>
      <c r="CF64" s="8">
        <v>62412</v>
      </c>
      <c r="CG64" s="8">
        <v>15857</v>
      </c>
      <c r="CH64" s="8" t="s">
        <v>202</v>
      </c>
      <c r="CI64" s="8" t="s">
        <v>202</v>
      </c>
      <c r="CJ64" s="8" t="s">
        <v>202</v>
      </c>
      <c r="CK64" s="8">
        <v>12771</v>
      </c>
      <c r="CL64" s="8">
        <v>11400</v>
      </c>
      <c r="CM64" s="8">
        <v>62066</v>
      </c>
      <c r="CN64" s="8">
        <v>370375</v>
      </c>
      <c r="CO64" s="8">
        <v>325248</v>
      </c>
      <c r="CP64" s="8">
        <v>5646</v>
      </c>
      <c r="CQ64" s="8" t="s">
        <v>202</v>
      </c>
      <c r="CR64" s="8" t="s">
        <v>202</v>
      </c>
      <c r="CS64" s="8">
        <v>319602</v>
      </c>
      <c r="CT64" s="8">
        <v>47204</v>
      </c>
      <c r="CU64" s="8">
        <v>41502</v>
      </c>
      <c r="CV64" s="8">
        <v>5702</v>
      </c>
      <c r="CW64" s="8">
        <v>256586</v>
      </c>
      <c r="CX64" s="8">
        <v>237664</v>
      </c>
      <c r="CY64" s="8">
        <v>1300</v>
      </c>
      <c r="CZ64" s="8">
        <v>17622</v>
      </c>
      <c r="DA64" s="8">
        <v>250561</v>
      </c>
      <c r="DB64" s="8">
        <v>331474</v>
      </c>
      <c r="DC64" s="8">
        <v>139672</v>
      </c>
      <c r="DD64" s="8">
        <v>191802</v>
      </c>
      <c r="DE64" s="8">
        <v>648788</v>
      </c>
      <c r="DF64" s="8">
        <v>4315</v>
      </c>
      <c r="DG64" s="8">
        <v>30</v>
      </c>
      <c r="DH64" s="8" t="s">
        <v>202</v>
      </c>
      <c r="DI64" s="8">
        <v>387693</v>
      </c>
      <c r="DJ64" s="8" t="s">
        <v>202</v>
      </c>
      <c r="DK64" s="8" t="s">
        <v>202</v>
      </c>
      <c r="DL64" s="8">
        <v>256750</v>
      </c>
      <c r="DM64" s="8">
        <v>1778486</v>
      </c>
      <c r="DN64" s="8" t="s">
        <v>202</v>
      </c>
      <c r="DO64" s="8">
        <v>58490</v>
      </c>
      <c r="DP64" s="8">
        <v>57131</v>
      </c>
      <c r="DQ64" s="8" t="s">
        <v>202</v>
      </c>
      <c r="DR64" s="8">
        <v>9</v>
      </c>
      <c r="DS64" s="8" t="s">
        <v>202</v>
      </c>
      <c r="DT64" s="8" t="s">
        <v>202</v>
      </c>
      <c r="DU64" s="8" t="s">
        <v>202</v>
      </c>
      <c r="DV64" s="8">
        <v>9</v>
      </c>
      <c r="DW64" s="8" t="s">
        <v>202</v>
      </c>
      <c r="DX64" s="8" t="s">
        <v>202</v>
      </c>
      <c r="DY64" s="8">
        <v>1350</v>
      </c>
      <c r="DZ64" s="25" t="s">
        <v>202</v>
      </c>
    </row>
    <row r="65" spans="15:130" x14ac:dyDescent="0.15">
      <c r="O65" s="13" t="s">
        <v>198</v>
      </c>
      <c r="P65" s="16" t="s">
        <v>271</v>
      </c>
      <c r="Q65" s="8">
        <v>114541357</v>
      </c>
      <c r="R65" s="8">
        <v>42004358</v>
      </c>
      <c r="S65" s="8">
        <v>7626040</v>
      </c>
      <c r="T65" s="8">
        <v>52995790</v>
      </c>
      <c r="U65" s="8">
        <v>7449503</v>
      </c>
      <c r="V65" s="8" t="s">
        <v>202</v>
      </c>
      <c r="W65" s="8">
        <v>1327095</v>
      </c>
      <c r="X65" s="8">
        <v>3761163</v>
      </c>
      <c r="Y65" s="8">
        <v>86916</v>
      </c>
      <c r="Z65" s="8">
        <v>183360</v>
      </c>
      <c r="AA65" s="8">
        <v>214902</v>
      </c>
      <c r="AB65" s="8" t="s">
        <v>202</v>
      </c>
      <c r="AC65" s="8">
        <v>22201027</v>
      </c>
      <c r="AD65" s="8">
        <v>53855</v>
      </c>
      <c r="AE65" s="8" t="s">
        <v>202</v>
      </c>
      <c r="AF65" s="8">
        <v>92</v>
      </c>
      <c r="AG65" s="8" t="s">
        <v>202</v>
      </c>
      <c r="AH65" s="8">
        <v>251209</v>
      </c>
      <c r="AI65" s="8">
        <v>849709</v>
      </c>
      <c r="AJ65" s="8">
        <v>908045</v>
      </c>
      <c r="AK65" s="8">
        <v>688087</v>
      </c>
      <c r="AL65" s="8">
        <v>105570</v>
      </c>
      <c r="AM65" s="8">
        <v>114388</v>
      </c>
      <c r="AN65" s="8">
        <v>125181936</v>
      </c>
      <c r="AO65" s="8">
        <v>108187552</v>
      </c>
      <c r="AP65" s="8">
        <v>13962552</v>
      </c>
      <c r="AQ65" s="8">
        <v>3031832</v>
      </c>
      <c r="AR65" s="8">
        <v>135868</v>
      </c>
      <c r="AS65" s="8">
        <v>1750170</v>
      </c>
      <c r="AT65" s="8">
        <v>162027</v>
      </c>
      <c r="AU65" s="8">
        <v>1588143</v>
      </c>
      <c r="AV65" s="8">
        <v>3784572</v>
      </c>
      <c r="AW65" s="8" t="s">
        <v>202</v>
      </c>
      <c r="AX65" s="8" t="s">
        <v>202</v>
      </c>
      <c r="AY65" s="8">
        <v>5289</v>
      </c>
      <c r="AZ65" s="8">
        <v>15697</v>
      </c>
      <c r="BA65" s="8">
        <v>2291682</v>
      </c>
      <c r="BB65" s="8">
        <v>1471904</v>
      </c>
      <c r="BC65" s="8">
        <v>1692307</v>
      </c>
      <c r="BD65" s="8">
        <v>153693</v>
      </c>
      <c r="BE65" s="8">
        <v>1538614</v>
      </c>
      <c r="BF65" s="8">
        <v>217113930</v>
      </c>
      <c r="BG65" s="8" t="s">
        <v>202</v>
      </c>
      <c r="BH65" s="8">
        <v>27358698</v>
      </c>
      <c r="BI65" s="8">
        <v>19597347</v>
      </c>
      <c r="BJ65" s="8">
        <v>13973055</v>
      </c>
      <c r="BK65" s="8">
        <v>8367401</v>
      </c>
      <c r="BL65" s="8" t="s">
        <v>202</v>
      </c>
      <c r="BM65" s="8">
        <v>6321393</v>
      </c>
      <c r="BN65" s="8">
        <v>15661</v>
      </c>
      <c r="BO65" s="8" t="s">
        <v>202</v>
      </c>
      <c r="BP65" s="8">
        <v>421891</v>
      </c>
      <c r="BQ65" s="8" t="s">
        <v>202</v>
      </c>
      <c r="BR65" s="8">
        <v>9327797</v>
      </c>
      <c r="BS65" s="8">
        <v>1053546</v>
      </c>
      <c r="BT65" s="8">
        <v>1496494</v>
      </c>
      <c r="BU65" s="8">
        <v>700316</v>
      </c>
      <c r="BV65" s="8">
        <v>1365</v>
      </c>
      <c r="BW65" s="8">
        <v>13622527</v>
      </c>
      <c r="BX65" s="8">
        <v>98635193</v>
      </c>
      <c r="BY65" s="8">
        <v>4269272</v>
      </c>
      <c r="BZ65" s="8">
        <v>11951974</v>
      </c>
      <c r="CA65" s="8">
        <v>2759464</v>
      </c>
      <c r="CB65" s="8">
        <v>37892084</v>
      </c>
      <c r="CC65" s="8">
        <v>30820669</v>
      </c>
      <c r="CD65" s="8">
        <v>8372637</v>
      </c>
      <c r="CE65" s="8">
        <v>6998111</v>
      </c>
      <c r="CF65" s="8">
        <v>1932412</v>
      </c>
      <c r="CG65" s="8">
        <v>1624611</v>
      </c>
      <c r="CH65" s="8">
        <v>21343</v>
      </c>
      <c r="CI65" s="8">
        <v>62010</v>
      </c>
      <c r="CJ65" s="8" t="s">
        <v>202</v>
      </c>
      <c r="CK65" s="8">
        <v>468852</v>
      </c>
      <c r="CL65" s="8">
        <v>1106612</v>
      </c>
      <c r="CM65" s="8">
        <v>1463528</v>
      </c>
      <c r="CN65" s="8">
        <v>8770553</v>
      </c>
      <c r="CO65" s="8">
        <v>7071415</v>
      </c>
      <c r="CP65" s="8">
        <v>120983</v>
      </c>
      <c r="CQ65" s="8" t="s">
        <v>202</v>
      </c>
      <c r="CR65" s="8">
        <v>66679</v>
      </c>
      <c r="CS65" s="8">
        <v>6883753</v>
      </c>
      <c r="CT65" s="8">
        <v>1270965</v>
      </c>
      <c r="CU65" s="8">
        <v>470892</v>
      </c>
      <c r="CV65" s="8">
        <v>800073</v>
      </c>
      <c r="CW65" s="8">
        <v>2665387</v>
      </c>
      <c r="CX65" s="8">
        <v>2461141</v>
      </c>
      <c r="CY65" s="8">
        <v>15700</v>
      </c>
      <c r="CZ65" s="8">
        <v>188546</v>
      </c>
      <c r="DA65" s="8">
        <v>12186823</v>
      </c>
      <c r="DB65" s="8">
        <v>8678650</v>
      </c>
      <c r="DC65" s="8">
        <v>5354933</v>
      </c>
      <c r="DD65" s="8">
        <v>3323717</v>
      </c>
      <c r="DE65" s="8">
        <v>15003422</v>
      </c>
      <c r="DF65" s="8">
        <v>203727</v>
      </c>
      <c r="DG65" s="8">
        <v>314</v>
      </c>
      <c r="DH65" s="8">
        <v>2000295</v>
      </c>
      <c r="DI65" s="8">
        <v>5411429</v>
      </c>
      <c r="DJ65" s="8">
        <v>67296</v>
      </c>
      <c r="DK65" s="8">
        <v>310000</v>
      </c>
      <c r="DL65" s="8">
        <v>7010361</v>
      </c>
      <c r="DM65" s="8">
        <v>52320535</v>
      </c>
      <c r="DN65" s="8" t="s">
        <v>202</v>
      </c>
      <c r="DO65" s="8">
        <v>720725</v>
      </c>
      <c r="DP65" s="8">
        <v>628410</v>
      </c>
      <c r="DQ65" s="8">
        <v>37198</v>
      </c>
      <c r="DR65" s="8">
        <v>1861</v>
      </c>
      <c r="DS65" s="8" t="s">
        <v>202</v>
      </c>
      <c r="DT65" s="8" t="s">
        <v>202</v>
      </c>
      <c r="DU65" s="8">
        <v>1493</v>
      </c>
      <c r="DV65" s="8">
        <v>368</v>
      </c>
      <c r="DW65" s="8">
        <v>380</v>
      </c>
      <c r="DX65" s="8" t="s">
        <v>202</v>
      </c>
      <c r="DY65" s="8">
        <v>52876</v>
      </c>
      <c r="DZ65" s="25" t="s">
        <v>202</v>
      </c>
    </row>
    <row r="66" spans="15:130" x14ac:dyDescent="0.15">
      <c r="O66" s="13" t="s">
        <v>198</v>
      </c>
      <c r="P66" s="16" t="s">
        <v>198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25"/>
    </row>
    <row r="67" spans="15:130" x14ac:dyDescent="0.15">
      <c r="O67" s="13" t="s">
        <v>198</v>
      </c>
      <c r="P67" s="16" t="s">
        <v>293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25"/>
    </row>
    <row r="68" spans="15:130" x14ac:dyDescent="0.15">
      <c r="O68" s="65" t="s">
        <v>294</v>
      </c>
      <c r="P68" s="16" t="s">
        <v>295</v>
      </c>
      <c r="Q68" s="8">
        <v>42255314</v>
      </c>
      <c r="R68" s="8">
        <v>16737383</v>
      </c>
      <c r="S68" s="8">
        <v>3568002</v>
      </c>
      <c r="T68" s="8">
        <v>17246757</v>
      </c>
      <c r="U68" s="8">
        <v>1821530</v>
      </c>
      <c r="V68" s="8" t="s">
        <v>202</v>
      </c>
      <c r="W68" s="8">
        <v>2158693</v>
      </c>
      <c r="X68" s="8">
        <v>955199</v>
      </c>
      <c r="Y68" s="8">
        <v>31127</v>
      </c>
      <c r="Z68" s="8">
        <v>84619</v>
      </c>
      <c r="AA68" s="8">
        <v>98390</v>
      </c>
      <c r="AB68" s="8" t="s">
        <v>202</v>
      </c>
      <c r="AC68" s="8">
        <v>7145797</v>
      </c>
      <c r="AD68" s="8">
        <v>26322</v>
      </c>
      <c r="AE68" s="8" t="s">
        <v>202</v>
      </c>
      <c r="AF68" s="8">
        <v>142</v>
      </c>
      <c r="AG68" s="8" t="s">
        <v>202</v>
      </c>
      <c r="AH68" s="8">
        <v>43314</v>
      </c>
      <c r="AI68" s="8">
        <v>374646</v>
      </c>
      <c r="AJ68" s="8">
        <v>239029</v>
      </c>
      <c r="AK68" s="8">
        <v>196405</v>
      </c>
      <c r="AL68" s="8">
        <v>17571</v>
      </c>
      <c r="AM68" s="8">
        <v>25053</v>
      </c>
      <c r="AN68" s="8">
        <v>14261093</v>
      </c>
      <c r="AO68" s="8">
        <v>12612128</v>
      </c>
      <c r="AP68" s="8">
        <v>1424499</v>
      </c>
      <c r="AQ68" s="8">
        <v>224466</v>
      </c>
      <c r="AR68" s="8">
        <v>57629</v>
      </c>
      <c r="AS68" s="8">
        <v>728676</v>
      </c>
      <c r="AT68" s="8">
        <v>52235</v>
      </c>
      <c r="AU68" s="8">
        <v>676441</v>
      </c>
      <c r="AV68" s="8">
        <v>1023632</v>
      </c>
      <c r="AW68" s="8">
        <v>99675</v>
      </c>
      <c r="AX68" s="8" t="s">
        <v>202</v>
      </c>
      <c r="AY68" s="8" t="s">
        <v>202</v>
      </c>
      <c r="AZ68" s="8">
        <v>58073</v>
      </c>
      <c r="BA68" s="8">
        <v>535264</v>
      </c>
      <c r="BB68" s="8">
        <v>330620</v>
      </c>
      <c r="BC68" s="8">
        <v>445019</v>
      </c>
      <c r="BD68" s="8">
        <v>33836</v>
      </c>
      <c r="BE68" s="8">
        <v>411183</v>
      </c>
      <c r="BF68" s="8">
        <v>57621390</v>
      </c>
      <c r="BG68" s="8" t="s">
        <v>202</v>
      </c>
      <c r="BH68" s="8">
        <v>5435972</v>
      </c>
      <c r="BI68" s="8">
        <v>4463003</v>
      </c>
      <c r="BJ68" s="8">
        <v>3165296</v>
      </c>
      <c r="BK68" s="8">
        <v>2777733</v>
      </c>
      <c r="BL68" s="8" t="s">
        <v>202</v>
      </c>
      <c r="BM68" s="8">
        <v>1067757</v>
      </c>
      <c r="BN68" s="8" t="s">
        <v>202</v>
      </c>
      <c r="BO68" s="8" t="s">
        <v>202</v>
      </c>
      <c r="BP68" s="8">
        <v>85523</v>
      </c>
      <c r="BQ68" s="8" t="s">
        <v>202</v>
      </c>
      <c r="BR68" s="8">
        <v>3182019</v>
      </c>
      <c r="BS68" s="8" t="s">
        <v>202</v>
      </c>
      <c r="BT68" s="8" t="s">
        <v>202</v>
      </c>
      <c r="BU68" s="8">
        <v>314746</v>
      </c>
      <c r="BV68" s="8">
        <v>17570</v>
      </c>
      <c r="BW68" s="8">
        <v>3346753</v>
      </c>
      <c r="BX68" s="8">
        <v>28844057</v>
      </c>
      <c r="BY68" s="8">
        <v>1515756</v>
      </c>
      <c r="BZ68" s="8">
        <v>3405205</v>
      </c>
      <c r="CA68" s="8" t="s">
        <v>202</v>
      </c>
      <c r="CB68" s="8">
        <v>9326682</v>
      </c>
      <c r="CC68" s="8">
        <v>7260234</v>
      </c>
      <c r="CD68" s="8">
        <v>1967902</v>
      </c>
      <c r="CE68" s="8">
        <v>1582648</v>
      </c>
      <c r="CF68" s="8">
        <v>603186</v>
      </c>
      <c r="CG68" s="8">
        <v>14167</v>
      </c>
      <c r="CH68" s="8" t="s">
        <v>202</v>
      </c>
      <c r="CI68" s="8">
        <v>3804</v>
      </c>
      <c r="CJ68" s="8" t="s">
        <v>202</v>
      </c>
      <c r="CK68" s="8">
        <v>138048</v>
      </c>
      <c r="CL68" s="8">
        <v>14267</v>
      </c>
      <c r="CM68" s="8">
        <v>899383</v>
      </c>
      <c r="CN68" s="8">
        <v>2036829</v>
      </c>
      <c r="CO68" s="8">
        <v>2066448</v>
      </c>
      <c r="CP68" s="8">
        <v>520392</v>
      </c>
      <c r="CQ68" s="8" t="s">
        <v>202</v>
      </c>
      <c r="CR68" s="8" t="s">
        <v>202</v>
      </c>
      <c r="CS68" s="8">
        <v>1546056</v>
      </c>
      <c r="CT68" s="8">
        <v>915504</v>
      </c>
      <c r="CU68" s="8">
        <v>179961</v>
      </c>
      <c r="CV68" s="8">
        <v>735543</v>
      </c>
      <c r="CW68" s="8">
        <v>1127194</v>
      </c>
      <c r="CX68" s="8">
        <v>181791</v>
      </c>
      <c r="CY68" s="8">
        <v>210000</v>
      </c>
      <c r="CZ68" s="8">
        <v>735403</v>
      </c>
      <c r="DA68" s="8">
        <v>1581925</v>
      </c>
      <c r="DB68" s="8">
        <v>957007</v>
      </c>
      <c r="DC68" s="8">
        <v>411281</v>
      </c>
      <c r="DD68" s="8">
        <v>545726</v>
      </c>
      <c r="DE68" s="8">
        <v>1725814</v>
      </c>
      <c r="DF68" s="8">
        <v>114503</v>
      </c>
      <c r="DG68" s="8">
        <v>2710</v>
      </c>
      <c r="DH68" s="8">
        <v>56</v>
      </c>
      <c r="DI68" s="8">
        <v>456601</v>
      </c>
      <c r="DJ68" s="8">
        <v>2048</v>
      </c>
      <c r="DK68" s="8" t="s">
        <v>202</v>
      </c>
      <c r="DL68" s="8">
        <v>1149896</v>
      </c>
      <c r="DM68" s="8">
        <v>13565946</v>
      </c>
      <c r="DN68" s="8" t="s">
        <v>202</v>
      </c>
      <c r="DO68" s="8">
        <v>134220</v>
      </c>
      <c r="DP68" s="8">
        <v>61474</v>
      </c>
      <c r="DQ68" s="8">
        <v>159</v>
      </c>
      <c r="DR68" s="8">
        <v>4307</v>
      </c>
      <c r="DS68" s="8" t="s">
        <v>202</v>
      </c>
      <c r="DT68" s="8">
        <v>7</v>
      </c>
      <c r="DU68" s="8">
        <v>3679</v>
      </c>
      <c r="DV68" s="8">
        <v>621</v>
      </c>
      <c r="DW68" s="8" t="s">
        <v>202</v>
      </c>
      <c r="DX68" s="8">
        <v>4239</v>
      </c>
      <c r="DY68" s="8">
        <v>64041</v>
      </c>
      <c r="DZ68" s="25" t="s">
        <v>202</v>
      </c>
    </row>
    <row r="69" spans="15:130" x14ac:dyDescent="0.15">
      <c r="O69" s="65" t="s">
        <v>296</v>
      </c>
      <c r="P69" s="16" t="s">
        <v>297</v>
      </c>
      <c r="Q69" s="8">
        <v>5602927</v>
      </c>
      <c r="R69" s="8">
        <v>1976565</v>
      </c>
      <c r="S69" s="8">
        <v>442297</v>
      </c>
      <c r="T69" s="8">
        <v>2634526</v>
      </c>
      <c r="U69" s="8">
        <v>382670</v>
      </c>
      <c r="V69" s="8" t="s">
        <v>202</v>
      </c>
      <c r="W69" s="8" t="s">
        <v>202</v>
      </c>
      <c r="X69" s="8">
        <v>330946</v>
      </c>
      <c r="Y69" s="8">
        <v>3927</v>
      </c>
      <c r="Z69" s="8">
        <v>10672</v>
      </c>
      <c r="AA69" s="8">
        <v>12395</v>
      </c>
      <c r="AB69" s="8" t="s">
        <v>202</v>
      </c>
      <c r="AC69" s="8">
        <v>1267460</v>
      </c>
      <c r="AD69" s="8">
        <v>8835</v>
      </c>
      <c r="AE69" s="8" t="s">
        <v>202</v>
      </c>
      <c r="AF69" s="8">
        <v>131</v>
      </c>
      <c r="AG69" s="8" t="s">
        <v>202</v>
      </c>
      <c r="AH69" s="8">
        <v>12691</v>
      </c>
      <c r="AI69" s="8">
        <v>49999</v>
      </c>
      <c r="AJ69" s="8">
        <v>39339</v>
      </c>
      <c r="AK69" s="8">
        <v>28749</v>
      </c>
      <c r="AL69" s="8">
        <v>5149</v>
      </c>
      <c r="AM69" s="8">
        <v>5441</v>
      </c>
      <c r="AN69" s="8">
        <v>12235201</v>
      </c>
      <c r="AO69" s="8">
        <v>9519205</v>
      </c>
      <c r="AP69" s="8">
        <v>1112038</v>
      </c>
      <c r="AQ69" s="8">
        <v>1603958</v>
      </c>
      <c r="AR69" s="8">
        <v>5511</v>
      </c>
      <c r="AS69" s="8">
        <v>75371</v>
      </c>
      <c r="AT69" s="8">
        <v>25255</v>
      </c>
      <c r="AU69" s="8">
        <v>50116</v>
      </c>
      <c r="AV69" s="8">
        <v>376997</v>
      </c>
      <c r="AW69" s="8" t="s">
        <v>202</v>
      </c>
      <c r="AX69" s="8" t="s">
        <v>202</v>
      </c>
      <c r="AY69" s="8" t="s">
        <v>202</v>
      </c>
      <c r="AZ69" s="8">
        <v>4323</v>
      </c>
      <c r="BA69" s="8">
        <v>274816</v>
      </c>
      <c r="BB69" s="8">
        <v>97858</v>
      </c>
      <c r="BC69" s="8">
        <v>35291</v>
      </c>
      <c r="BD69" s="8">
        <v>9705</v>
      </c>
      <c r="BE69" s="8">
        <v>25586</v>
      </c>
      <c r="BF69" s="8">
        <v>12097306</v>
      </c>
      <c r="BG69" s="8" t="s">
        <v>202</v>
      </c>
      <c r="BH69" s="8">
        <v>1007305</v>
      </c>
      <c r="BI69" s="8">
        <v>19415</v>
      </c>
      <c r="BJ69" s="8">
        <v>654863</v>
      </c>
      <c r="BK69" s="8">
        <v>417924</v>
      </c>
      <c r="BL69" s="8" t="s">
        <v>202</v>
      </c>
      <c r="BM69" s="8">
        <v>63496</v>
      </c>
      <c r="BN69" s="8">
        <v>1505176</v>
      </c>
      <c r="BO69" s="8" t="s">
        <v>202</v>
      </c>
      <c r="BP69" s="8">
        <v>15698</v>
      </c>
      <c r="BQ69" s="8" t="s">
        <v>202</v>
      </c>
      <c r="BR69" s="8">
        <v>605256</v>
      </c>
      <c r="BS69" s="8" t="s">
        <v>202</v>
      </c>
      <c r="BT69" s="8" t="s">
        <v>202</v>
      </c>
      <c r="BU69" s="8">
        <v>80610</v>
      </c>
      <c r="BV69" s="8" t="s">
        <v>202</v>
      </c>
      <c r="BW69" s="8">
        <v>1180105</v>
      </c>
      <c r="BX69" s="8">
        <v>5122481</v>
      </c>
      <c r="BY69" s="8">
        <v>176881</v>
      </c>
      <c r="BZ69" s="8">
        <v>1248096</v>
      </c>
      <c r="CA69" s="8" t="s">
        <v>202</v>
      </c>
      <c r="CB69" s="8">
        <v>2975395</v>
      </c>
      <c r="CC69" s="8">
        <v>2101927</v>
      </c>
      <c r="CD69" s="8">
        <v>9528</v>
      </c>
      <c r="CE69" s="8">
        <v>327168</v>
      </c>
      <c r="CF69" s="8">
        <v>92186</v>
      </c>
      <c r="CG69" s="8">
        <v>456781</v>
      </c>
      <c r="CH69" s="8">
        <v>563900</v>
      </c>
      <c r="CI69" s="8" t="s">
        <v>202</v>
      </c>
      <c r="CJ69" s="8" t="s">
        <v>202</v>
      </c>
      <c r="CK69" s="8">
        <v>43242</v>
      </c>
      <c r="CL69" s="8">
        <v>6000</v>
      </c>
      <c r="CM69" s="8">
        <v>152445</v>
      </c>
      <c r="CN69" s="8">
        <v>450677</v>
      </c>
      <c r="CO69" s="8">
        <v>873468</v>
      </c>
      <c r="CP69" s="8">
        <v>119588</v>
      </c>
      <c r="CQ69" s="8">
        <v>35658</v>
      </c>
      <c r="CR69" s="8" t="s">
        <v>202</v>
      </c>
      <c r="CS69" s="8">
        <v>718222</v>
      </c>
      <c r="CT69" s="8">
        <v>217312</v>
      </c>
      <c r="CU69" s="8">
        <v>58279</v>
      </c>
      <c r="CV69" s="8">
        <v>159033</v>
      </c>
      <c r="CW69" s="8">
        <v>129004</v>
      </c>
      <c r="CX69" s="8">
        <v>115374</v>
      </c>
      <c r="CY69" s="8" t="s">
        <v>202</v>
      </c>
      <c r="CZ69" s="8">
        <v>13630</v>
      </c>
      <c r="DA69" s="8">
        <v>4982810</v>
      </c>
      <c r="DB69" s="8">
        <v>1810936</v>
      </c>
      <c r="DC69" s="8">
        <v>1164459</v>
      </c>
      <c r="DD69" s="8">
        <v>646477</v>
      </c>
      <c r="DE69" s="8">
        <v>761942</v>
      </c>
      <c r="DF69" s="8">
        <v>5258</v>
      </c>
      <c r="DG69" s="8">
        <v>46</v>
      </c>
      <c r="DH69" s="8" t="s">
        <v>202</v>
      </c>
      <c r="DI69" s="8">
        <v>509398</v>
      </c>
      <c r="DJ69" s="8" t="s">
        <v>202</v>
      </c>
      <c r="DK69" s="8" t="s">
        <v>202</v>
      </c>
      <c r="DL69" s="8">
        <v>247240</v>
      </c>
      <c r="DM69" s="8">
        <v>5730700</v>
      </c>
      <c r="DN69" s="8" t="s">
        <v>202</v>
      </c>
      <c r="DO69" s="8">
        <v>14409</v>
      </c>
      <c r="DP69" s="8">
        <v>4268</v>
      </c>
      <c r="DQ69" s="8">
        <v>248</v>
      </c>
      <c r="DR69" s="8">
        <v>2303</v>
      </c>
      <c r="DS69" s="8" t="s">
        <v>202</v>
      </c>
      <c r="DT69" s="8" t="s">
        <v>202</v>
      </c>
      <c r="DU69" s="8">
        <v>2125</v>
      </c>
      <c r="DV69" s="8">
        <v>178</v>
      </c>
      <c r="DW69" s="8" t="s">
        <v>202</v>
      </c>
      <c r="DX69" s="8" t="s">
        <v>202</v>
      </c>
      <c r="DY69" s="8">
        <v>7590</v>
      </c>
      <c r="DZ69" s="25" t="s">
        <v>202</v>
      </c>
    </row>
    <row r="70" spans="15:130" x14ac:dyDescent="0.15">
      <c r="O70" s="65" t="s">
        <v>298</v>
      </c>
      <c r="P70" s="16" t="s">
        <v>299</v>
      </c>
      <c r="Q70" s="8">
        <v>4317273</v>
      </c>
      <c r="R70" s="8">
        <v>1618406</v>
      </c>
      <c r="S70" s="8">
        <v>297602</v>
      </c>
      <c r="T70" s="8">
        <v>1994043</v>
      </c>
      <c r="U70" s="8">
        <v>281124</v>
      </c>
      <c r="V70" s="8" t="s">
        <v>202</v>
      </c>
      <c r="W70" s="8" t="s">
        <v>202</v>
      </c>
      <c r="X70" s="8">
        <v>223071</v>
      </c>
      <c r="Y70" s="8">
        <v>2927</v>
      </c>
      <c r="Z70" s="8">
        <v>7959</v>
      </c>
      <c r="AA70" s="8">
        <v>9247</v>
      </c>
      <c r="AB70" s="8" t="s">
        <v>202</v>
      </c>
      <c r="AC70" s="8">
        <v>877058</v>
      </c>
      <c r="AD70" s="8" t="s">
        <v>202</v>
      </c>
      <c r="AE70" s="8" t="s">
        <v>202</v>
      </c>
      <c r="AF70" s="8">
        <v>29</v>
      </c>
      <c r="AG70" s="8" t="s">
        <v>202</v>
      </c>
      <c r="AH70" s="8">
        <v>8918</v>
      </c>
      <c r="AI70" s="8">
        <v>34641</v>
      </c>
      <c r="AJ70" s="8">
        <v>26211</v>
      </c>
      <c r="AK70" s="8">
        <v>19588</v>
      </c>
      <c r="AL70" s="8">
        <v>3617</v>
      </c>
      <c r="AM70" s="8">
        <v>3006</v>
      </c>
      <c r="AN70" s="8">
        <v>6982219</v>
      </c>
      <c r="AO70" s="8">
        <v>5096822</v>
      </c>
      <c r="AP70" s="8">
        <v>646313</v>
      </c>
      <c r="AQ70" s="8">
        <v>1239084</v>
      </c>
      <c r="AR70" s="8">
        <v>3515</v>
      </c>
      <c r="AS70" s="8">
        <v>52608</v>
      </c>
      <c r="AT70" s="8">
        <v>1700</v>
      </c>
      <c r="AU70" s="8">
        <v>50908</v>
      </c>
      <c r="AV70" s="8">
        <v>218039</v>
      </c>
      <c r="AW70" s="8" t="s">
        <v>202</v>
      </c>
      <c r="AX70" s="8" t="s">
        <v>202</v>
      </c>
      <c r="AY70" s="8" t="s">
        <v>202</v>
      </c>
      <c r="AZ70" s="8" t="s">
        <v>202</v>
      </c>
      <c r="BA70" s="8">
        <v>154657</v>
      </c>
      <c r="BB70" s="8">
        <v>63382</v>
      </c>
      <c r="BC70" s="8">
        <v>21268</v>
      </c>
      <c r="BD70" s="8">
        <v>20472</v>
      </c>
      <c r="BE70" s="8">
        <v>796</v>
      </c>
      <c r="BF70" s="8">
        <v>7519573</v>
      </c>
      <c r="BG70" s="8" t="s">
        <v>202</v>
      </c>
      <c r="BH70" s="8">
        <v>168773</v>
      </c>
      <c r="BI70" s="8">
        <v>456066</v>
      </c>
      <c r="BJ70" s="8">
        <v>544426</v>
      </c>
      <c r="BK70" s="8">
        <v>280027</v>
      </c>
      <c r="BL70" s="8" t="s">
        <v>202</v>
      </c>
      <c r="BM70" s="8">
        <v>95233</v>
      </c>
      <c r="BN70" s="8">
        <v>848193</v>
      </c>
      <c r="BO70" s="8" t="s">
        <v>202</v>
      </c>
      <c r="BP70" s="8">
        <v>10884</v>
      </c>
      <c r="BQ70" s="8" t="s">
        <v>202</v>
      </c>
      <c r="BR70" s="8">
        <v>352808</v>
      </c>
      <c r="BS70" s="8" t="s">
        <v>202</v>
      </c>
      <c r="BT70" s="8" t="s">
        <v>202</v>
      </c>
      <c r="BU70" s="8">
        <v>96569</v>
      </c>
      <c r="BV70" s="8" t="s">
        <v>202</v>
      </c>
      <c r="BW70" s="8">
        <v>724822</v>
      </c>
      <c r="BX70" s="8">
        <v>3562765</v>
      </c>
      <c r="BY70" s="8">
        <v>104370</v>
      </c>
      <c r="BZ70" s="8">
        <v>274637</v>
      </c>
      <c r="CA70" s="8" t="s">
        <v>202</v>
      </c>
      <c r="CB70" s="8">
        <v>1470090</v>
      </c>
      <c r="CC70" s="8">
        <v>1156965</v>
      </c>
      <c r="CD70" s="8">
        <v>197446</v>
      </c>
      <c r="CE70" s="8">
        <v>272213</v>
      </c>
      <c r="CF70" s="8">
        <v>62091</v>
      </c>
      <c r="CG70" s="8">
        <v>118039</v>
      </c>
      <c r="CH70" s="8" t="s">
        <v>202</v>
      </c>
      <c r="CI70" s="8" t="s">
        <v>202</v>
      </c>
      <c r="CJ70" s="8" t="s">
        <v>202</v>
      </c>
      <c r="CK70" s="8">
        <v>30859</v>
      </c>
      <c r="CL70" s="8" t="s">
        <v>202</v>
      </c>
      <c r="CM70" s="8">
        <v>108142</v>
      </c>
      <c r="CN70" s="8">
        <v>368175</v>
      </c>
      <c r="CO70" s="8">
        <v>313125</v>
      </c>
      <c r="CP70" s="8">
        <v>8019</v>
      </c>
      <c r="CQ70" s="8" t="s">
        <v>202</v>
      </c>
      <c r="CR70" s="8" t="s">
        <v>202</v>
      </c>
      <c r="CS70" s="8">
        <v>305106</v>
      </c>
      <c r="CT70" s="8">
        <v>92892</v>
      </c>
      <c r="CU70" s="8">
        <v>34542</v>
      </c>
      <c r="CV70" s="8">
        <v>58350</v>
      </c>
      <c r="CW70" s="8">
        <v>174147</v>
      </c>
      <c r="CX70" s="8">
        <v>171931</v>
      </c>
      <c r="CY70" s="8" t="s">
        <v>202</v>
      </c>
      <c r="CZ70" s="8">
        <v>2216</v>
      </c>
      <c r="DA70" s="8">
        <v>4776236</v>
      </c>
      <c r="DB70" s="8">
        <v>1641980</v>
      </c>
      <c r="DC70" s="8">
        <v>715499</v>
      </c>
      <c r="DD70" s="8">
        <v>926481</v>
      </c>
      <c r="DE70" s="8">
        <v>670621</v>
      </c>
      <c r="DF70" s="8">
        <v>6177</v>
      </c>
      <c r="DG70" s="8">
        <v>23</v>
      </c>
      <c r="DH70" s="8" t="s">
        <v>202</v>
      </c>
      <c r="DI70" s="8">
        <v>404712</v>
      </c>
      <c r="DJ70" s="8" t="s">
        <v>202</v>
      </c>
      <c r="DK70" s="8" t="s">
        <v>202</v>
      </c>
      <c r="DL70" s="8">
        <v>259709</v>
      </c>
      <c r="DM70" s="8">
        <v>1818300</v>
      </c>
      <c r="DN70" s="8" t="s">
        <v>202</v>
      </c>
      <c r="DO70" s="8">
        <v>2887</v>
      </c>
      <c r="DP70" s="8">
        <v>2887</v>
      </c>
      <c r="DQ70" s="8" t="s">
        <v>202</v>
      </c>
      <c r="DR70" s="8" t="s">
        <v>202</v>
      </c>
      <c r="DS70" s="8" t="s">
        <v>202</v>
      </c>
      <c r="DT70" s="8" t="s">
        <v>202</v>
      </c>
      <c r="DU70" s="8" t="s">
        <v>202</v>
      </c>
      <c r="DV70" s="8" t="s">
        <v>202</v>
      </c>
      <c r="DW70" s="8" t="s">
        <v>202</v>
      </c>
      <c r="DX70" s="8" t="s">
        <v>202</v>
      </c>
      <c r="DY70" s="8" t="s">
        <v>202</v>
      </c>
      <c r="DZ70" s="25" t="s">
        <v>202</v>
      </c>
    </row>
    <row r="71" spans="15:130" x14ac:dyDescent="0.15">
      <c r="O71" s="65" t="s">
        <v>300</v>
      </c>
      <c r="P71" s="16" t="s">
        <v>301</v>
      </c>
      <c r="Q71" s="8">
        <v>11395334</v>
      </c>
      <c r="R71" s="8">
        <v>3935298</v>
      </c>
      <c r="S71" s="8">
        <v>655465</v>
      </c>
      <c r="T71" s="8">
        <v>5756707</v>
      </c>
      <c r="U71" s="8">
        <v>617473</v>
      </c>
      <c r="V71" s="8" t="s">
        <v>202</v>
      </c>
      <c r="W71" s="8" t="s">
        <v>202</v>
      </c>
      <c r="X71" s="8">
        <v>861360</v>
      </c>
      <c r="Y71" s="8">
        <v>7166</v>
      </c>
      <c r="Z71" s="8">
        <v>19493</v>
      </c>
      <c r="AA71" s="8">
        <v>22699</v>
      </c>
      <c r="AB71" s="8" t="s">
        <v>202</v>
      </c>
      <c r="AC71" s="8">
        <v>2191233</v>
      </c>
      <c r="AD71" s="8">
        <v>12645</v>
      </c>
      <c r="AE71" s="8" t="s">
        <v>202</v>
      </c>
      <c r="AF71" s="8">
        <v>131</v>
      </c>
      <c r="AG71" s="8" t="s">
        <v>202</v>
      </c>
      <c r="AH71" s="8">
        <v>39850</v>
      </c>
      <c r="AI71" s="8">
        <v>51003</v>
      </c>
      <c r="AJ71" s="8">
        <v>94221</v>
      </c>
      <c r="AK71" s="8">
        <v>66150</v>
      </c>
      <c r="AL71" s="8">
        <v>16165</v>
      </c>
      <c r="AM71" s="8">
        <v>11906</v>
      </c>
      <c r="AN71" s="8">
        <v>13959842</v>
      </c>
      <c r="AO71" s="8">
        <v>12666174</v>
      </c>
      <c r="AP71" s="8">
        <v>1214128</v>
      </c>
      <c r="AQ71" s="8">
        <v>79540</v>
      </c>
      <c r="AR71" s="8">
        <v>15056</v>
      </c>
      <c r="AS71" s="8">
        <v>610045</v>
      </c>
      <c r="AT71" s="8">
        <v>46328</v>
      </c>
      <c r="AU71" s="8">
        <v>563717</v>
      </c>
      <c r="AV71" s="8">
        <v>454901</v>
      </c>
      <c r="AW71" s="8" t="s">
        <v>202</v>
      </c>
      <c r="AX71" s="8">
        <v>360</v>
      </c>
      <c r="AY71" s="8" t="s">
        <v>202</v>
      </c>
      <c r="AZ71" s="8">
        <v>49902</v>
      </c>
      <c r="BA71" s="8">
        <v>185103</v>
      </c>
      <c r="BB71" s="8">
        <v>219536</v>
      </c>
      <c r="BC71" s="8">
        <v>167215</v>
      </c>
      <c r="BD71" s="8">
        <v>23615</v>
      </c>
      <c r="BE71" s="8">
        <v>143600</v>
      </c>
      <c r="BF71" s="8">
        <v>17648360</v>
      </c>
      <c r="BG71" s="8" t="s">
        <v>202</v>
      </c>
      <c r="BH71" s="8">
        <v>837061</v>
      </c>
      <c r="BI71" s="8">
        <v>1591888</v>
      </c>
      <c r="BJ71" s="8">
        <v>915827</v>
      </c>
      <c r="BK71" s="8">
        <v>893764</v>
      </c>
      <c r="BL71" s="8" t="s">
        <v>202</v>
      </c>
      <c r="BM71" s="8">
        <v>614549</v>
      </c>
      <c r="BN71" s="8">
        <v>3239</v>
      </c>
      <c r="BO71" s="8" t="s">
        <v>202</v>
      </c>
      <c r="BP71" s="8">
        <v>28173</v>
      </c>
      <c r="BQ71" s="8" t="s">
        <v>202</v>
      </c>
      <c r="BR71" s="8">
        <v>724716</v>
      </c>
      <c r="BS71" s="8" t="s">
        <v>202</v>
      </c>
      <c r="BT71" s="8" t="s">
        <v>202</v>
      </c>
      <c r="BU71" s="8">
        <v>100270</v>
      </c>
      <c r="BV71" s="8">
        <v>26730</v>
      </c>
      <c r="BW71" s="8">
        <v>1392951</v>
      </c>
      <c r="BX71" s="8">
        <v>9500775</v>
      </c>
      <c r="BY71" s="8">
        <v>303050</v>
      </c>
      <c r="BZ71" s="8">
        <v>715367</v>
      </c>
      <c r="CA71" s="8" t="s">
        <v>202</v>
      </c>
      <c r="CB71" s="8">
        <v>4368594</v>
      </c>
      <c r="CC71" s="8">
        <v>3697175</v>
      </c>
      <c r="CD71" s="8">
        <v>662664</v>
      </c>
      <c r="CE71" s="8">
        <v>457914</v>
      </c>
      <c r="CF71" s="8">
        <v>195483</v>
      </c>
      <c r="CG71" s="8">
        <v>473131</v>
      </c>
      <c r="CH71" s="8" t="s">
        <v>202</v>
      </c>
      <c r="CI71" s="8" t="s">
        <v>202</v>
      </c>
      <c r="CJ71" s="8" t="s">
        <v>202</v>
      </c>
      <c r="CK71" s="8">
        <v>41833</v>
      </c>
      <c r="CL71" s="8">
        <v>7600</v>
      </c>
      <c r="CM71" s="8">
        <v>294201</v>
      </c>
      <c r="CN71" s="8">
        <v>1564349</v>
      </c>
      <c r="CO71" s="8">
        <v>671419</v>
      </c>
      <c r="CP71" s="8">
        <v>65804</v>
      </c>
      <c r="CQ71" s="8" t="s">
        <v>202</v>
      </c>
      <c r="CR71" s="8" t="s">
        <v>202</v>
      </c>
      <c r="CS71" s="8">
        <v>605615</v>
      </c>
      <c r="CT71" s="8">
        <v>432077</v>
      </c>
      <c r="CU71" s="8">
        <v>30600</v>
      </c>
      <c r="CV71" s="8">
        <v>401477</v>
      </c>
      <c r="CW71" s="8">
        <v>2973218</v>
      </c>
      <c r="CX71" s="8">
        <v>2960368</v>
      </c>
      <c r="CY71" s="8" t="s">
        <v>202</v>
      </c>
      <c r="CZ71" s="8">
        <v>12850</v>
      </c>
      <c r="DA71" s="8">
        <v>1427464</v>
      </c>
      <c r="DB71" s="8">
        <v>1419190</v>
      </c>
      <c r="DC71" s="8">
        <v>996641</v>
      </c>
      <c r="DD71" s="8">
        <v>422549</v>
      </c>
      <c r="DE71" s="8">
        <v>913575</v>
      </c>
      <c r="DF71" s="8">
        <v>23033</v>
      </c>
      <c r="DG71" s="8">
        <v>50</v>
      </c>
      <c r="DH71" s="8" t="s">
        <v>202</v>
      </c>
      <c r="DI71" s="8">
        <v>524948</v>
      </c>
      <c r="DJ71" s="8" t="s">
        <v>202</v>
      </c>
      <c r="DK71" s="8" t="s">
        <v>202</v>
      </c>
      <c r="DL71" s="8">
        <v>365544</v>
      </c>
      <c r="DM71" s="8">
        <v>5107000</v>
      </c>
      <c r="DN71" s="8" t="s">
        <v>202</v>
      </c>
      <c r="DO71" s="8">
        <v>32845</v>
      </c>
      <c r="DP71" s="8">
        <v>17060</v>
      </c>
      <c r="DQ71" s="8" t="s">
        <v>202</v>
      </c>
      <c r="DR71" s="8">
        <v>1250</v>
      </c>
      <c r="DS71" s="8" t="s">
        <v>202</v>
      </c>
      <c r="DT71" s="8">
        <v>1250</v>
      </c>
      <c r="DU71" s="8" t="s">
        <v>202</v>
      </c>
      <c r="DV71" s="8" t="s">
        <v>202</v>
      </c>
      <c r="DW71" s="8">
        <v>11</v>
      </c>
      <c r="DX71" s="8" t="s">
        <v>202</v>
      </c>
      <c r="DY71" s="8">
        <v>14524</v>
      </c>
      <c r="DZ71" s="25" t="s">
        <v>202</v>
      </c>
    </row>
    <row r="72" spans="15:130" x14ac:dyDescent="0.15">
      <c r="O72" s="65" t="s">
        <v>302</v>
      </c>
      <c r="P72" s="16" t="s">
        <v>303</v>
      </c>
      <c r="Q72" s="8">
        <v>14235610</v>
      </c>
      <c r="R72" s="8">
        <v>4725021</v>
      </c>
      <c r="S72" s="8">
        <v>974236</v>
      </c>
      <c r="T72" s="8">
        <v>7426479</v>
      </c>
      <c r="U72" s="8">
        <v>771742</v>
      </c>
      <c r="V72" s="8">
        <v>9</v>
      </c>
      <c r="W72" s="8">
        <v>181</v>
      </c>
      <c r="X72" s="8">
        <v>581715</v>
      </c>
      <c r="Y72" s="8">
        <v>8272</v>
      </c>
      <c r="Z72" s="8">
        <v>22530</v>
      </c>
      <c r="AA72" s="8">
        <v>26305</v>
      </c>
      <c r="AB72" s="8" t="s">
        <v>202</v>
      </c>
      <c r="AC72" s="8">
        <v>2220033</v>
      </c>
      <c r="AD72" s="8">
        <v>10994</v>
      </c>
      <c r="AE72" s="8" t="s">
        <v>202</v>
      </c>
      <c r="AF72" s="8">
        <v>92</v>
      </c>
      <c r="AG72" s="8" t="s">
        <v>202</v>
      </c>
      <c r="AH72" s="8">
        <v>27853</v>
      </c>
      <c r="AI72" s="8">
        <v>109282</v>
      </c>
      <c r="AJ72" s="8">
        <v>104413</v>
      </c>
      <c r="AK72" s="8">
        <v>81371</v>
      </c>
      <c r="AL72" s="8">
        <v>11299</v>
      </c>
      <c r="AM72" s="8">
        <v>11743</v>
      </c>
      <c r="AN72" s="8">
        <v>5342049</v>
      </c>
      <c r="AO72" s="8">
        <v>3360205</v>
      </c>
      <c r="AP72" s="8">
        <v>726941</v>
      </c>
      <c r="AQ72" s="8">
        <v>1254903</v>
      </c>
      <c r="AR72" s="8">
        <v>16699</v>
      </c>
      <c r="AS72" s="8">
        <v>194629</v>
      </c>
      <c r="AT72" s="8">
        <v>59447</v>
      </c>
      <c r="AU72" s="8">
        <v>135182</v>
      </c>
      <c r="AV72" s="8">
        <v>264855</v>
      </c>
      <c r="AW72" s="8" t="s">
        <v>202</v>
      </c>
      <c r="AX72" s="8">
        <v>504</v>
      </c>
      <c r="AY72" s="8" t="s">
        <v>202</v>
      </c>
      <c r="AZ72" s="8">
        <v>48945</v>
      </c>
      <c r="BA72" s="8">
        <v>119663</v>
      </c>
      <c r="BB72" s="8">
        <v>95743</v>
      </c>
      <c r="BC72" s="8">
        <v>360982</v>
      </c>
      <c r="BD72" s="8">
        <v>26533</v>
      </c>
      <c r="BE72" s="8">
        <v>334449</v>
      </c>
      <c r="BF72" s="8">
        <v>18378250</v>
      </c>
      <c r="BG72" s="8" t="s">
        <v>202</v>
      </c>
      <c r="BH72" s="8">
        <v>660902</v>
      </c>
      <c r="BI72" s="8">
        <v>1597154</v>
      </c>
      <c r="BJ72" s="8">
        <v>769125</v>
      </c>
      <c r="BK72" s="8">
        <v>1000625</v>
      </c>
      <c r="BL72" s="8" t="s">
        <v>202</v>
      </c>
      <c r="BM72" s="8">
        <v>848167</v>
      </c>
      <c r="BN72" s="8" t="s">
        <v>202</v>
      </c>
      <c r="BO72" s="8" t="s">
        <v>202</v>
      </c>
      <c r="BP72" s="8">
        <v>24207</v>
      </c>
      <c r="BQ72" s="8" t="s">
        <v>202</v>
      </c>
      <c r="BR72" s="8">
        <v>1242732</v>
      </c>
      <c r="BS72" s="8" t="s">
        <v>202</v>
      </c>
      <c r="BT72" s="8" t="s">
        <v>202</v>
      </c>
      <c r="BU72" s="8" t="s">
        <v>202</v>
      </c>
      <c r="BV72" s="8" t="s">
        <v>202</v>
      </c>
      <c r="BW72" s="8">
        <v>1586442</v>
      </c>
      <c r="BX72" s="8">
        <v>9258394</v>
      </c>
      <c r="BY72" s="8">
        <v>360262</v>
      </c>
      <c r="BZ72" s="8">
        <v>1030240</v>
      </c>
      <c r="CA72" s="8" t="s">
        <v>202</v>
      </c>
      <c r="CB72" s="8">
        <v>3428298</v>
      </c>
      <c r="CC72" s="8">
        <v>2556305</v>
      </c>
      <c r="CD72" s="8">
        <v>607965</v>
      </c>
      <c r="CE72" s="8">
        <v>383274</v>
      </c>
      <c r="CF72" s="8">
        <v>216453</v>
      </c>
      <c r="CG72" s="8">
        <v>329034</v>
      </c>
      <c r="CH72" s="8" t="s">
        <v>202</v>
      </c>
      <c r="CI72" s="8" t="s">
        <v>202</v>
      </c>
      <c r="CJ72" s="8" t="s">
        <v>202</v>
      </c>
      <c r="CK72" s="8">
        <v>48230</v>
      </c>
      <c r="CL72" s="8">
        <v>5542</v>
      </c>
      <c r="CM72" s="8">
        <v>204344</v>
      </c>
      <c r="CN72" s="8">
        <v>761463</v>
      </c>
      <c r="CO72" s="8">
        <v>871993</v>
      </c>
      <c r="CP72" s="8">
        <v>193842</v>
      </c>
      <c r="CQ72" s="8" t="s">
        <v>202</v>
      </c>
      <c r="CR72" s="8" t="s">
        <v>202</v>
      </c>
      <c r="CS72" s="8">
        <v>678151</v>
      </c>
      <c r="CT72" s="8">
        <v>296131</v>
      </c>
      <c r="CU72" s="8">
        <v>60964</v>
      </c>
      <c r="CV72" s="8">
        <v>235167</v>
      </c>
      <c r="CW72" s="8">
        <v>1697604</v>
      </c>
      <c r="CX72" s="8">
        <v>1684870</v>
      </c>
      <c r="CY72" s="8" t="s">
        <v>202</v>
      </c>
      <c r="CZ72" s="8">
        <v>12734</v>
      </c>
      <c r="DA72" s="8">
        <v>2790775</v>
      </c>
      <c r="DB72" s="8">
        <v>783754</v>
      </c>
      <c r="DC72" s="8">
        <v>375604</v>
      </c>
      <c r="DD72" s="8">
        <v>408150</v>
      </c>
      <c r="DE72" s="8">
        <v>898511</v>
      </c>
      <c r="DF72" s="8">
        <v>28369</v>
      </c>
      <c r="DG72" s="8">
        <v>95</v>
      </c>
      <c r="DH72" s="8">
        <v>50150</v>
      </c>
      <c r="DI72" s="8">
        <v>200387</v>
      </c>
      <c r="DJ72" s="8">
        <v>2500</v>
      </c>
      <c r="DK72" s="8" t="s">
        <v>202</v>
      </c>
      <c r="DL72" s="8">
        <v>617010</v>
      </c>
      <c r="DM72" s="8">
        <v>6246500</v>
      </c>
      <c r="DN72" s="8" t="s">
        <v>202</v>
      </c>
      <c r="DO72" s="8">
        <v>38928</v>
      </c>
      <c r="DP72" s="8">
        <v>26008</v>
      </c>
      <c r="DQ72" s="8" t="s">
        <v>202</v>
      </c>
      <c r="DR72" s="8">
        <v>19</v>
      </c>
      <c r="DS72" s="8" t="s">
        <v>202</v>
      </c>
      <c r="DT72" s="8" t="s">
        <v>202</v>
      </c>
      <c r="DU72" s="8" t="s">
        <v>202</v>
      </c>
      <c r="DV72" s="8">
        <v>19</v>
      </c>
      <c r="DW72" s="8">
        <v>15</v>
      </c>
      <c r="DX72" s="8" t="s">
        <v>202</v>
      </c>
      <c r="DY72" s="8" t="s">
        <v>202</v>
      </c>
      <c r="DZ72" s="25">
        <v>12886</v>
      </c>
    </row>
    <row r="73" spans="15:130" x14ac:dyDescent="0.15">
      <c r="O73" s="65" t="s">
        <v>304</v>
      </c>
      <c r="P73" s="16" t="s">
        <v>305</v>
      </c>
      <c r="Q73" s="8">
        <v>4171872</v>
      </c>
      <c r="R73" s="8">
        <v>1398885</v>
      </c>
      <c r="S73" s="8">
        <v>351669</v>
      </c>
      <c r="T73" s="8">
        <v>2027239</v>
      </c>
      <c r="U73" s="8">
        <v>268248</v>
      </c>
      <c r="V73" s="8" t="s">
        <v>202</v>
      </c>
      <c r="W73" s="8" t="s">
        <v>202</v>
      </c>
      <c r="X73" s="8">
        <v>261882</v>
      </c>
      <c r="Y73" s="8">
        <v>2649</v>
      </c>
      <c r="Z73" s="8">
        <v>7210</v>
      </c>
      <c r="AA73" s="8">
        <v>8396</v>
      </c>
      <c r="AB73" s="8" t="s">
        <v>202</v>
      </c>
      <c r="AC73" s="8">
        <v>820369</v>
      </c>
      <c r="AD73" s="8" t="s">
        <v>202</v>
      </c>
      <c r="AE73" s="8" t="s">
        <v>202</v>
      </c>
      <c r="AF73" s="8">
        <v>34</v>
      </c>
      <c r="AG73" s="8" t="s">
        <v>202</v>
      </c>
      <c r="AH73" s="8">
        <v>10205</v>
      </c>
      <c r="AI73" s="8">
        <v>31731</v>
      </c>
      <c r="AJ73" s="8">
        <v>25967</v>
      </c>
      <c r="AK73" s="8">
        <v>17875</v>
      </c>
      <c r="AL73" s="8">
        <v>4139</v>
      </c>
      <c r="AM73" s="8">
        <v>3953</v>
      </c>
      <c r="AN73" s="8">
        <v>8119073</v>
      </c>
      <c r="AO73" s="8">
        <v>5954066</v>
      </c>
      <c r="AP73" s="8">
        <v>715353</v>
      </c>
      <c r="AQ73" s="8">
        <v>1449654</v>
      </c>
      <c r="AR73" s="8">
        <v>3482</v>
      </c>
      <c r="AS73" s="8">
        <v>168879</v>
      </c>
      <c r="AT73" s="8">
        <v>113541</v>
      </c>
      <c r="AU73" s="8">
        <v>55338</v>
      </c>
      <c r="AV73" s="8">
        <v>62482</v>
      </c>
      <c r="AW73" s="8" t="s">
        <v>202</v>
      </c>
      <c r="AX73" s="8" t="s">
        <v>202</v>
      </c>
      <c r="AY73" s="8" t="s">
        <v>202</v>
      </c>
      <c r="AZ73" s="8">
        <v>3780</v>
      </c>
      <c r="BA73" s="8">
        <v>34247</v>
      </c>
      <c r="BB73" s="8">
        <v>24455</v>
      </c>
      <c r="BC73" s="8">
        <v>17951</v>
      </c>
      <c r="BD73" s="8">
        <v>5736</v>
      </c>
      <c r="BE73" s="8">
        <v>12215</v>
      </c>
      <c r="BF73" s="8">
        <v>7739457</v>
      </c>
      <c r="BG73" s="8" t="s">
        <v>202</v>
      </c>
      <c r="BH73" s="8">
        <v>462750</v>
      </c>
      <c r="BI73" s="8">
        <v>744209</v>
      </c>
      <c r="BJ73" s="8">
        <v>471214</v>
      </c>
      <c r="BK73" s="8">
        <v>306471</v>
      </c>
      <c r="BL73" s="8" t="s">
        <v>202</v>
      </c>
      <c r="BM73" s="8">
        <v>141544</v>
      </c>
      <c r="BN73" s="8">
        <v>607574</v>
      </c>
      <c r="BO73" s="8" t="s">
        <v>202</v>
      </c>
      <c r="BP73" s="8">
        <v>134476</v>
      </c>
      <c r="BQ73" s="8" t="s">
        <v>202</v>
      </c>
      <c r="BR73" s="8">
        <v>170133</v>
      </c>
      <c r="BS73" s="8" t="s">
        <v>202</v>
      </c>
      <c r="BT73" s="8" t="s">
        <v>202</v>
      </c>
      <c r="BU73" s="8">
        <v>26868</v>
      </c>
      <c r="BV73" s="8" t="s">
        <v>202</v>
      </c>
      <c r="BW73" s="8">
        <v>755346</v>
      </c>
      <c r="BX73" s="8">
        <v>3443635</v>
      </c>
      <c r="BY73" s="8">
        <v>141484</v>
      </c>
      <c r="BZ73" s="8">
        <v>333753</v>
      </c>
      <c r="CA73" s="8" t="s">
        <v>202</v>
      </c>
      <c r="CB73" s="8">
        <v>2108573</v>
      </c>
      <c r="CC73" s="8">
        <v>1603625</v>
      </c>
      <c r="CD73" s="8">
        <v>329473</v>
      </c>
      <c r="CE73" s="8">
        <v>234100</v>
      </c>
      <c r="CF73" s="8">
        <v>68599</v>
      </c>
      <c r="CG73" s="8">
        <v>632689</v>
      </c>
      <c r="CH73" s="8" t="s">
        <v>202</v>
      </c>
      <c r="CI73" s="8" t="s">
        <v>202</v>
      </c>
      <c r="CJ73" s="8" t="s">
        <v>202</v>
      </c>
      <c r="CK73" s="8">
        <v>25826</v>
      </c>
      <c r="CL73" s="8" t="s">
        <v>202</v>
      </c>
      <c r="CM73" s="8">
        <v>108503</v>
      </c>
      <c r="CN73" s="8">
        <v>204435</v>
      </c>
      <c r="CO73" s="8">
        <v>504948</v>
      </c>
      <c r="CP73" s="8">
        <v>49148</v>
      </c>
      <c r="CQ73" s="8">
        <v>74677</v>
      </c>
      <c r="CR73" s="8" t="s">
        <v>202</v>
      </c>
      <c r="CS73" s="8">
        <v>381123</v>
      </c>
      <c r="CT73" s="8">
        <v>48238</v>
      </c>
      <c r="CU73" s="8">
        <v>13619</v>
      </c>
      <c r="CV73" s="8">
        <v>34619</v>
      </c>
      <c r="CW73" s="8">
        <v>344435</v>
      </c>
      <c r="CX73" s="8">
        <v>328663</v>
      </c>
      <c r="CY73" s="8" t="s">
        <v>202</v>
      </c>
      <c r="CZ73" s="8">
        <v>15772</v>
      </c>
      <c r="DA73" s="8">
        <v>1002774</v>
      </c>
      <c r="DB73" s="8">
        <v>1954212</v>
      </c>
      <c r="DC73" s="8">
        <v>1190311</v>
      </c>
      <c r="DD73" s="8">
        <v>763901</v>
      </c>
      <c r="DE73" s="8">
        <v>583157</v>
      </c>
      <c r="DF73" s="8">
        <v>5842</v>
      </c>
      <c r="DG73" s="8">
        <v>28</v>
      </c>
      <c r="DH73" s="8" t="s">
        <v>202</v>
      </c>
      <c r="DI73" s="8">
        <v>231693</v>
      </c>
      <c r="DJ73" s="8" t="s">
        <v>202</v>
      </c>
      <c r="DK73" s="8" t="s">
        <v>202</v>
      </c>
      <c r="DL73" s="8">
        <v>345594</v>
      </c>
      <c r="DM73" s="8">
        <v>2228930</v>
      </c>
      <c r="DN73" s="8" t="s">
        <v>202</v>
      </c>
      <c r="DO73" s="8">
        <v>5417</v>
      </c>
      <c r="DP73" s="8">
        <v>5417</v>
      </c>
      <c r="DQ73" s="8" t="s">
        <v>202</v>
      </c>
      <c r="DR73" s="8" t="s">
        <v>202</v>
      </c>
      <c r="DS73" s="8" t="s">
        <v>202</v>
      </c>
      <c r="DT73" s="8" t="s">
        <v>202</v>
      </c>
      <c r="DU73" s="8" t="s">
        <v>202</v>
      </c>
      <c r="DV73" s="8" t="s">
        <v>202</v>
      </c>
      <c r="DW73" s="8" t="s">
        <v>202</v>
      </c>
      <c r="DX73" s="8" t="s">
        <v>202</v>
      </c>
      <c r="DY73" s="8" t="s">
        <v>202</v>
      </c>
      <c r="DZ73" s="25" t="s">
        <v>202</v>
      </c>
    </row>
    <row r="74" spans="15:130" x14ac:dyDescent="0.15">
      <c r="O74" s="65" t="s">
        <v>306</v>
      </c>
      <c r="P74" s="16" t="s">
        <v>307</v>
      </c>
      <c r="Q74" s="8">
        <v>2669199</v>
      </c>
      <c r="R74" s="8">
        <v>868516</v>
      </c>
      <c r="S74" s="8">
        <v>232405</v>
      </c>
      <c r="T74" s="8">
        <v>1283989</v>
      </c>
      <c r="U74" s="8">
        <v>183995</v>
      </c>
      <c r="V74" s="8" t="s">
        <v>202</v>
      </c>
      <c r="W74" s="8" t="s">
        <v>202</v>
      </c>
      <c r="X74" s="8">
        <v>363207</v>
      </c>
      <c r="Y74" s="8">
        <v>1651</v>
      </c>
      <c r="Z74" s="8">
        <v>4491</v>
      </c>
      <c r="AA74" s="8">
        <v>5233</v>
      </c>
      <c r="AB74" s="8" t="s">
        <v>202</v>
      </c>
      <c r="AC74" s="8">
        <v>627336</v>
      </c>
      <c r="AD74" s="8" t="s">
        <v>202</v>
      </c>
      <c r="AE74" s="8" t="s">
        <v>202</v>
      </c>
      <c r="AF74" s="8">
        <v>3</v>
      </c>
      <c r="AG74" s="8" t="s">
        <v>202</v>
      </c>
      <c r="AH74" s="8">
        <v>14547</v>
      </c>
      <c r="AI74" s="8">
        <v>31989</v>
      </c>
      <c r="AJ74" s="8">
        <v>21894</v>
      </c>
      <c r="AK74" s="8">
        <v>13028</v>
      </c>
      <c r="AL74" s="8">
        <v>5947</v>
      </c>
      <c r="AM74" s="8">
        <v>2919</v>
      </c>
      <c r="AN74" s="8">
        <v>7550334</v>
      </c>
      <c r="AO74" s="8">
        <v>6694542</v>
      </c>
      <c r="AP74" s="8">
        <v>836332</v>
      </c>
      <c r="AQ74" s="8">
        <v>19460</v>
      </c>
      <c r="AR74" s="8">
        <v>3666</v>
      </c>
      <c r="AS74" s="8">
        <v>74369</v>
      </c>
      <c r="AT74" s="8" t="s">
        <v>202</v>
      </c>
      <c r="AU74" s="8">
        <v>74369</v>
      </c>
      <c r="AV74" s="8">
        <v>534432</v>
      </c>
      <c r="AW74" s="8" t="s">
        <v>202</v>
      </c>
      <c r="AX74" s="8" t="s">
        <v>202</v>
      </c>
      <c r="AY74" s="8" t="s">
        <v>202</v>
      </c>
      <c r="AZ74" s="8" t="s">
        <v>202</v>
      </c>
      <c r="BA74" s="8">
        <v>79604</v>
      </c>
      <c r="BB74" s="8">
        <v>454828</v>
      </c>
      <c r="BC74" s="8">
        <v>107823</v>
      </c>
      <c r="BD74" s="8">
        <v>6494</v>
      </c>
      <c r="BE74" s="8">
        <v>101329</v>
      </c>
      <c r="BF74" s="8">
        <v>5549663</v>
      </c>
      <c r="BG74" s="8" t="s">
        <v>202</v>
      </c>
      <c r="BH74" s="8">
        <v>257202</v>
      </c>
      <c r="BI74" s="8">
        <v>499166</v>
      </c>
      <c r="BJ74" s="8">
        <v>330133</v>
      </c>
      <c r="BK74" s="8">
        <v>215615</v>
      </c>
      <c r="BL74" s="8" t="s">
        <v>202</v>
      </c>
      <c r="BM74" s="8">
        <v>184187</v>
      </c>
      <c r="BN74" s="8" t="s">
        <v>202</v>
      </c>
      <c r="BO74" s="8" t="s">
        <v>202</v>
      </c>
      <c r="BP74" s="8">
        <v>8833</v>
      </c>
      <c r="BQ74" s="8" t="s">
        <v>202</v>
      </c>
      <c r="BR74" s="8">
        <v>120452</v>
      </c>
      <c r="BS74" s="8" t="s">
        <v>202</v>
      </c>
      <c r="BT74" s="8" t="s">
        <v>202</v>
      </c>
      <c r="BU74" s="8">
        <v>363370</v>
      </c>
      <c r="BV74" s="8">
        <v>26339</v>
      </c>
      <c r="BW74" s="8">
        <v>373551</v>
      </c>
      <c r="BX74" s="8">
        <v>2642266</v>
      </c>
      <c r="BY74" s="8">
        <v>82049</v>
      </c>
      <c r="BZ74" s="8">
        <v>446500</v>
      </c>
      <c r="CA74" s="8" t="s">
        <v>202</v>
      </c>
      <c r="CB74" s="8">
        <v>1184031</v>
      </c>
      <c r="CC74" s="8">
        <v>955385</v>
      </c>
      <c r="CD74" s="8">
        <v>231178</v>
      </c>
      <c r="CE74" s="8">
        <v>163991</v>
      </c>
      <c r="CF74" s="8">
        <v>47898</v>
      </c>
      <c r="CG74" s="8">
        <v>47806</v>
      </c>
      <c r="CH74" s="8" t="s">
        <v>202</v>
      </c>
      <c r="CI74" s="8" t="s">
        <v>202</v>
      </c>
      <c r="CJ74" s="8" t="s">
        <v>202</v>
      </c>
      <c r="CK74" s="8">
        <v>13767</v>
      </c>
      <c r="CL74" s="8">
        <v>6000</v>
      </c>
      <c r="CM74" s="8">
        <v>72532</v>
      </c>
      <c r="CN74" s="8">
        <v>372213</v>
      </c>
      <c r="CO74" s="8">
        <v>228646</v>
      </c>
      <c r="CP74" s="8">
        <v>6916</v>
      </c>
      <c r="CQ74" s="8" t="s">
        <v>202</v>
      </c>
      <c r="CR74" s="8" t="s">
        <v>202</v>
      </c>
      <c r="CS74" s="8">
        <v>221730</v>
      </c>
      <c r="CT74" s="8">
        <v>64243</v>
      </c>
      <c r="CU74" s="8">
        <v>39661</v>
      </c>
      <c r="CV74" s="8">
        <v>24582</v>
      </c>
      <c r="CW74" s="8">
        <v>181784</v>
      </c>
      <c r="CX74" s="8">
        <v>141157</v>
      </c>
      <c r="CY74" s="8">
        <v>10100</v>
      </c>
      <c r="CZ74" s="8">
        <v>30527</v>
      </c>
      <c r="DA74" s="8">
        <v>738891</v>
      </c>
      <c r="DB74" s="8">
        <v>919531</v>
      </c>
      <c r="DC74" s="8">
        <v>654503</v>
      </c>
      <c r="DD74" s="8">
        <v>265028</v>
      </c>
      <c r="DE74" s="8">
        <v>579824</v>
      </c>
      <c r="DF74" s="8">
        <v>5714</v>
      </c>
      <c r="DG74" s="8">
        <v>41</v>
      </c>
      <c r="DH74" s="8" t="s">
        <v>202</v>
      </c>
      <c r="DI74" s="8">
        <v>272948</v>
      </c>
      <c r="DJ74" s="8" t="s">
        <v>202</v>
      </c>
      <c r="DK74" s="8" t="s">
        <v>202</v>
      </c>
      <c r="DL74" s="8">
        <v>301121</v>
      </c>
      <c r="DM74" s="8">
        <v>2026600</v>
      </c>
      <c r="DN74" s="8" t="s">
        <v>202</v>
      </c>
      <c r="DO74" s="8">
        <v>7323</v>
      </c>
      <c r="DP74" s="8">
        <v>7218</v>
      </c>
      <c r="DQ74" s="8">
        <v>79</v>
      </c>
      <c r="DR74" s="8">
        <v>26</v>
      </c>
      <c r="DS74" s="8" t="s">
        <v>202</v>
      </c>
      <c r="DT74" s="8" t="s">
        <v>202</v>
      </c>
      <c r="DU74" s="8" t="s">
        <v>202</v>
      </c>
      <c r="DV74" s="8">
        <v>26</v>
      </c>
      <c r="DW74" s="8" t="s">
        <v>202</v>
      </c>
      <c r="DX74" s="8" t="s">
        <v>202</v>
      </c>
      <c r="DY74" s="8" t="s">
        <v>202</v>
      </c>
      <c r="DZ74" s="25" t="s">
        <v>202</v>
      </c>
    </row>
    <row r="75" spans="15:130" x14ac:dyDescent="0.15">
      <c r="O75" s="65" t="s">
        <v>308</v>
      </c>
      <c r="P75" s="16" t="s">
        <v>309</v>
      </c>
      <c r="Q75" s="8">
        <v>12664746</v>
      </c>
      <c r="R75" s="8">
        <v>4355947</v>
      </c>
      <c r="S75" s="8">
        <v>737065</v>
      </c>
      <c r="T75" s="8">
        <v>6430878</v>
      </c>
      <c r="U75" s="8">
        <v>681146</v>
      </c>
      <c r="V75" s="8" t="s">
        <v>202</v>
      </c>
      <c r="W75" s="8" t="s">
        <v>202</v>
      </c>
      <c r="X75" s="8">
        <v>1036751</v>
      </c>
      <c r="Y75" s="8">
        <v>8227</v>
      </c>
      <c r="Z75" s="8">
        <v>22386</v>
      </c>
      <c r="AA75" s="8">
        <v>26082</v>
      </c>
      <c r="AB75" s="8" t="s">
        <v>202</v>
      </c>
      <c r="AC75" s="8">
        <v>2727351</v>
      </c>
      <c r="AD75" s="8">
        <v>12928</v>
      </c>
      <c r="AE75" s="8" t="s">
        <v>202</v>
      </c>
      <c r="AF75" s="8">
        <v>10</v>
      </c>
      <c r="AG75" s="8" t="s">
        <v>202</v>
      </c>
      <c r="AH75" s="8">
        <v>45711</v>
      </c>
      <c r="AI75" s="8">
        <v>65857</v>
      </c>
      <c r="AJ75" s="8">
        <v>86052</v>
      </c>
      <c r="AK75" s="8">
        <v>56494</v>
      </c>
      <c r="AL75" s="8">
        <v>19150</v>
      </c>
      <c r="AM75" s="8">
        <v>10408</v>
      </c>
      <c r="AN75" s="8">
        <v>24752699</v>
      </c>
      <c r="AO75" s="8">
        <v>22701322</v>
      </c>
      <c r="AP75" s="8">
        <v>1866377</v>
      </c>
      <c r="AQ75" s="8">
        <v>185000</v>
      </c>
      <c r="AR75" s="8">
        <v>17491</v>
      </c>
      <c r="AS75" s="8">
        <v>237641</v>
      </c>
      <c r="AT75" s="8">
        <v>169586</v>
      </c>
      <c r="AU75" s="8">
        <v>68055</v>
      </c>
      <c r="AV75" s="8">
        <v>430335</v>
      </c>
      <c r="AW75" s="8" t="s">
        <v>202</v>
      </c>
      <c r="AX75" s="8">
        <v>10</v>
      </c>
      <c r="AY75" s="8" t="s">
        <v>202</v>
      </c>
      <c r="AZ75" s="8">
        <v>84698</v>
      </c>
      <c r="BA75" s="8">
        <v>190986</v>
      </c>
      <c r="BB75" s="8">
        <v>154641</v>
      </c>
      <c r="BC75" s="8">
        <v>75645</v>
      </c>
      <c r="BD75" s="8">
        <v>31613</v>
      </c>
      <c r="BE75" s="8">
        <v>44032</v>
      </c>
      <c r="BF75" s="8">
        <v>20348686</v>
      </c>
      <c r="BG75" s="8" t="s">
        <v>202</v>
      </c>
      <c r="BH75" s="8">
        <v>952305</v>
      </c>
      <c r="BI75" s="8">
        <v>1264657</v>
      </c>
      <c r="BJ75" s="8">
        <v>1495694</v>
      </c>
      <c r="BK75" s="8">
        <v>993692</v>
      </c>
      <c r="BL75" s="8" t="s">
        <v>202</v>
      </c>
      <c r="BM75" s="8">
        <v>276422</v>
      </c>
      <c r="BN75" s="8">
        <v>339274</v>
      </c>
      <c r="BO75" s="8" t="s">
        <v>202</v>
      </c>
      <c r="BP75" s="8">
        <v>26740</v>
      </c>
      <c r="BQ75" s="8" t="s">
        <v>202</v>
      </c>
      <c r="BR75" s="8">
        <v>300658</v>
      </c>
      <c r="BS75" s="8" t="s">
        <v>202</v>
      </c>
      <c r="BT75" s="8" t="s">
        <v>202</v>
      </c>
      <c r="BU75" s="8" t="s">
        <v>202</v>
      </c>
      <c r="BV75" s="8">
        <v>23347</v>
      </c>
      <c r="BW75" s="8">
        <v>1840052</v>
      </c>
      <c r="BX75" s="8">
        <v>11469092</v>
      </c>
      <c r="BY75" s="8">
        <v>333752</v>
      </c>
      <c r="BZ75" s="8">
        <v>1033001</v>
      </c>
      <c r="CA75" s="8" t="s">
        <v>202</v>
      </c>
      <c r="CB75" s="8">
        <v>6172355</v>
      </c>
      <c r="CC75" s="8">
        <v>4934886</v>
      </c>
      <c r="CD75" s="8">
        <v>552577</v>
      </c>
      <c r="CE75" s="8">
        <v>747847</v>
      </c>
      <c r="CF75" s="8">
        <v>221384</v>
      </c>
      <c r="CG75" s="8">
        <v>863189</v>
      </c>
      <c r="CH75" s="8">
        <v>51015</v>
      </c>
      <c r="CI75" s="8" t="s">
        <v>202</v>
      </c>
      <c r="CJ75" s="8" t="s">
        <v>202</v>
      </c>
      <c r="CK75" s="8">
        <v>57295</v>
      </c>
      <c r="CL75" s="8">
        <v>4400</v>
      </c>
      <c r="CM75" s="8">
        <v>338723</v>
      </c>
      <c r="CN75" s="8">
        <v>2098456</v>
      </c>
      <c r="CO75" s="8">
        <v>1237469</v>
      </c>
      <c r="CP75" s="8">
        <v>40656</v>
      </c>
      <c r="CQ75" s="8">
        <v>1021</v>
      </c>
      <c r="CR75" s="8" t="s">
        <v>202</v>
      </c>
      <c r="CS75" s="8">
        <v>1195792</v>
      </c>
      <c r="CT75" s="8">
        <v>706837</v>
      </c>
      <c r="CU75" s="8">
        <v>85207</v>
      </c>
      <c r="CV75" s="8">
        <v>621630</v>
      </c>
      <c r="CW75" s="8">
        <v>339057</v>
      </c>
      <c r="CX75" s="8">
        <v>281731</v>
      </c>
      <c r="CY75" s="8" t="s">
        <v>202</v>
      </c>
      <c r="CZ75" s="8">
        <v>57326</v>
      </c>
      <c r="DA75" s="8">
        <v>5386343</v>
      </c>
      <c r="DB75" s="8">
        <v>2293438</v>
      </c>
      <c r="DC75" s="8">
        <v>2026424</v>
      </c>
      <c r="DD75" s="8">
        <v>267014</v>
      </c>
      <c r="DE75" s="8">
        <v>1130049</v>
      </c>
      <c r="DF75" s="8">
        <v>24746</v>
      </c>
      <c r="DG75" s="8">
        <v>84</v>
      </c>
      <c r="DH75" s="8" t="s">
        <v>202</v>
      </c>
      <c r="DI75" s="8">
        <v>668337</v>
      </c>
      <c r="DJ75" s="8">
        <v>53621</v>
      </c>
      <c r="DK75" s="8" t="s">
        <v>202</v>
      </c>
      <c r="DL75" s="8">
        <v>383261</v>
      </c>
      <c r="DM75" s="8">
        <v>6452902</v>
      </c>
      <c r="DN75" s="8" t="s">
        <v>202</v>
      </c>
      <c r="DO75" s="8">
        <v>53971</v>
      </c>
      <c r="DP75" s="8">
        <v>44210</v>
      </c>
      <c r="DQ75" s="8">
        <v>1042</v>
      </c>
      <c r="DR75" s="8">
        <v>5278</v>
      </c>
      <c r="DS75" s="8" t="s">
        <v>202</v>
      </c>
      <c r="DT75" s="8" t="s">
        <v>202</v>
      </c>
      <c r="DU75" s="8">
        <v>5276</v>
      </c>
      <c r="DV75" s="8">
        <v>2</v>
      </c>
      <c r="DW75" s="8" t="s">
        <v>202</v>
      </c>
      <c r="DX75" s="8" t="s">
        <v>202</v>
      </c>
      <c r="DY75" s="8">
        <v>3441</v>
      </c>
      <c r="DZ75" s="25" t="s">
        <v>202</v>
      </c>
    </row>
    <row r="76" spans="15:130" x14ac:dyDescent="0.15">
      <c r="O76" s="65" t="s">
        <v>310</v>
      </c>
      <c r="P76" s="16" t="s">
        <v>311</v>
      </c>
      <c r="Q76" s="8">
        <v>1796502</v>
      </c>
      <c r="R76" s="8">
        <v>663911</v>
      </c>
      <c r="S76" s="8">
        <v>116273</v>
      </c>
      <c r="T76" s="8">
        <v>817191</v>
      </c>
      <c r="U76" s="8">
        <v>131987</v>
      </c>
      <c r="V76" s="8" t="s">
        <v>202</v>
      </c>
      <c r="W76" s="8" t="s">
        <v>202</v>
      </c>
      <c r="X76" s="8">
        <v>136706</v>
      </c>
      <c r="Y76" s="8">
        <v>1263</v>
      </c>
      <c r="Z76" s="8">
        <v>3443</v>
      </c>
      <c r="AA76" s="8">
        <v>4015</v>
      </c>
      <c r="AB76" s="8" t="s">
        <v>202</v>
      </c>
      <c r="AC76" s="8">
        <v>419908</v>
      </c>
      <c r="AD76" s="8" t="s">
        <v>202</v>
      </c>
      <c r="AE76" s="8" t="s">
        <v>202</v>
      </c>
      <c r="AF76" s="8">
        <v>1</v>
      </c>
      <c r="AG76" s="8" t="s">
        <v>202</v>
      </c>
      <c r="AH76" s="8">
        <v>5358</v>
      </c>
      <c r="AI76" s="8">
        <v>15531</v>
      </c>
      <c r="AJ76" s="8">
        <v>20901</v>
      </c>
      <c r="AK76" s="8">
        <v>16464</v>
      </c>
      <c r="AL76" s="8">
        <v>2174</v>
      </c>
      <c r="AM76" s="8">
        <v>2263</v>
      </c>
      <c r="AN76" s="8">
        <v>15771992</v>
      </c>
      <c r="AO76" s="8">
        <v>3911744</v>
      </c>
      <c r="AP76" s="8">
        <v>456022</v>
      </c>
      <c r="AQ76" s="8">
        <v>11404226</v>
      </c>
      <c r="AR76" s="8">
        <v>1708</v>
      </c>
      <c r="AS76" s="8">
        <v>31606</v>
      </c>
      <c r="AT76" s="8">
        <v>15</v>
      </c>
      <c r="AU76" s="8">
        <v>31591</v>
      </c>
      <c r="AV76" s="8">
        <v>201394</v>
      </c>
      <c r="AW76" s="8" t="s">
        <v>202</v>
      </c>
      <c r="AX76" s="8" t="s">
        <v>202</v>
      </c>
      <c r="AY76" s="8" t="s">
        <v>202</v>
      </c>
      <c r="AZ76" s="8">
        <v>16190</v>
      </c>
      <c r="BA76" s="8">
        <v>155037</v>
      </c>
      <c r="BB76" s="8">
        <v>30167</v>
      </c>
      <c r="BC76" s="8">
        <v>31927</v>
      </c>
      <c r="BD76" s="8">
        <v>4735</v>
      </c>
      <c r="BE76" s="8">
        <v>27192</v>
      </c>
      <c r="BF76" s="8">
        <v>11189193</v>
      </c>
      <c r="BG76" s="8" t="s">
        <v>202</v>
      </c>
      <c r="BH76" s="8">
        <v>91809</v>
      </c>
      <c r="BI76" s="8">
        <v>206992</v>
      </c>
      <c r="BJ76" s="8">
        <v>279243</v>
      </c>
      <c r="BK76" s="8">
        <v>134576</v>
      </c>
      <c r="BL76" s="8" t="s">
        <v>202</v>
      </c>
      <c r="BM76" s="8">
        <v>43202</v>
      </c>
      <c r="BN76" s="8">
        <v>6705044</v>
      </c>
      <c r="BO76" s="8" t="s">
        <v>202</v>
      </c>
      <c r="BP76" s="8">
        <v>4773</v>
      </c>
      <c r="BQ76" s="8" t="s">
        <v>202</v>
      </c>
      <c r="BR76" s="8">
        <v>840469</v>
      </c>
      <c r="BS76" s="8" t="s">
        <v>202</v>
      </c>
      <c r="BT76" s="8" t="s">
        <v>202</v>
      </c>
      <c r="BU76" s="8">
        <v>109949</v>
      </c>
      <c r="BV76" s="8" t="s">
        <v>202</v>
      </c>
      <c r="BW76" s="8">
        <v>386484</v>
      </c>
      <c r="BX76" s="8">
        <v>1886926</v>
      </c>
      <c r="BY76" s="8">
        <v>58971</v>
      </c>
      <c r="BZ76" s="8">
        <v>440755</v>
      </c>
      <c r="CA76" s="8" t="s">
        <v>202</v>
      </c>
      <c r="CB76" s="8">
        <v>1560309</v>
      </c>
      <c r="CC76" s="8">
        <v>1251830</v>
      </c>
      <c r="CD76" s="8">
        <v>90428</v>
      </c>
      <c r="CE76" s="8">
        <v>139554</v>
      </c>
      <c r="CF76" s="8">
        <v>29718</v>
      </c>
      <c r="CG76" s="8">
        <v>201885</v>
      </c>
      <c r="CH76" s="8">
        <v>59120</v>
      </c>
      <c r="CI76" s="8" t="s">
        <v>202</v>
      </c>
      <c r="CJ76" s="8" t="s">
        <v>202</v>
      </c>
      <c r="CK76" s="8">
        <v>8083</v>
      </c>
      <c r="CL76" s="8" t="s">
        <v>202</v>
      </c>
      <c r="CM76" s="8">
        <v>49440</v>
      </c>
      <c r="CN76" s="8">
        <v>673602</v>
      </c>
      <c r="CO76" s="8">
        <v>308479</v>
      </c>
      <c r="CP76" s="8">
        <v>161987</v>
      </c>
      <c r="CQ76" s="8" t="s">
        <v>202</v>
      </c>
      <c r="CR76" s="8" t="s">
        <v>202</v>
      </c>
      <c r="CS76" s="8">
        <v>146492</v>
      </c>
      <c r="CT76" s="8">
        <v>310923</v>
      </c>
      <c r="CU76" s="8">
        <v>43048</v>
      </c>
      <c r="CV76" s="8">
        <v>267875</v>
      </c>
      <c r="CW76" s="8">
        <v>736067</v>
      </c>
      <c r="CX76" s="8">
        <v>651316</v>
      </c>
      <c r="CY76" s="8">
        <v>5000</v>
      </c>
      <c r="CZ76" s="8">
        <v>79751</v>
      </c>
      <c r="DA76" s="8">
        <v>30803460</v>
      </c>
      <c r="DB76" s="8">
        <v>3439474</v>
      </c>
      <c r="DC76" s="8">
        <v>1828737</v>
      </c>
      <c r="DD76" s="8">
        <v>1610737</v>
      </c>
      <c r="DE76" s="8">
        <v>519045</v>
      </c>
      <c r="DF76" s="8">
        <v>2491</v>
      </c>
      <c r="DG76" s="8">
        <v>40</v>
      </c>
      <c r="DH76" s="8" t="s">
        <v>202</v>
      </c>
      <c r="DI76" s="8">
        <v>45349</v>
      </c>
      <c r="DJ76" s="8">
        <v>150000</v>
      </c>
      <c r="DK76" s="8" t="s">
        <v>202</v>
      </c>
      <c r="DL76" s="8">
        <v>321165</v>
      </c>
      <c r="DM76" s="8">
        <v>3864010</v>
      </c>
      <c r="DN76" s="8" t="s">
        <v>202</v>
      </c>
      <c r="DO76" s="8">
        <v>3130</v>
      </c>
      <c r="DP76" s="8">
        <v>1887</v>
      </c>
      <c r="DQ76" s="8" t="s">
        <v>202</v>
      </c>
      <c r="DR76" s="8" t="s">
        <v>202</v>
      </c>
      <c r="DS76" s="8" t="s">
        <v>202</v>
      </c>
      <c r="DT76" s="8" t="s">
        <v>202</v>
      </c>
      <c r="DU76" s="8" t="s">
        <v>202</v>
      </c>
      <c r="DV76" s="8" t="s">
        <v>202</v>
      </c>
      <c r="DW76" s="8" t="s">
        <v>202</v>
      </c>
      <c r="DX76" s="8" t="s">
        <v>202</v>
      </c>
      <c r="DY76" s="8">
        <v>1243</v>
      </c>
      <c r="DZ76" s="25" t="s">
        <v>202</v>
      </c>
    </row>
    <row r="77" spans="15:130" x14ac:dyDescent="0.15">
      <c r="O77" s="65" t="s">
        <v>312</v>
      </c>
      <c r="P77" s="16" t="s">
        <v>313</v>
      </c>
      <c r="Q77" s="8">
        <v>4289303</v>
      </c>
      <c r="R77" s="8">
        <v>1354398</v>
      </c>
      <c r="S77" s="8">
        <v>595391</v>
      </c>
      <c r="T77" s="8">
        <v>1997274</v>
      </c>
      <c r="U77" s="8">
        <v>244524</v>
      </c>
      <c r="V77" s="8" t="s">
        <v>202</v>
      </c>
      <c r="W77" s="8" t="s">
        <v>202</v>
      </c>
      <c r="X77" s="8">
        <v>211908</v>
      </c>
      <c r="Y77" s="8">
        <v>2704</v>
      </c>
      <c r="Z77" s="8">
        <v>7352</v>
      </c>
      <c r="AA77" s="8">
        <v>8544</v>
      </c>
      <c r="AB77" s="8" t="s">
        <v>202</v>
      </c>
      <c r="AC77" s="8">
        <v>845699</v>
      </c>
      <c r="AD77" s="8" t="s">
        <v>202</v>
      </c>
      <c r="AE77" s="8" t="s">
        <v>202</v>
      </c>
      <c r="AF77" s="8">
        <v>25</v>
      </c>
      <c r="AG77" s="8" t="s">
        <v>202</v>
      </c>
      <c r="AH77" s="8">
        <v>7709</v>
      </c>
      <c r="AI77" s="8">
        <v>81343</v>
      </c>
      <c r="AJ77" s="8">
        <v>30343</v>
      </c>
      <c r="AK77" s="8">
        <v>23690</v>
      </c>
      <c r="AL77" s="8">
        <v>3128</v>
      </c>
      <c r="AM77" s="8">
        <v>3525</v>
      </c>
      <c r="AN77" s="8">
        <v>4837812</v>
      </c>
      <c r="AO77" s="8">
        <v>4228427</v>
      </c>
      <c r="AP77" s="8">
        <v>609385</v>
      </c>
      <c r="AQ77" s="8" t="s">
        <v>202</v>
      </c>
      <c r="AR77" s="8">
        <v>4612</v>
      </c>
      <c r="AS77" s="8">
        <v>64382</v>
      </c>
      <c r="AT77" s="8">
        <v>5053</v>
      </c>
      <c r="AU77" s="8">
        <v>59329</v>
      </c>
      <c r="AV77" s="8">
        <v>430190</v>
      </c>
      <c r="AW77" s="8" t="s">
        <v>202</v>
      </c>
      <c r="AX77" s="8">
        <v>17</v>
      </c>
      <c r="AY77" s="8" t="s">
        <v>202</v>
      </c>
      <c r="AZ77" s="8" t="s">
        <v>202</v>
      </c>
      <c r="BA77" s="8">
        <v>359418</v>
      </c>
      <c r="BB77" s="8">
        <v>70755</v>
      </c>
      <c r="BC77" s="8">
        <v>23233</v>
      </c>
      <c r="BD77" s="8">
        <v>14165</v>
      </c>
      <c r="BE77" s="8">
        <v>9068</v>
      </c>
      <c r="BF77" s="8">
        <v>8197303</v>
      </c>
      <c r="BG77" s="8" t="s">
        <v>202</v>
      </c>
      <c r="BH77" s="8">
        <v>495000</v>
      </c>
      <c r="BI77" s="8">
        <v>110688</v>
      </c>
      <c r="BJ77" s="8">
        <v>463257</v>
      </c>
      <c r="BK77" s="8">
        <v>245904</v>
      </c>
      <c r="BL77" s="8" t="s">
        <v>202</v>
      </c>
      <c r="BM77" s="8">
        <v>23211</v>
      </c>
      <c r="BN77" s="8">
        <v>573418</v>
      </c>
      <c r="BO77" s="8" t="s">
        <v>202</v>
      </c>
      <c r="BP77" s="8">
        <v>7012</v>
      </c>
      <c r="BQ77" s="8" t="s">
        <v>202</v>
      </c>
      <c r="BR77" s="8">
        <v>213647</v>
      </c>
      <c r="BS77" s="8" t="s">
        <v>202</v>
      </c>
      <c r="BT77" s="8" t="s">
        <v>202</v>
      </c>
      <c r="BU77" s="8">
        <v>14552</v>
      </c>
      <c r="BV77" s="8">
        <v>1144307</v>
      </c>
      <c r="BW77" s="8">
        <v>651561</v>
      </c>
      <c r="BX77" s="8">
        <v>3257489</v>
      </c>
      <c r="BY77" s="8">
        <v>50435</v>
      </c>
      <c r="BZ77" s="8">
        <v>946822</v>
      </c>
      <c r="CA77" s="8" t="s">
        <v>202</v>
      </c>
      <c r="CB77" s="8">
        <v>2428612</v>
      </c>
      <c r="CC77" s="8">
        <v>2033105</v>
      </c>
      <c r="CD77" s="8">
        <v>267955</v>
      </c>
      <c r="CE77" s="8">
        <v>222233</v>
      </c>
      <c r="CF77" s="8">
        <v>54801</v>
      </c>
      <c r="CG77" s="8">
        <v>555463</v>
      </c>
      <c r="CH77" s="8">
        <v>487082</v>
      </c>
      <c r="CI77" s="8" t="s">
        <v>202</v>
      </c>
      <c r="CJ77" s="8" t="s">
        <v>202</v>
      </c>
      <c r="CK77" s="8">
        <v>22020</v>
      </c>
      <c r="CL77" s="8">
        <v>4400</v>
      </c>
      <c r="CM77" s="8">
        <v>90838</v>
      </c>
      <c r="CN77" s="8">
        <v>328313</v>
      </c>
      <c r="CO77" s="8">
        <v>395507</v>
      </c>
      <c r="CP77" s="8">
        <v>16926</v>
      </c>
      <c r="CQ77" s="8" t="s">
        <v>202</v>
      </c>
      <c r="CR77" s="8" t="s">
        <v>202</v>
      </c>
      <c r="CS77" s="8">
        <v>378581</v>
      </c>
      <c r="CT77" s="8">
        <v>461142</v>
      </c>
      <c r="CU77" s="8">
        <v>187928</v>
      </c>
      <c r="CV77" s="8">
        <v>273214</v>
      </c>
      <c r="CW77" s="8">
        <v>730869</v>
      </c>
      <c r="CX77" s="8">
        <v>723006</v>
      </c>
      <c r="CY77" s="8" t="s">
        <v>202</v>
      </c>
      <c r="CZ77" s="8">
        <v>7863</v>
      </c>
      <c r="DA77" s="8">
        <v>13712398</v>
      </c>
      <c r="DB77" s="8">
        <v>2916677</v>
      </c>
      <c r="DC77" s="8">
        <v>841614</v>
      </c>
      <c r="DD77" s="8">
        <v>2075063</v>
      </c>
      <c r="DE77" s="8">
        <v>1638430</v>
      </c>
      <c r="DF77" s="8">
        <v>1787</v>
      </c>
      <c r="DG77" s="8">
        <v>28</v>
      </c>
      <c r="DH77" s="8" t="s">
        <v>202</v>
      </c>
      <c r="DI77" s="8">
        <v>665385</v>
      </c>
      <c r="DJ77" s="8">
        <v>2089</v>
      </c>
      <c r="DK77" s="8" t="s">
        <v>202</v>
      </c>
      <c r="DL77" s="8">
        <v>969141</v>
      </c>
      <c r="DM77" s="8">
        <v>1261700</v>
      </c>
      <c r="DN77" s="8" t="s">
        <v>202</v>
      </c>
      <c r="DO77" s="8">
        <v>9150</v>
      </c>
      <c r="DP77" s="8">
        <v>9011</v>
      </c>
      <c r="DQ77" s="8">
        <v>139</v>
      </c>
      <c r="DR77" s="8" t="s">
        <v>202</v>
      </c>
      <c r="DS77" s="8" t="s">
        <v>202</v>
      </c>
      <c r="DT77" s="8" t="s">
        <v>202</v>
      </c>
      <c r="DU77" s="8" t="s">
        <v>202</v>
      </c>
      <c r="DV77" s="8" t="s">
        <v>202</v>
      </c>
      <c r="DW77" s="8" t="s">
        <v>202</v>
      </c>
      <c r="DX77" s="8" t="s">
        <v>202</v>
      </c>
      <c r="DY77" s="8" t="s">
        <v>202</v>
      </c>
      <c r="DZ77" s="25" t="s">
        <v>202</v>
      </c>
    </row>
    <row r="78" spans="15:130" x14ac:dyDescent="0.15">
      <c r="O78" s="65" t="s">
        <v>314</v>
      </c>
      <c r="P78" s="16" t="s">
        <v>315</v>
      </c>
      <c r="Q78" s="8">
        <v>3061407</v>
      </c>
      <c r="R78" s="8">
        <v>983335</v>
      </c>
      <c r="S78" s="8">
        <v>192696</v>
      </c>
      <c r="T78" s="8">
        <v>1585500</v>
      </c>
      <c r="U78" s="8">
        <v>184955</v>
      </c>
      <c r="V78" s="8" t="s">
        <v>202</v>
      </c>
      <c r="W78" s="8" t="s">
        <v>202</v>
      </c>
      <c r="X78" s="8">
        <v>220557</v>
      </c>
      <c r="Y78" s="8">
        <v>1852</v>
      </c>
      <c r="Z78" s="8">
        <v>5031</v>
      </c>
      <c r="AA78" s="8">
        <v>5834</v>
      </c>
      <c r="AB78" s="8" t="s">
        <v>202</v>
      </c>
      <c r="AC78" s="8">
        <v>639742</v>
      </c>
      <c r="AD78" s="8" t="s">
        <v>202</v>
      </c>
      <c r="AE78" s="8" t="s">
        <v>202</v>
      </c>
      <c r="AF78" s="8">
        <v>29</v>
      </c>
      <c r="AG78" s="8" t="s">
        <v>202</v>
      </c>
      <c r="AH78" s="8">
        <v>8884</v>
      </c>
      <c r="AI78" s="8">
        <v>17846</v>
      </c>
      <c r="AJ78" s="8">
        <v>15549</v>
      </c>
      <c r="AK78" s="8">
        <v>8746</v>
      </c>
      <c r="AL78" s="8">
        <v>3604</v>
      </c>
      <c r="AM78" s="8">
        <v>3199</v>
      </c>
      <c r="AN78" s="8">
        <v>6195455</v>
      </c>
      <c r="AO78" s="8">
        <v>5572184</v>
      </c>
      <c r="AP78" s="8">
        <v>612957</v>
      </c>
      <c r="AQ78" s="8">
        <v>10314</v>
      </c>
      <c r="AR78" s="8">
        <v>1687</v>
      </c>
      <c r="AS78" s="8">
        <v>54436</v>
      </c>
      <c r="AT78" s="8">
        <v>7138</v>
      </c>
      <c r="AU78" s="8">
        <v>47298</v>
      </c>
      <c r="AV78" s="8">
        <v>131755</v>
      </c>
      <c r="AW78" s="8" t="s">
        <v>202</v>
      </c>
      <c r="AX78" s="8" t="s">
        <v>202</v>
      </c>
      <c r="AY78" s="8" t="s">
        <v>202</v>
      </c>
      <c r="AZ78" s="8">
        <v>22435</v>
      </c>
      <c r="BA78" s="8">
        <v>59248</v>
      </c>
      <c r="BB78" s="8">
        <v>50072</v>
      </c>
      <c r="BC78" s="8">
        <v>15114</v>
      </c>
      <c r="BD78" s="8">
        <v>7624</v>
      </c>
      <c r="BE78" s="8">
        <v>7490</v>
      </c>
      <c r="BF78" s="8">
        <v>5715615</v>
      </c>
      <c r="BG78" s="8" t="s">
        <v>202</v>
      </c>
      <c r="BH78" s="8">
        <v>309949</v>
      </c>
      <c r="BI78" s="8">
        <v>292088</v>
      </c>
      <c r="BJ78" s="8">
        <v>473331</v>
      </c>
      <c r="BK78" s="8">
        <v>213389</v>
      </c>
      <c r="BL78" s="8" t="s">
        <v>202</v>
      </c>
      <c r="BM78" s="8">
        <v>108856</v>
      </c>
      <c r="BN78" s="8">
        <v>120545</v>
      </c>
      <c r="BO78" s="8" t="s">
        <v>202</v>
      </c>
      <c r="BP78" s="8">
        <v>9821</v>
      </c>
      <c r="BQ78" s="8" t="s">
        <v>202</v>
      </c>
      <c r="BR78" s="8">
        <v>833991</v>
      </c>
      <c r="BS78" s="8" t="s">
        <v>202</v>
      </c>
      <c r="BT78" s="8" t="s">
        <v>202</v>
      </c>
      <c r="BU78" s="8">
        <v>19433</v>
      </c>
      <c r="BV78" s="8" t="s">
        <v>202</v>
      </c>
      <c r="BW78" s="8">
        <v>326932</v>
      </c>
      <c r="BX78" s="8">
        <v>2641787</v>
      </c>
      <c r="BY78" s="8">
        <v>185980</v>
      </c>
      <c r="BZ78" s="8">
        <v>179513</v>
      </c>
      <c r="CA78" s="8" t="s">
        <v>202</v>
      </c>
      <c r="CB78" s="8">
        <v>1200913</v>
      </c>
      <c r="CC78" s="8">
        <v>958118</v>
      </c>
      <c r="CD78" s="8">
        <v>224275</v>
      </c>
      <c r="CE78" s="8">
        <v>242486</v>
      </c>
      <c r="CF78" s="8">
        <v>47281</v>
      </c>
      <c r="CG78" s="8">
        <v>45905</v>
      </c>
      <c r="CH78" s="8">
        <v>23083</v>
      </c>
      <c r="CI78" s="8">
        <v>19741</v>
      </c>
      <c r="CJ78" s="8" t="s">
        <v>202</v>
      </c>
      <c r="CK78" s="8">
        <v>13600</v>
      </c>
      <c r="CL78" s="8">
        <v>4400</v>
      </c>
      <c r="CM78" s="8">
        <v>71444</v>
      </c>
      <c r="CN78" s="8">
        <v>265903</v>
      </c>
      <c r="CO78" s="8">
        <v>242795</v>
      </c>
      <c r="CP78" s="8">
        <v>64108</v>
      </c>
      <c r="CQ78" s="8" t="s">
        <v>202</v>
      </c>
      <c r="CR78" s="8" t="s">
        <v>202</v>
      </c>
      <c r="CS78" s="8">
        <v>178687</v>
      </c>
      <c r="CT78" s="8">
        <v>62700</v>
      </c>
      <c r="CU78" s="8">
        <v>6418</v>
      </c>
      <c r="CV78" s="8">
        <v>56282</v>
      </c>
      <c r="CW78" s="8">
        <v>109777</v>
      </c>
      <c r="CX78" s="8">
        <v>97631</v>
      </c>
      <c r="CY78" s="8" t="s">
        <v>202</v>
      </c>
      <c r="CZ78" s="8">
        <v>12146</v>
      </c>
      <c r="DA78" s="8">
        <v>871472</v>
      </c>
      <c r="DB78" s="8">
        <v>679717</v>
      </c>
      <c r="DC78" s="8">
        <v>604126</v>
      </c>
      <c r="DD78" s="8">
        <v>75591</v>
      </c>
      <c r="DE78" s="8">
        <v>513623</v>
      </c>
      <c r="DF78" s="8" t="s">
        <v>202</v>
      </c>
      <c r="DG78" s="8" t="s">
        <v>202</v>
      </c>
      <c r="DH78" s="8" t="s">
        <v>202</v>
      </c>
      <c r="DI78" s="8">
        <v>162799</v>
      </c>
      <c r="DJ78" s="8">
        <v>575</v>
      </c>
      <c r="DK78" s="8" t="s">
        <v>202</v>
      </c>
      <c r="DL78" s="8">
        <v>350249</v>
      </c>
      <c r="DM78" s="8">
        <v>2327600</v>
      </c>
      <c r="DN78" s="8" t="s">
        <v>202</v>
      </c>
      <c r="DO78" s="8">
        <v>11429</v>
      </c>
      <c r="DP78" s="8">
        <v>11429</v>
      </c>
      <c r="DQ78" s="8" t="s">
        <v>202</v>
      </c>
      <c r="DR78" s="8" t="s">
        <v>202</v>
      </c>
      <c r="DS78" s="8" t="s">
        <v>202</v>
      </c>
      <c r="DT78" s="8" t="s">
        <v>202</v>
      </c>
      <c r="DU78" s="8" t="s">
        <v>202</v>
      </c>
      <c r="DV78" s="8" t="s">
        <v>202</v>
      </c>
      <c r="DW78" s="8" t="s">
        <v>202</v>
      </c>
      <c r="DX78" s="8" t="s">
        <v>202</v>
      </c>
      <c r="DY78" s="8" t="s">
        <v>202</v>
      </c>
      <c r="DZ78" s="25" t="s">
        <v>202</v>
      </c>
    </row>
    <row r="79" spans="15:130" x14ac:dyDescent="0.15">
      <c r="O79" s="65" t="s">
        <v>316</v>
      </c>
      <c r="P79" s="16" t="s">
        <v>317</v>
      </c>
      <c r="Q79" s="8">
        <v>3015621</v>
      </c>
      <c r="R79" s="8">
        <v>869279</v>
      </c>
      <c r="S79" s="8">
        <v>191487</v>
      </c>
      <c r="T79" s="8">
        <v>1615657</v>
      </c>
      <c r="U79" s="8">
        <v>177067</v>
      </c>
      <c r="V79" s="8" t="s">
        <v>202</v>
      </c>
      <c r="W79" s="8" t="s">
        <v>202</v>
      </c>
      <c r="X79" s="8">
        <v>294241</v>
      </c>
      <c r="Y79" s="8">
        <v>1605</v>
      </c>
      <c r="Z79" s="8">
        <v>4370</v>
      </c>
      <c r="AA79" s="8">
        <v>5095</v>
      </c>
      <c r="AB79" s="8" t="s">
        <v>202</v>
      </c>
      <c r="AC79" s="8">
        <v>591044</v>
      </c>
      <c r="AD79" s="8">
        <v>18132</v>
      </c>
      <c r="AE79" s="8" t="s">
        <v>202</v>
      </c>
      <c r="AF79" s="8">
        <v>71</v>
      </c>
      <c r="AG79" s="8" t="s">
        <v>202</v>
      </c>
      <c r="AH79" s="8">
        <v>12386</v>
      </c>
      <c r="AI79" s="8">
        <v>10825</v>
      </c>
      <c r="AJ79" s="8">
        <v>16181</v>
      </c>
      <c r="AK79" s="8">
        <v>8372</v>
      </c>
      <c r="AL79" s="8">
        <v>5024</v>
      </c>
      <c r="AM79" s="8">
        <v>2785</v>
      </c>
      <c r="AN79" s="8">
        <v>7974833</v>
      </c>
      <c r="AO79" s="8">
        <v>7438938</v>
      </c>
      <c r="AP79" s="8">
        <v>530108</v>
      </c>
      <c r="AQ79" s="8">
        <v>5787</v>
      </c>
      <c r="AR79" s="8">
        <v>4620</v>
      </c>
      <c r="AS79" s="8">
        <v>78326</v>
      </c>
      <c r="AT79" s="8">
        <v>66538</v>
      </c>
      <c r="AU79" s="8">
        <v>11788</v>
      </c>
      <c r="AV79" s="8">
        <v>93301</v>
      </c>
      <c r="AW79" s="8" t="s">
        <v>202</v>
      </c>
      <c r="AX79" s="8" t="s">
        <v>202</v>
      </c>
      <c r="AY79" s="8" t="s">
        <v>202</v>
      </c>
      <c r="AZ79" s="8">
        <v>8980</v>
      </c>
      <c r="BA79" s="8">
        <v>50279</v>
      </c>
      <c r="BB79" s="8">
        <v>34042</v>
      </c>
      <c r="BC79" s="8">
        <v>39327</v>
      </c>
      <c r="BD79" s="8">
        <v>5708</v>
      </c>
      <c r="BE79" s="8">
        <v>33619</v>
      </c>
      <c r="BF79" s="8">
        <v>4810312</v>
      </c>
      <c r="BG79" s="8" t="s">
        <v>202</v>
      </c>
      <c r="BH79" s="8">
        <v>233749</v>
      </c>
      <c r="BI79" s="8">
        <v>332240</v>
      </c>
      <c r="BJ79" s="8">
        <v>411012</v>
      </c>
      <c r="BK79" s="8">
        <v>188334</v>
      </c>
      <c r="BL79" s="8" t="s">
        <v>202</v>
      </c>
      <c r="BM79" s="8">
        <v>60405</v>
      </c>
      <c r="BN79" s="8">
        <v>3659</v>
      </c>
      <c r="BO79" s="8" t="s">
        <v>202</v>
      </c>
      <c r="BP79" s="8">
        <v>15195</v>
      </c>
      <c r="BQ79" s="8" t="s">
        <v>202</v>
      </c>
      <c r="BR79" s="8">
        <v>117901</v>
      </c>
      <c r="BS79" s="8">
        <v>36316</v>
      </c>
      <c r="BT79" s="8" t="s">
        <v>202</v>
      </c>
      <c r="BU79" s="8">
        <v>45265</v>
      </c>
      <c r="BV79" s="8" t="s">
        <v>202</v>
      </c>
      <c r="BW79" s="8">
        <v>570135</v>
      </c>
      <c r="BX79" s="8">
        <v>2512431</v>
      </c>
      <c r="BY79" s="8">
        <v>59533</v>
      </c>
      <c r="BZ79" s="8">
        <v>224137</v>
      </c>
      <c r="CA79" s="8">
        <v>1051</v>
      </c>
      <c r="CB79" s="8">
        <v>1707883</v>
      </c>
      <c r="CC79" s="8">
        <v>1271092</v>
      </c>
      <c r="CD79" s="8">
        <v>144363</v>
      </c>
      <c r="CE79" s="8">
        <v>205506</v>
      </c>
      <c r="CF79" s="8">
        <v>41956</v>
      </c>
      <c r="CG79" s="8">
        <v>382854</v>
      </c>
      <c r="CH79" s="8">
        <v>1367</v>
      </c>
      <c r="CI79" s="8" t="s">
        <v>202</v>
      </c>
      <c r="CJ79" s="8" t="s">
        <v>202</v>
      </c>
      <c r="CK79" s="8">
        <v>10439</v>
      </c>
      <c r="CL79" s="8">
        <v>4400</v>
      </c>
      <c r="CM79" s="8">
        <v>65328</v>
      </c>
      <c r="CN79" s="8">
        <v>414879</v>
      </c>
      <c r="CO79" s="8">
        <v>436791</v>
      </c>
      <c r="CP79" s="8">
        <v>150309</v>
      </c>
      <c r="CQ79" s="8" t="s">
        <v>202</v>
      </c>
      <c r="CR79" s="8" t="s">
        <v>202</v>
      </c>
      <c r="CS79" s="8">
        <v>286482</v>
      </c>
      <c r="CT79" s="8">
        <v>100079</v>
      </c>
      <c r="CU79" s="8">
        <v>19397</v>
      </c>
      <c r="CV79" s="8">
        <v>80682</v>
      </c>
      <c r="CW79" s="8">
        <v>89970</v>
      </c>
      <c r="CX79" s="8">
        <v>78162</v>
      </c>
      <c r="CY79" s="8" t="s">
        <v>202</v>
      </c>
      <c r="CZ79" s="8">
        <v>11808</v>
      </c>
      <c r="DA79" s="8">
        <v>1686427</v>
      </c>
      <c r="DB79" s="8">
        <v>671165</v>
      </c>
      <c r="DC79" s="8">
        <v>586377</v>
      </c>
      <c r="DD79" s="8">
        <v>84788</v>
      </c>
      <c r="DE79" s="8">
        <v>551719</v>
      </c>
      <c r="DF79" s="8">
        <v>7876</v>
      </c>
      <c r="DG79" s="8">
        <v>16</v>
      </c>
      <c r="DH79" s="8" t="s">
        <v>202</v>
      </c>
      <c r="DI79" s="8">
        <v>210000</v>
      </c>
      <c r="DJ79" s="8">
        <v>66923</v>
      </c>
      <c r="DK79" s="8" t="s">
        <v>202</v>
      </c>
      <c r="DL79" s="8">
        <v>266904</v>
      </c>
      <c r="DM79" s="8">
        <v>2431300</v>
      </c>
      <c r="DN79" s="8" t="s">
        <v>202</v>
      </c>
      <c r="DO79" s="8">
        <v>5513</v>
      </c>
      <c r="DP79" s="8">
        <v>5513</v>
      </c>
      <c r="DQ79" s="8" t="s">
        <v>202</v>
      </c>
      <c r="DR79" s="8" t="s">
        <v>202</v>
      </c>
      <c r="DS79" s="8" t="s">
        <v>202</v>
      </c>
      <c r="DT79" s="8" t="s">
        <v>202</v>
      </c>
      <c r="DU79" s="8" t="s">
        <v>202</v>
      </c>
      <c r="DV79" s="8" t="s">
        <v>202</v>
      </c>
      <c r="DW79" s="8" t="s">
        <v>202</v>
      </c>
      <c r="DX79" s="8" t="s">
        <v>202</v>
      </c>
      <c r="DY79" s="8" t="s">
        <v>202</v>
      </c>
      <c r="DZ79" s="25" t="s">
        <v>202</v>
      </c>
    </row>
    <row r="80" spans="15:130" x14ac:dyDescent="0.15">
      <c r="O80" s="65" t="s">
        <v>318</v>
      </c>
      <c r="P80" s="16" t="s">
        <v>319</v>
      </c>
      <c r="Q80" s="8">
        <v>13398980</v>
      </c>
      <c r="R80" s="8">
        <v>4860756</v>
      </c>
      <c r="S80" s="8">
        <v>857793</v>
      </c>
      <c r="T80" s="8">
        <v>6438681</v>
      </c>
      <c r="U80" s="8">
        <v>749236</v>
      </c>
      <c r="V80" s="8" t="s">
        <v>202</v>
      </c>
      <c r="W80" s="8" t="s">
        <v>202</v>
      </c>
      <c r="X80" s="8">
        <v>814095</v>
      </c>
      <c r="Y80" s="8">
        <v>8818</v>
      </c>
      <c r="Z80" s="8">
        <v>24009</v>
      </c>
      <c r="AA80" s="8">
        <v>28014</v>
      </c>
      <c r="AB80" s="8" t="s">
        <v>202</v>
      </c>
      <c r="AC80" s="8">
        <v>2688046</v>
      </c>
      <c r="AD80" s="8">
        <v>25318</v>
      </c>
      <c r="AE80" s="8" t="s">
        <v>202</v>
      </c>
      <c r="AF80" s="8">
        <v>124</v>
      </c>
      <c r="AG80" s="8" t="s">
        <v>202</v>
      </c>
      <c r="AH80" s="8">
        <v>37791</v>
      </c>
      <c r="AI80" s="8">
        <v>83483</v>
      </c>
      <c r="AJ80" s="8">
        <v>109229</v>
      </c>
      <c r="AK80" s="8">
        <v>79041</v>
      </c>
      <c r="AL80" s="8">
        <v>15331</v>
      </c>
      <c r="AM80" s="8">
        <v>14857</v>
      </c>
      <c r="AN80" s="8">
        <v>19819453</v>
      </c>
      <c r="AO80" s="8">
        <v>16701250</v>
      </c>
      <c r="AP80" s="8">
        <v>1924007</v>
      </c>
      <c r="AQ80" s="8">
        <v>1194196</v>
      </c>
      <c r="AR80" s="8">
        <v>19060</v>
      </c>
      <c r="AS80" s="8">
        <v>228005</v>
      </c>
      <c r="AT80" s="8">
        <v>62765</v>
      </c>
      <c r="AU80" s="8">
        <v>165240</v>
      </c>
      <c r="AV80" s="8">
        <v>370174</v>
      </c>
      <c r="AW80" s="8" t="s">
        <v>202</v>
      </c>
      <c r="AX80" s="8" t="s">
        <v>202</v>
      </c>
      <c r="AY80" s="8" t="s">
        <v>202</v>
      </c>
      <c r="AZ80" s="8" t="s">
        <v>202</v>
      </c>
      <c r="BA80" s="8">
        <v>131476</v>
      </c>
      <c r="BB80" s="8">
        <v>238698</v>
      </c>
      <c r="BC80" s="8">
        <v>68858</v>
      </c>
      <c r="BD80" s="8">
        <v>39943</v>
      </c>
      <c r="BE80" s="8">
        <v>28915</v>
      </c>
      <c r="BF80" s="8">
        <v>21094909</v>
      </c>
      <c r="BG80" s="8" t="s">
        <v>202</v>
      </c>
      <c r="BH80" s="8">
        <v>1167013</v>
      </c>
      <c r="BI80" s="8">
        <v>1659846</v>
      </c>
      <c r="BJ80" s="8">
        <v>1239972</v>
      </c>
      <c r="BK80" s="8">
        <v>1090137</v>
      </c>
      <c r="BL80" s="8" t="s">
        <v>202</v>
      </c>
      <c r="BM80" s="8">
        <v>590663</v>
      </c>
      <c r="BN80" s="8">
        <v>21126</v>
      </c>
      <c r="BO80" s="8" t="s">
        <v>202</v>
      </c>
      <c r="BP80" s="8">
        <v>44536</v>
      </c>
      <c r="BQ80" s="8" t="s">
        <v>202</v>
      </c>
      <c r="BR80" s="8">
        <v>290309</v>
      </c>
      <c r="BS80" s="8" t="s">
        <v>202</v>
      </c>
      <c r="BT80" s="8" t="s">
        <v>202</v>
      </c>
      <c r="BU80" s="8" t="s">
        <v>202</v>
      </c>
      <c r="BV80" s="8" t="s">
        <v>202</v>
      </c>
      <c r="BW80" s="8">
        <v>2052417</v>
      </c>
      <c r="BX80" s="8">
        <v>11547693</v>
      </c>
      <c r="BY80" s="8">
        <v>391257</v>
      </c>
      <c r="BZ80" s="8">
        <v>999940</v>
      </c>
      <c r="CA80" s="8" t="s">
        <v>202</v>
      </c>
      <c r="CB80" s="8">
        <v>5103193</v>
      </c>
      <c r="CC80" s="8">
        <v>3933802</v>
      </c>
      <c r="CD80" s="8">
        <v>730943</v>
      </c>
      <c r="CE80" s="8">
        <v>620745</v>
      </c>
      <c r="CF80" s="8">
        <v>238007</v>
      </c>
      <c r="CG80" s="8">
        <v>5639</v>
      </c>
      <c r="CH80" s="8">
        <v>41081</v>
      </c>
      <c r="CI80" s="8">
        <v>75143</v>
      </c>
      <c r="CJ80" s="8" t="s">
        <v>202</v>
      </c>
      <c r="CK80" s="8">
        <v>72303</v>
      </c>
      <c r="CL80" s="8">
        <v>4400</v>
      </c>
      <c r="CM80" s="8">
        <v>247125</v>
      </c>
      <c r="CN80" s="8">
        <v>1898416</v>
      </c>
      <c r="CO80" s="8">
        <v>1169391</v>
      </c>
      <c r="CP80" s="8">
        <v>84690</v>
      </c>
      <c r="CQ80" s="8" t="s">
        <v>202</v>
      </c>
      <c r="CR80" s="8" t="s">
        <v>202</v>
      </c>
      <c r="CS80" s="8">
        <v>1084701</v>
      </c>
      <c r="CT80" s="8">
        <v>955428</v>
      </c>
      <c r="CU80" s="8">
        <v>126763</v>
      </c>
      <c r="CV80" s="8">
        <v>828665</v>
      </c>
      <c r="CW80" s="8">
        <v>1568714</v>
      </c>
      <c r="CX80" s="8">
        <v>1554354</v>
      </c>
      <c r="CY80" s="8">
        <v>13000</v>
      </c>
      <c r="CZ80" s="8">
        <v>1360</v>
      </c>
      <c r="DA80" s="8">
        <v>1581886</v>
      </c>
      <c r="DB80" s="8">
        <v>696853</v>
      </c>
      <c r="DC80" s="8">
        <v>549990</v>
      </c>
      <c r="DD80" s="8">
        <v>146863</v>
      </c>
      <c r="DE80" s="8">
        <v>1137614</v>
      </c>
      <c r="DF80" s="8">
        <v>39898</v>
      </c>
      <c r="DG80" s="8">
        <v>85</v>
      </c>
      <c r="DH80" s="8" t="s">
        <v>202</v>
      </c>
      <c r="DI80" s="8">
        <v>655412</v>
      </c>
      <c r="DJ80" s="8">
        <v>1</v>
      </c>
      <c r="DK80" s="8" t="s">
        <v>202</v>
      </c>
      <c r="DL80" s="8">
        <v>442218</v>
      </c>
      <c r="DM80" s="8">
        <v>4202905</v>
      </c>
      <c r="DN80" s="8" t="s">
        <v>202</v>
      </c>
      <c r="DO80" s="8">
        <v>39067</v>
      </c>
      <c r="DP80" s="8">
        <v>31289</v>
      </c>
      <c r="DQ80" s="8">
        <v>256</v>
      </c>
      <c r="DR80" s="8">
        <v>6754</v>
      </c>
      <c r="DS80" s="8" t="s">
        <v>202</v>
      </c>
      <c r="DT80" s="8" t="s">
        <v>202</v>
      </c>
      <c r="DU80" s="8" t="s">
        <v>202</v>
      </c>
      <c r="DV80" s="8">
        <v>6754</v>
      </c>
      <c r="DW80" s="8" t="s">
        <v>202</v>
      </c>
      <c r="DX80" s="8" t="s">
        <v>202</v>
      </c>
      <c r="DY80" s="8">
        <v>768</v>
      </c>
      <c r="DZ80" s="25" t="s">
        <v>202</v>
      </c>
    </row>
    <row r="81" spans="15:130" x14ac:dyDescent="0.15">
      <c r="O81" s="65" t="s">
        <v>320</v>
      </c>
      <c r="P81" s="16" t="s">
        <v>321</v>
      </c>
      <c r="Q81" s="8">
        <v>5581377</v>
      </c>
      <c r="R81" s="8">
        <v>2607577</v>
      </c>
      <c r="S81" s="8">
        <v>270467</v>
      </c>
      <c r="T81" s="8">
        <v>2203811</v>
      </c>
      <c r="U81" s="8">
        <v>325457</v>
      </c>
      <c r="V81" s="8" t="s">
        <v>202</v>
      </c>
      <c r="W81" s="8" t="s">
        <v>202</v>
      </c>
      <c r="X81" s="8">
        <v>199141</v>
      </c>
      <c r="Y81" s="8">
        <v>4510</v>
      </c>
      <c r="Z81" s="8">
        <v>12282</v>
      </c>
      <c r="AA81" s="8">
        <v>14335</v>
      </c>
      <c r="AB81" s="8" t="s">
        <v>202</v>
      </c>
      <c r="AC81" s="8">
        <v>1166528</v>
      </c>
      <c r="AD81" s="8">
        <v>4109</v>
      </c>
      <c r="AE81" s="8" t="s">
        <v>202</v>
      </c>
      <c r="AF81" s="8">
        <v>30</v>
      </c>
      <c r="AG81" s="8" t="s">
        <v>202</v>
      </c>
      <c r="AH81" s="8">
        <v>9215</v>
      </c>
      <c r="AI81" s="8">
        <v>18888</v>
      </c>
      <c r="AJ81" s="8">
        <v>73269</v>
      </c>
      <c r="AK81" s="8">
        <v>63151</v>
      </c>
      <c r="AL81" s="8">
        <v>3739</v>
      </c>
      <c r="AM81" s="8">
        <v>6379</v>
      </c>
      <c r="AN81" s="8">
        <v>4084660</v>
      </c>
      <c r="AO81" s="8">
        <v>3597879</v>
      </c>
      <c r="AP81" s="8">
        <v>473039</v>
      </c>
      <c r="AQ81" s="8">
        <v>13742</v>
      </c>
      <c r="AR81" s="8">
        <v>6726</v>
      </c>
      <c r="AS81" s="8">
        <v>143361</v>
      </c>
      <c r="AT81" s="8">
        <v>8368</v>
      </c>
      <c r="AU81" s="8">
        <v>134993</v>
      </c>
      <c r="AV81" s="8">
        <v>124124</v>
      </c>
      <c r="AW81" s="8" t="s">
        <v>202</v>
      </c>
      <c r="AX81" s="8" t="s">
        <v>202</v>
      </c>
      <c r="AY81" s="8" t="s">
        <v>202</v>
      </c>
      <c r="AZ81" s="8">
        <v>14743</v>
      </c>
      <c r="BA81" s="8">
        <v>1273</v>
      </c>
      <c r="BB81" s="8">
        <v>108108</v>
      </c>
      <c r="BC81" s="8">
        <v>25323</v>
      </c>
      <c r="BD81" s="8">
        <v>12062</v>
      </c>
      <c r="BE81" s="8">
        <v>13261</v>
      </c>
      <c r="BF81" s="8">
        <v>10443726</v>
      </c>
      <c r="BG81" s="8" t="s">
        <v>202</v>
      </c>
      <c r="BH81" s="8">
        <v>446071</v>
      </c>
      <c r="BI81" s="8">
        <v>1062427</v>
      </c>
      <c r="BJ81" s="8">
        <v>440172</v>
      </c>
      <c r="BK81" s="8">
        <v>650569</v>
      </c>
      <c r="BL81" s="8" t="s">
        <v>202</v>
      </c>
      <c r="BM81" s="8">
        <v>498171</v>
      </c>
      <c r="BN81" s="8" t="s">
        <v>202</v>
      </c>
      <c r="BO81" s="8" t="s">
        <v>202</v>
      </c>
      <c r="BP81" s="8">
        <v>16006</v>
      </c>
      <c r="BQ81" s="8" t="s">
        <v>202</v>
      </c>
      <c r="BR81" s="8">
        <v>144077</v>
      </c>
      <c r="BS81" s="8">
        <v>98974</v>
      </c>
      <c r="BT81" s="8" t="s">
        <v>202</v>
      </c>
      <c r="BU81" s="8">
        <v>8591</v>
      </c>
      <c r="BV81" s="8" t="s">
        <v>202</v>
      </c>
      <c r="BW81" s="8">
        <v>670451</v>
      </c>
      <c r="BX81" s="8">
        <v>5549955</v>
      </c>
      <c r="BY81" s="8">
        <v>179633</v>
      </c>
      <c r="BZ81" s="8">
        <v>678629</v>
      </c>
      <c r="CA81" s="8">
        <v>17986</v>
      </c>
      <c r="CB81" s="8">
        <v>1649853</v>
      </c>
      <c r="CC81" s="8">
        <v>1282365</v>
      </c>
      <c r="CD81" s="8">
        <v>481614</v>
      </c>
      <c r="CE81" s="8">
        <v>211057</v>
      </c>
      <c r="CF81" s="8">
        <v>142430</v>
      </c>
      <c r="CG81" s="8">
        <v>299</v>
      </c>
      <c r="CH81" s="8" t="s">
        <v>202</v>
      </c>
      <c r="CI81" s="8" t="s">
        <v>202</v>
      </c>
      <c r="CJ81" s="8" t="s">
        <v>202</v>
      </c>
      <c r="CK81" s="8">
        <v>20612</v>
      </c>
      <c r="CL81" s="8">
        <v>4400</v>
      </c>
      <c r="CM81" s="8">
        <v>74279</v>
      </c>
      <c r="CN81" s="8">
        <v>347674</v>
      </c>
      <c r="CO81" s="8">
        <v>367488</v>
      </c>
      <c r="CP81" s="8">
        <v>14811</v>
      </c>
      <c r="CQ81" s="8" t="s">
        <v>202</v>
      </c>
      <c r="CR81" s="8" t="s">
        <v>202</v>
      </c>
      <c r="CS81" s="8">
        <v>352677</v>
      </c>
      <c r="CT81" s="8">
        <v>159020</v>
      </c>
      <c r="CU81" s="8">
        <v>21770</v>
      </c>
      <c r="CV81" s="8">
        <v>137250</v>
      </c>
      <c r="CW81" s="8">
        <v>52991</v>
      </c>
      <c r="CX81" s="8">
        <v>40791</v>
      </c>
      <c r="CY81" s="8">
        <v>7000</v>
      </c>
      <c r="CZ81" s="8">
        <v>5200</v>
      </c>
      <c r="DA81" s="8">
        <v>664945</v>
      </c>
      <c r="DB81" s="8">
        <v>462947</v>
      </c>
      <c r="DC81" s="8">
        <v>431846</v>
      </c>
      <c r="DD81" s="8">
        <v>31101</v>
      </c>
      <c r="DE81" s="8">
        <v>490947</v>
      </c>
      <c r="DF81" s="8">
        <v>12887</v>
      </c>
      <c r="DG81" s="8">
        <v>6</v>
      </c>
      <c r="DH81" s="8" t="s">
        <v>202</v>
      </c>
      <c r="DI81" s="8">
        <v>117800</v>
      </c>
      <c r="DJ81" s="8">
        <v>1</v>
      </c>
      <c r="DK81" s="8" t="s">
        <v>202</v>
      </c>
      <c r="DL81" s="8">
        <v>360253</v>
      </c>
      <c r="DM81" s="8">
        <v>1057214</v>
      </c>
      <c r="DN81" s="8" t="s">
        <v>202</v>
      </c>
      <c r="DO81" s="8">
        <v>3524</v>
      </c>
      <c r="DP81" s="8">
        <v>3234</v>
      </c>
      <c r="DQ81" s="8" t="s">
        <v>202</v>
      </c>
      <c r="DR81" s="8" t="s">
        <v>202</v>
      </c>
      <c r="DS81" s="8" t="s">
        <v>202</v>
      </c>
      <c r="DT81" s="8" t="s">
        <v>202</v>
      </c>
      <c r="DU81" s="8" t="s">
        <v>202</v>
      </c>
      <c r="DV81" s="8" t="s">
        <v>202</v>
      </c>
      <c r="DW81" s="8">
        <v>16</v>
      </c>
      <c r="DX81" s="8" t="s">
        <v>202</v>
      </c>
      <c r="DY81" s="8">
        <v>274</v>
      </c>
      <c r="DZ81" s="25" t="s">
        <v>202</v>
      </c>
    </row>
    <row r="82" spans="15:130" x14ac:dyDescent="0.15">
      <c r="O82" s="13" t="s">
        <v>198</v>
      </c>
      <c r="P82" s="16" t="s">
        <v>271</v>
      </c>
      <c r="Q82" s="8">
        <v>128455465</v>
      </c>
      <c r="R82" s="8">
        <v>46955277</v>
      </c>
      <c r="S82" s="8">
        <v>9482848</v>
      </c>
      <c r="T82" s="8">
        <v>59458732</v>
      </c>
      <c r="U82" s="8">
        <v>6821154</v>
      </c>
      <c r="V82" s="8">
        <v>9</v>
      </c>
      <c r="W82" s="8">
        <v>2158874</v>
      </c>
      <c r="X82" s="8">
        <v>6490779</v>
      </c>
      <c r="Y82" s="8">
        <v>86698</v>
      </c>
      <c r="Z82" s="8">
        <v>235847</v>
      </c>
      <c r="AA82" s="8">
        <v>274584</v>
      </c>
      <c r="AB82" s="8" t="s">
        <v>202</v>
      </c>
      <c r="AC82" s="8">
        <v>24227604</v>
      </c>
      <c r="AD82" s="8">
        <v>119283</v>
      </c>
      <c r="AE82" s="8" t="s">
        <v>202</v>
      </c>
      <c r="AF82" s="8">
        <v>852</v>
      </c>
      <c r="AG82" s="8" t="s">
        <v>202</v>
      </c>
      <c r="AH82" s="8">
        <v>284432</v>
      </c>
      <c r="AI82" s="8">
        <v>977064</v>
      </c>
      <c r="AJ82" s="8">
        <v>902598</v>
      </c>
      <c r="AK82" s="8">
        <v>679124</v>
      </c>
      <c r="AL82" s="8">
        <v>116037</v>
      </c>
      <c r="AM82" s="8">
        <v>107437</v>
      </c>
      <c r="AN82" s="8">
        <v>151886715</v>
      </c>
      <c r="AO82" s="8">
        <v>120054886</v>
      </c>
      <c r="AP82" s="8">
        <v>13147499</v>
      </c>
      <c r="AQ82" s="8">
        <v>18684330</v>
      </c>
      <c r="AR82" s="8">
        <v>161462</v>
      </c>
      <c r="AS82" s="8">
        <v>2742334</v>
      </c>
      <c r="AT82" s="8">
        <v>617969</v>
      </c>
      <c r="AU82" s="8">
        <v>2124365</v>
      </c>
      <c r="AV82" s="8">
        <v>4716611</v>
      </c>
      <c r="AW82" s="8">
        <v>99675</v>
      </c>
      <c r="AX82" s="8">
        <v>891</v>
      </c>
      <c r="AY82" s="8" t="s">
        <v>202</v>
      </c>
      <c r="AZ82" s="8">
        <v>312069</v>
      </c>
      <c r="BA82" s="8">
        <v>2331071</v>
      </c>
      <c r="BB82" s="8">
        <v>1972905</v>
      </c>
      <c r="BC82" s="8">
        <v>1434976</v>
      </c>
      <c r="BD82" s="8">
        <v>242241</v>
      </c>
      <c r="BE82" s="8">
        <v>1192735</v>
      </c>
      <c r="BF82" s="8">
        <v>208353743</v>
      </c>
      <c r="BG82" s="8" t="s">
        <v>202</v>
      </c>
      <c r="BH82" s="8">
        <v>12525861</v>
      </c>
      <c r="BI82" s="8">
        <v>14299839</v>
      </c>
      <c r="BJ82" s="8">
        <v>11653565</v>
      </c>
      <c r="BK82" s="8">
        <v>9408760</v>
      </c>
      <c r="BL82" s="8" t="s">
        <v>202</v>
      </c>
      <c r="BM82" s="8">
        <v>4615863</v>
      </c>
      <c r="BN82" s="8">
        <v>10727248</v>
      </c>
      <c r="BO82" s="8" t="s">
        <v>202</v>
      </c>
      <c r="BP82" s="8">
        <v>431877</v>
      </c>
      <c r="BQ82" s="8" t="s">
        <v>202</v>
      </c>
      <c r="BR82" s="8">
        <v>9139168</v>
      </c>
      <c r="BS82" s="8">
        <v>135290</v>
      </c>
      <c r="BT82" s="8" t="s">
        <v>202</v>
      </c>
      <c r="BU82" s="8">
        <v>1180223</v>
      </c>
      <c r="BV82" s="8">
        <v>1238293</v>
      </c>
      <c r="BW82" s="8">
        <v>15858002</v>
      </c>
      <c r="BX82" s="8">
        <v>101239746</v>
      </c>
      <c r="BY82" s="8">
        <v>3943413</v>
      </c>
      <c r="BZ82" s="8">
        <v>11956595</v>
      </c>
      <c r="CA82" s="8">
        <v>19037</v>
      </c>
      <c r="CB82" s="8">
        <v>44684781</v>
      </c>
      <c r="CC82" s="8">
        <v>34996814</v>
      </c>
      <c r="CD82" s="8">
        <v>6498311</v>
      </c>
      <c r="CE82" s="8">
        <v>5810736</v>
      </c>
      <c r="CF82" s="8">
        <v>2061473</v>
      </c>
      <c r="CG82" s="8">
        <v>4126881</v>
      </c>
      <c r="CH82" s="8">
        <v>1226648</v>
      </c>
      <c r="CI82" s="8">
        <v>98688</v>
      </c>
      <c r="CJ82" s="8" t="s">
        <v>202</v>
      </c>
      <c r="CK82" s="8">
        <v>546157</v>
      </c>
      <c r="CL82" s="8">
        <v>65809</v>
      </c>
      <c r="CM82" s="8">
        <v>2776727</v>
      </c>
      <c r="CN82" s="8">
        <v>11785384</v>
      </c>
      <c r="CO82" s="8">
        <v>9687967</v>
      </c>
      <c r="CP82" s="8">
        <v>1497196</v>
      </c>
      <c r="CQ82" s="8">
        <v>111356</v>
      </c>
      <c r="CR82" s="8" t="s">
        <v>202</v>
      </c>
      <c r="CS82" s="8">
        <v>8079415</v>
      </c>
      <c r="CT82" s="8">
        <v>4822526</v>
      </c>
      <c r="CU82" s="8">
        <v>908157</v>
      </c>
      <c r="CV82" s="8">
        <v>3914369</v>
      </c>
      <c r="CW82" s="8">
        <v>10254831</v>
      </c>
      <c r="CX82" s="8">
        <v>9011145</v>
      </c>
      <c r="CY82" s="8">
        <v>245100</v>
      </c>
      <c r="CZ82" s="8">
        <v>998586</v>
      </c>
      <c r="DA82" s="8">
        <v>72007806</v>
      </c>
      <c r="DB82" s="8">
        <v>20646881</v>
      </c>
      <c r="DC82" s="8">
        <v>12377412</v>
      </c>
      <c r="DD82" s="8">
        <v>8269469</v>
      </c>
      <c r="DE82" s="8">
        <v>12114871</v>
      </c>
      <c r="DF82" s="8">
        <v>278581</v>
      </c>
      <c r="DG82" s="8">
        <v>3252</v>
      </c>
      <c r="DH82" s="8">
        <v>50206</v>
      </c>
      <c r="DI82" s="8">
        <v>5125769</v>
      </c>
      <c r="DJ82" s="8">
        <v>277758</v>
      </c>
      <c r="DK82" s="8" t="s">
        <v>202</v>
      </c>
      <c r="DL82" s="8">
        <v>6379305</v>
      </c>
      <c r="DM82" s="8">
        <v>58321607</v>
      </c>
      <c r="DN82" s="8" t="s">
        <v>202</v>
      </c>
      <c r="DO82" s="8">
        <v>361813</v>
      </c>
      <c r="DP82" s="8">
        <v>230905</v>
      </c>
      <c r="DQ82" s="8">
        <v>1923</v>
      </c>
      <c r="DR82" s="8">
        <v>19937</v>
      </c>
      <c r="DS82" s="8" t="s">
        <v>202</v>
      </c>
      <c r="DT82" s="8">
        <v>1257</v>
      </c>
      <c r="DU82" s="8">
        <v>11080</v>
      </c>
      <c r="DV82" s="8">
        <v>7600</v>
      </c>
      <c r="DW82" s="8">
        <v>42</v>
      </c>
      <c r="DX82" s="8">
        <v>4239</v>
      </c>
      <c r="DY82" s="8">
        <v>91881</v>
      </c>
      <c r="DZ82" s="25">
        <v>12886</v>
      </c>
    </row>
    <row r="83" spans="15:130" x14ac:dyDescent="0.15">
      <c r="O83" s="13" t="s">
        <v>198</v>
      </c>
      <c r="P83" s="16" t="s">
        <v>198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25"/>
    </row>
    <row r="84" spans="15:130" x14ac:dyDescent="0.15">
      <c r="O84" s="13" t="s">
        <v>198</v>
      </c>
      <c r="P84" s="16" t="s">
        <v>322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25"/>
    </row>
    <row r="85" spans="15:130" x14ac:dyDescent="0.15">
      <c r="O85" s="65" t="s">
        <v>323</v>
      </c>
      <c r="P85" s="16" t="s">
        <v>324</v>
      </c>
      <c r="Q85" s="8">
        <v>218822321</v>
      </c>
      <c r="R85" s="8">
        <v>91838617</v>
      </c>
      <c r="S85" s="8">
        <v>21266924</v>
      </c>
      <c r="T85" s="8">
        <v>75741366</v>
      </c>
      <c r="U85" s="8">
        <v>7125412</v>
      </c>
      <c r="V85" s="8">
        <v>7400</v>
      </c>
      <c r="W85" s="8">
        <v>15374451</v>
      </c>
      <c r="X85" s="8">
        <v>3039335</v>
      </c>
      <c r="Y85" s="8">
        <v>99648</v>
      </c>
      <c r="Z85" s="8">
        <v>455210</v>
      </c>
      <c r="AA85" s="8">
        <v>513620</v>
      </c>
      <c r="AB85" s="8">
        <v>198654</v>
      </c>
      <c r="AC85" s="8">
        <v>24883933</v>
      </c>
      <c r="AD85" s="8">
        <v>112105</v>
      </c>
      <c r="AE85" s="8" t="s">
        <v>202</v>
      </c>
      <c r="AF85" s="8" t="s">
        <v>202</v>
      </c>
      <c r="AG85" s="8">
        <v>6995816</v>
      </c>
      <c r="AH85" s="8">
        <v>324146</v>
      </c>
      <c r="AI85" s="8">
        <v>2137104</v>
      </c>
      <c r="AJ85" s="8">
        <v>1531330</v>
      </c>
      <c r="AK85" s="8">
        <v>1338682</v>
      </c>
      <c r="AL85" s="8">
        <v>153187</v>
      </c>
      <c r="AM85" s="8">
        <v>39461</v>
      </c>
      <c r="AN85" s="8">
        <v>23375823</v>
      </c>
      <c r="AO85" s="8">
        <v>17179745</v>
      </c>
      <c r="AP85" s="8">
        <v>1249679</v>
      </c>
      <c r="AQ85" s="8">
        <v>4946399</v>
      </c>
      <c r="AR85" s="8">
        <v>333059</v>
      </c>
      <c r="AS85" s="8">
        <v>2708433</v>
      </c>
      <c r="AT85" s="8">
        <v>287960</v>
      </c>
      <c r="AU85" s="8">
        <v>2420473</v>
      </c>
      <c r="AV85" s="8">
        <v>7183607</v>
      </c>
      <c r="AW85" s="8">
        <v>337037</v>
      </c>
      <c r="AX85" s="8" t="s">
        <v>202</v>
      </c>
      <c r="AY85" s="8" t="s">
        <v>202</v>
      </c>
      <c r="AZ85" s="8">
        <v>369351</v>
      </c>
      <c r="BA85" s="8">
        <v>2818077</v>
      </c>
      <c r="BB85" s="8">
        <v>3659142</v>
      </c>
      <c r="BC85" s="8">
        <v>4338786</v>
      </c>
      <c r="BD85" s="8">
        <v>196079</v>
      </c>
      <c r="BE85" s="8">
        <v>4142707</v>
      </c>
      <c r="BF85" s="8">
        <v>215720436</v>
      </c>
      <c r="BG85" s="8">
        <v>10780017</v>
      </c>
      <c r="BH85" s="8">
        <v>20921474</v>
      </c>
      <c r="BI85" s="8">
        <v>13670641</v>
      </c>
      <c r="BJ85" s="8">
        <v>8911392</v>
      </c>
      <c r="BK85" s="8">
        <v>10759800</v>
      </c>
      <c r="BL85" s="8" t="s">
        <v>202</v>
      </c>
      <c r="BM85" s="8">
        <v>7023447</v>
      </c>
      <c r="BN85" s="8">
        <v>151589</v>
      </c>
      <c r="BO85" s="8" t="s">
        <v>202</v>
      </c>
      <c r="BP85" s="8">
        <v>351705</v>
      </c>
      <c r="BQ85" s="8">
        <v>27151</v>
      </c>
      <c r="BR85" s="8">
        <v>4017911</v>
      </c>
      <c r="BS85" s="8">
        <v>6300</v>
      </c>
      <c r="BT85" s="8" t="s">
        <v>202</v>
      </c>
      <c r="BU85" s="8">
        <v>120505</v>
      </c>
      <c r="BV85" s="8" t="s">
        <v>202</v>
      </c>
      <c r="BW85" s="8">
        <v>9908366</v>
      </c>
      <c r="BX85" s="8">
        <v>107299565</v>
      </c>
      <c r="BY85" s="8">
        <v>7432414</v>
      </c>
      <c r="BZ85" s="8">
        <v>14338159</v>
      </c>
      <c r="CA85" s="8">
        <v>238081</v>
      </c>
      <c r="CB85" s="8">
        <v>32556717</v>
      </c>
      <c r="CC85" s="8">
        <v>24553688</v>
      </c>
      <c r="CD85" s="8">
        <v>7410885</v>
      </c>
      <c r="CE85" s="8">
        <v>4453773</v>
      </c>
      <c r="CF85" s="8">
        <v>2319497</v>
      </c>
      <c r="CG85" s="8">
        <v>181473</v>
      </c>
      <c r="CH85" s="8">
        <v>148717</v>
      </c>
      <c r="CI85" s="8" t="s">
        <v>202</v>
      </c>
      <c r="CJ85" s="8" t="s">
        <v>202</v>
      </c>
      <c r="CK85" s="8">
        <v>444736</v>
      </c>
      <c r="CL85" s="8">
        <v>4985</v>
      </c>
      <c r="CM85" s="8">
        <v>7064289</v>
      </c>
      <c r="CN85" s="8">
        <v>2525333</v>
      </c>
      <c r="CO85" s="8">
        <v>8003029</v>
      </c>
      <c r="CP85" s="8">
        <v>86091</v>
      </c>
      <c r="CQ85" s="8" t="s">
        <v>202</v>
      </c>
      <c r="CR85" s="8" t="s">
        <v>202</v>
      </c>
      <c r="CS85" s="8">
        <v>7916938</v>
      </c>
      <c r="CT85" s="8">
        <v>5071129</v>
      </c>
      <c r="CU85" s="8">
        <v>3741436</v>
      </c>
      <c r="CV85" s="8">
        <v>1329693</v>
      </c>
      <c r="CW85" s="8">
        <v>215811</v>
      </c>
      <c r="CX85" s="8">
        <v>213324</v>
      </c>
      <c r="CY85" s="8" t="s">
        <v>202</v>
      </c>
      <c r="CZ85" s="8">
        <v>2487</v>
      </c>
      <c r="DA85" s="8">
        <v>19111757</v>
      </c>
      <c r="DB85" s="8">
        <v>7526490</v>
      </c>
      <c r="DC85" s="8">
        <v>1919284</v>
      </c>
      <c r="DD85" s="8">
        <v>5607206</v>
      </c>
      <c r="DE85" s="8">
        <v>29910393</v>
      </c>
      <c r="DF85" s="8">
        <v>114675</v>
      </c>
      <c r="DG85" s="8">
        <v>317</v>
      </c>
      <c r="DH85" s="8" t="s">
        <v>202</v>
      </c>
      <c r="DI85" s="8">
        <v>19657678</v>
      </c>
      <c r="DJ85" s="8">
        <v>284463</v>
      </c>
      <c r="DK85" s="8">
        <v>2179108</v>
      </c>
      <c r="DL85" s="8">
        <v>7674152</v>
      </c>
      <c r="DM85" s="8">
        <v>54967800</v>
      </c>
      <c r="DN85" s="8" t="s">
        <v>202</v>
      </c>
      <c r="DO85" s="8">
        <v>335806</v>
      </c>
      <c r="DP85" s="8">
        <v>206310</v>
      </c>
      <c r="DQ85" s="8">
        <v>7240</v>
      </c>
      <c r="DR85" s="8">
        <v>43456</v>
      </c>
      <c r="DS85" s="8">
        <v>24</v>
      </c>
      <c r="DT85" s="8">
        <v>3358</v>
      </c>
      <c r="DU85" s="8">
        <v>34320</v>
      </c>
      <c r="DV85" s="8">
        <v>5754</v>
      </c>
      <c r="DW85" s="8">
        <v>18</v>
      </c>
      <c r="DX85" s="8" t="s">
        <v>202</v>
      </c>
      <c r="DY85" s="8">
        <v>78782</v>
      </c>
      <c r="DZ85" s="25" t="s">
        <v>202</v>
      </c>
    </row>
    <row r="86" spans="15:130" x14ac:dyDescent="0.15">
      <c r="O86" s="65" t="s">
        <v>325</v>
      </c>
      <c r="P86" s="16" t="s">
        <v>326</v>
      </c>
      <c r="Q86" s="8">
        <v>19341416</v>
      </c>
      <c r="R86" s="8">
        <v>6364229</v>
      </c>
      <c r="S86" s="8">
        <v>1367074</v>
      </c>
      <c r="T86" s="8">
        <v>8800309</v>
      </c>
      <c r="U86" s="8">
        <v>1221380</v>
      </c>
      <c r="V86" s="8" t="s">
        <v>202</v>
      </c>
      <c r="W86" s="8">
        <v>1131417</v>
      </c>
      <c r="X86" s="8">
        <v>734014</v>
      </c>
      <c r="Y86" s="8">
        <v>9241</v>
      </c>
      <c r="Z86" s="8">
        <v>42157</v>
      </c>
      <c r="AA86" s="8">
        <v>47501</v>
      </c>
      <c r="AB86" s="8" t="s">
        <v>202</v>
      </c>
      <c r="AC86" s="8">
        <v>3137558</v>
      </c>
      <c r="AD86" s="8" t="s">
        <v>202</v>
      </c>
      <c r="AE86" s="8" t="s">
        <v>202</v>
      </c>
      <c r="AF86" s="8" t="s">
        <v>202</v>
      </c>
      <c r="AG86" s="8" t="s">
        <v>202</v>
      </c>
      <c r="AH86" s="8">
        <v>59743</v>
      </c>
      <c r="AI86" s="8">
        <v>134487</v>
      </c>
      <c r="AJ86" s="8">
        <v>186425</v>
      </c>
      <c r="AK86" s="8">
        <v>148164</v>
      </c>
      <c r="AL86" s="8">
        <v>28233</v>
      </c>
      <c r="AM86" s="8">
        <v>10028</v>
      </c>
      <c r="AN86" s="8">
        <v>44214175</v>
      </c>
      <c r="AO86" s="8">
        <v>15057817</v>
      </c>
      <c r="AP86" s="8">
        <v>1570980</v>
      </c>
      <c r="AQ86" s="8">
        <v>27585378</v>
      </c>
      <c r="AR86" s="8">
        <v>22359</v>
      </c>
      <c r="AS86" s="8">
        <v>269719</v>
      </c>
      <c r="AT86" s="8">
        <v>156222</v>
      </c>
      <c r="AU86" s="8">
        <v>113497</v>
      </c>
      <c r="AV86" s="8">
        <v>1454107</v>
      </c>
      <c r="AW86" s="8">
        <v>49160</v>
      </c>
      <c r="AX86" s="8">
        <v>122</v>
      </c>
      <c r="AY86" s="8" t="s">
        <v>202</v>
      </c>
      <c r="AZ86" s="8">
        <v>34231</v>
      </c>
      <c r="BA86" s="8">
        <v>1011275</v>
      </c>
      <c r="BB86" s="8">
        <v>359319</v>
      </c>
      <c r="BC86" s="8">
        <v>116132</v>
      </c>
      <c r="BD86" s="8">
        <v>36579</v>
      </c>
      <c r="BE86" s="8">
        <v>79553</v>
      </c>
      <c r="BF86" s="8">
        <v>38787441</v>
      </c>
      <c r="BG86" s="8" t="s">
        <v>202</v>
      </c>
      <c r="BH86" s="8">
        <v>1801054</v>
      </c>
      <c r="BI86" s="8">
        <v>1141000</v>
      </c>
      <c r="BJ86" s="8">
        <v>1376836</v>
      </c>
      <c r="BK86" s="8">
        <v>1295869</v>
      </c>
      <c r="BL86" s="8" t="s">
        <v>202</v>
      </c>
      <c r="BM86" s="8">
        <v>999069</v>
      </c>
      <c r="BN86" s="8">
        <v>10705909</v>
      </c>
      <c r="BO86" s="8" t="s">
        <v>202</v>
      </c>
      <c r="BP86" s="8">
        <v>56711</v>
      </c>
      <c r="BQ86" s="8" t="s">
        <v>202</v>
      </c>
      <c r="BR86" s="8">
        <v>2240218</v>
      </c>
      <c r="BS86" s="8">
        <v>63583</v>
      </c>
      <c r="BT86" s="8">
        <v>87581</v>
      </c>
      <c r="BU86" s="8">
        <v>76101</v>
      </c>
      <c r="BV86" s="8">
        <v>345732</v>
      </c>
      <c r="BW86" s="8">
        <v>1746415</v>
      </c>
      <c r="BX86" s="8">
        <v>14276348</v>
      </c>
      <c r="BY86" s="8">
        <v>531967</v>
      </c>
      <c r="BZ86" s="8">
        <v>2043048</v>
      </c>
      <c r="CA86" s="8" t="s">
        <v>202</v>
      </c>
      <c r="CB86" s="8">
        <v>8190106</v>
      </c>
      <c r="CC86" s="8">
        <v>6592648</v>
      </c>
      <c r="CD86" s="8">
        <v>499552</v>
      </c>
      <c r="CE86" s="8">
        <v>688515</v>
      </c>
      <c r="CF86" s="8">
        <v>286726</v>
      </c>
      <c r="CG86" s="8">
        <v>1476284</v>
      </c>
      <c r="CH86" s="8">
        <v>193708</v>
      </c>
      <c r="CI86" s="8">
        <v>1596805</v>
      </c>
      <c r="CJ86" s="8">
        <v>22124</v>
      </c>
      <c r="CK86" s="8">
        <v>81756</v>
      </c>
      <c r="CL86" s="8">
        <v>75579</v>
      </c>
      <c r="CM86" s="8">
        <v>493245</v>
      </c>
      <c r="CN86" s="8">
        <v>1178354</v>
      </c>
      <c r="CO86" s="8">
        <v>1597458</v>
      </c>
      <c r="CP86" s="8">
        <v>171158</v>
      </c>
      <c r="CQ86" s="8" t="s">
        <v>202</v>
      </c>
      <c r="CR86" s="8" t="s">
        <v>202</v>
      </c>
      <c r="CS86" s="8">
        <v>1426300</v>
      </c>
      <c r="CT86" s="8">
        <v>1219645</v>
      </c>
      <c r="CU86" s="8">
        <v>172734</v>
      </c>
      <c r="CV86" s="8">
        <v>1046911</v>
      </c>
      <c r="CW86" s="8">
        <v>443318</v>
      </c>
      <c r="CX86" s="8">
        <v>345724</v>
      </c>
      <c r="CY86" s="8">
        <v>7500</v>
      </c>
      <c r="CZ86" s="8">
        <v>90094</v>
      </c>
      <c r="DA86" s="8">
        <v>94318013</v>
      </c>
      <c r="DB86" s="8">
        <v>29644919</v>
      </c>
      <c r="DC86" s="8">
        <v>2071812</v>
      </c>
      <c r="DD86" s="8">
        <v>27573107</v>
      </c>
      <c r="DE86" s="8">
        <v>3197535</v>
      </c>
      <c r="DF86" s="8">
        <v>16807</v>
      </c>
      <c r="DG86" s="8">
        <v>128</v>
      </c>
      <c r="DH86" s="8" t="s">
        <v>202</v>
      </c>
      <c r="DI86" s="8">
        <v>1481632</v>
      </c>
      <c r="DJ86" s="8" t="s">
        <v>202</v>
      </c>
      <c r="DK86" s="8" t="s">
        <v>202</v>
      </c>
      <c r="DL86" s="8">
        <v>1698968</v>
      </c>
      <c r="DM86" s="8">
        <v>9440450</v>
      </c>
      <c r="DN86" s="8" t="s">
        <v>202</v>
      </c>
      <c r="DO86" s="8">
        <v>40722</v>
      </c>
      <c r="DP86" s="8">
        <v>40722</v>
      </c>
      <c r="DQ86" s="8" t="s">
        <v>202</v>
      </c>
      <c r="DR86" s="8" t="s">
        <v>202</v>
      </c>
      <c r="DS86" s="8" t="s">
        <v>202</v>
      </c>
      <c r="DT86" s="8" t="s">
        <v>202</v>
      </c>
      <c r="DU86" s="8" t="s">
        <v>202</v>
      </c>
      <c r="DV86" s="8" t="s">
        <v>202</v>
      </c>
      <c r="DW86" s="8" t="s">
        <v>202</v>
      </c>
      <c r="DX86" s="8" t="s">
        <v>202</v>
      </c>
      <c r="DY86" s="8" t="s">
        <v>202</v>
      </c>
      <c r="DZ86" s="25" t="s">
        <v>202</v>
      </c>
    </row>
    <row r="87" spans="15:130" x14ac:dyDescent="0.15">
      <c r="O87" s="65" t="s">
        <v>327</v>
      </c>
      <c r="P87" s="16" t="s">
        <v>328</v>
      </c>
      <c r="Q87" s="8">
        <v>5865606</v>
      </c>
      <c r="R87" s="8">
        <v>2308482</v>
      </c>
      <c r="S87" s="8">
        <v>274209</v>
      </c>
      <c r="T87" s="8">
        <v>2294326</v>
      </c>
      <c r="U87" s="8">
        <v>387160</v>
      </c>
      <c r="V87" s="8" t="s">
        <v>202</v>
      </c>
      <c r="W87" s="8">
        <v>471635</v>
      </c>
      <c r="X87" s="8">
        <v>121381</v>
      </c>
      <c r="Y87" s="8">
        <v>3290</v>
      </c>
      <c r="Z87" s="8">
        <v>14952</v>
      </c>
      <c r="AA87" s="8">
        <v>16787</v>
      </c>
      <c r="AB87" s="8" t="s">
        <v>202</v>
      </c>
      <c r="AC87" s="8">
        <v>1163133</v>
      </c>
      <c r="AD87" s="8">
        <v>3054</v>
      </c>
      <c r="AE87" s="8" t="s">
        <v>202</v>
      </c>
      <c r="AF87" s="8" t="s">
        <v>202</v>
      </c>
      <c r="AG87" s="8" t="s">
        <v>202</v>
      </c>
      <c r="AH87" s="8">
        <v>10269</v>
      </c>
      <c r="AI87" s="8">
        <v>20639</v>
      </c>
      <c r="AJ87" s="8">
        <v>64250</v>
      </c>
      <c r="AK87" s="8">
        <v>56216</v>
      </c>
      <c r="AL87" s="8">
        <v>4853</v>
      </c>
      <c r="AM87" s="8">
        <v>3181</v>
      </c>
      <c r="AN87" s="8">
        <v>5970859</v>
      </c>
      <c r="AO87" s="8">
        <v>4902089</v>
      </c>
      <c r="AP87" s="8">
        <v>507757</v>
      </c>
      <c r="AQ87" s="8">
        <v>561013</v>
      </c>
      <c r="AR87" s="8">
        <v>8133</v>
      </c>
      <c r="AS87" s="8">
        <v>54427</v>
      </c>
      <c r="AT87" s="8">
        <v>216</v>
      </c>
      <c r="AU87" s="8">
        <v>54211</v>
      </c>
      <c r="AV87" s="8">
        <v>317401</v>
      </c>
      <c r="AW87" s="8" t="s">
        <v>202</v>
      </c>
      <c r="AX87" s="8" t="s">
        <v>202</v>
      </c>
      <c r="AY87" s="8" t="s">
        <v>202</v>
      </c>
      <c r="AZ87" s="8">
        <v>28098</v>
      </c>
      <c r="BA87" s="8">
        <v>233409</v>
      </c>
      <c r="BB87" s="8">
        <v>55894</v>
      </c>
      <c r="BC87" s="8">
        <v>99652</v>
      </c>
      <c r="BD87" s="8">
        <v>18384</v>
      </c>
      <c r="BE87" s="8">
        <v>81268</v>
      </c>
      <c r="BF87" s="8">
        <v>10105390</v>
      </c>
      <c r="BG87" s="8" t="s">
        <v>202</v>
      </c>
      <c r="BH87" s="8">
        <v>1068796</v>
      </c>
      <c r="BI87" s="8">
        <v>373153</v>
      </c>
      <c r="BJ87" s="8">
        <v>504930</v>
      </c>
      <c r="BK87" s="8">
        <v>484830</v>
      </c>
      <c r="BL87" s="8" t="s">
        <v>202</v>
      </c>
      <c r="BM87" s="8">
        <v>169133</v>
      </c>
      <c r="BN87" s="8">
        <v>241885</v>
      </c>
      <c r="BO87" s="8" t="s">
        <v>202</v>
      </c>
      <c r="BP87" s="8">
        <v>11964</v>
      </c>
      <c r="BQ87" s="8" t="s">
        <v>202</v>
      </c>
      <c r="BR87" s="8">
        <v>184545</v>
      </c>
      <c r="BS87" s="8" t="s">
        <v>202</v>
      </c>
      <c r="BT87" s="8" t="s">
        <v>202</v>
      </c>
      <c r="BU87" s="8" t="s">
        <v>202</v>
      </c>
      <c r="BV87" s="8" t="s">
        <v>202</v>
      </c>
      <c r="BW87" s="8">
        <v>739993</v>
      </c>
      <c r="BX87" s="8">
        <v>5419729</v>
      </c>
      <c r="BY87" s="8">
        <v>375134</v>
      </c>
      <c r="BZ87" s="8">
        <v>531298</v>
      </c>
      <c r="CA87" s="8" t="s">
        <v>202</v>
      </c>
      <c r="CB87" s="8">
        <v>1639266</v>
      </c>
      <c r="CC87" s="8">
        <v>1239827</v>
      </c>
      <c r="CD87" s="8">
        <v>191424</v>
      </c>
      <c r="CE87" s="8">
        <v>252464</v>
      </c>
      <c r="CF87" s="8">
        <v>107052</v>
      </c>
      <c r="CG87" s="8">
        <v>11813</v>
      </c>
      <c r="CH87" s="8" t="s">
        <v>202</v>
      </c>
      <c r="CI87" s="8">
        <v>33635</v>
      </c>
      <c r="CJ87" s="8" t="s">
        <v>202</v>
      </c>
      <c r="CK87" s="8">
        <v>34802</v>
      </c>
      <c r="CL87" s="8" t="s">
        <v>202</v>
      </c>
      <c r="CM87" s="8">
        <v>211099</v>
      </c>
      <c r="CN87" s="8">
        <v>397538</v>
      </c>
      <c r="CO87" s="8">
        <v>399439</v>
      </c>
      <c r="CP87" s="8">
        <v>9245</v>
      </c>
      <c r="CQ87" s="8" t="s">
        <v>202</v>
      </c>
      <c r="CR87" s="8" t="s">
        <v>202</v>
      </c>
      <c r="CS87" s="8">
        <v>390194</v>
      </c>
      <c r="CT87" s="8">
        <v>45835</v>
      </c>
      <c r="CU87" s="8">
        <v>42901</v>
      </c>
      <c r="CV87" s="8">
        <v>2934</v>
      </c>
      <c r="CW87" s="8">
        <v>177471</v>
      </c>
      <c r="CX87" s="8">
        <v>152808</v>
      </c>
      <c r="CY87" s="8" t="s">
        <v>202</v>
      </c>
      <c r="CZ87" s="8">
        <v>24663</v>
      </c>
      <c r="DA87" s="8">
        <v>7034481</v>
      </c>
      <c r="DB87" s="8">
        <v>1347973</v>
      </c>
      <c r="DC87" s="8">
        <v>392225</v>
      </c>
      <c r="DD87" s="8">
        <v>955748</v>
      </c>
      <c r="DE87" s="8">
        <v>927546</v>
      </c>
      <c r="DF87" s="8">
        <v>10056</v>
      </c>
      <c r="DG87" s="8">
        <v>2</v>
      </c>
      <c r="DH87" s="8">
        <v>6503</v>
      </c>
      <c r="DI87" s="8">
        <v>736125</v>
      </c>
      <c r="DJ87" s="8" t="s">
        <v>202</v>
      </c>
      <c r="DK87" s="8" t="s">
        <v>202</v>
      </c>
      <c r="DL87" s="8">
        <v>174860</v>
      </c>
      <c r="DM87" s="8">
        <v>1537000</v>
      </c>
      <c r="DN87" s="8" t="s">
        <v>202</v>
      </c>
      <c r="DO87" s="8">
        <v>5101</v>
      </c>
      <c r="DP87" s="8">
        <v>4834</v>
      </c>
      <c r="DQ87" s="8" t="s">
        <v>202</v>
      </c>
      <c r="DR87" s="8">
        <v>267</v>
      </c>
      <c r="DS87" s="8" t="s">
        <v>202</v>
      </c>
      <c r="DT87" s="8">
        <v>240</v>
      </c>
      <c r="DU87" s="8" t="s">
        <v>202</v>
      </c>
      <c r="DV87" s="8">
        <v>27</v>
      </c>
      <c r="DW87" s="8" t="s">
        <v>202</v>
      </c>
      <c r="DX87" s="8" t="s">
        <v>202</v>
      </c>
      <c r="DY87" s="8" t="s">
        <v>202</v>
      </c>
      <c r="DZ87" s="25" t="s">
        <v>202</v>
      </c>
    </row>
    <row r="88" spans="15:130" x14ac:dyDescent="0.15">
      <c r="O88" s="65" t="s">
        <v>329</v>
      </c>
      <c r="P88" s="16" t="s">
        <v>330</v>
      </c>
      <c r="Q88" s="8">
        <v>6704570</v>
      </c>
      <c r="R88" s="8">
        <v>2512894</v>
      </c>
      <c r="S88" s="8">
        <v>377401</v>
      </c>
      <c r="T88" s="8">
        <v>2895887</v>
      </c>
      <c r="U88" s="8">
        <v>494465</v>
      </c>
      <c r="V88" s="8" t="s">
        <v>202</v>
      </c>
      <c r="W88" s="8">
        <v>210046</v>
      </c>
      <c r="X88" s="8">
        <v>311557</v>
      </c>
      <c r="Y88" s="8">
        <v>3660</v>
      </c>
      <c r="Z88" s="8">
        <v>16659</v>
      </c>
      <c r="AA88" s="8">
        <v>18730</v>
      </c>
      <c r="AB88" s="8" t="s">
        <v>202</v>
      </c>
      <c r="AC88" s="8">
        <v>1385316</v>
      </c>
      <c r="AD88" s="8">
        <v>1970</v>
      </c>
      <c r="AE88" s="8" t="s">
        <v>202</v>
      </c>
      <c r="AF88" s="8" t="s">
        <v>202</v>
      </c>
      <c r="AG88" s="8" t="s">
        <v>202</v>
      </c>
      <c r="AH88" s="8">
        <v>25454</v>
      </c>
      <c r="AI88" s="8">
        <v>45305</v>
      </c>
      <c r="AJ88" s="8">
        <v>56714</v>
      </c>
      <c r="AK88" s="8">
        <v>40097</v>
      </c>
      <c r="AL88" s="8">
        <v>12029</v>
      </c>
      <c r="AM88" s="8">
        <v>4588</v>
      </c>
      <c r="AN88" s="8">
        <v>22568774</v>
      </c>
      <c r="AO88" s="8">
        <v>8586408</v>
      </c>
      <c r="AP88" s="8">
        <v>922715</v>
      </c>
      <c r="AQ88" s="8">
        <v>13059651</v>
      </c>
      <c r="AR88" s="8">
        <v>5418</v>
      </c>
      <c r="AS88" s="8">
        <v>62750</v>
      </c>
      <c r="AT88" s="8">
        <v>43810</v>
      </c>
      <c r="AU88" s="8">
        <v>18940</v>
      </c>
      <c r="AV88" s="8">
        <v>738826</v>
      </c>
      <c r="AW88" s="8" t="s">
        <v>202</v>
      </c>
      <c r="AX88" s="8">
        <v>1106</v>
      </c>
      <c r="AY88" s="8" t="s">
        <v>202</v>
      </c>
      <c r="AZ88" s="8">
        <v>27752</v>
      </c>
      <c r="BA88" s="8">
        <v>613848</v>
      </c>
      <c r="BB88" s="8">
        <v>96120</v>
      </c>
      <c r="BC88" s="8">
        <v>252406</v>
      </c>
      <c r="BD88" s="8">
        <v>27356</v>
      </c>
      <c r="BE88" s="8">
        <v>225050</v>
      </c>
      <c r="BF88" s="8">
        <v>21072470</v>
      </c>
      <c r="BG88" s="8" t="s">
        <v>202</v>
      </c>
      <c r="BH88" s="8">
        <v>581269</v>
      </c>
      <c r="BI88" s="8">
        <v>112279</v>
      </c>
      <c r="BJ88" s="8">
        <v>696112</v>
      </c>
      <c r="BK88" s="8">
        <v>533394</v>
      </c>
      <c r="BL88" s="8" t="s">
        <v>202</v>
      </c>
      <c r="BM88" s="8">
        <v>2537448</v>
      </c>
      <c r="BN88" s="8">
        <v>6950241</v>
      </c>
      <c r="BO88" s="8" t="s">
        <v>202</v>
      </c>
      <c r="BP88" s="8">
        <v>116117</v>
      </c>
      <c r="BQ88" s="8" t="s">
        <v>202</v>
      </c>
      <c r="BR88" s="8">
        <v>1273643</v>
      </c>
      <c r="BS88" s="8" t="s">
        <v>202</v>
      </c>
      <c r="BT88" s="8" t="s">
        <v>202</v>
      </c>
      <c r="BU88" s="8">
        <v>107608</v>
      </c>
      <c r="BV88" s="8" t="s">
        <v>202</v>
      </c>
      <c r="BW88" s="8">
        <v>885082</v>
      </c>
      <c r="BX88" s="8">
        <v>6202281</v>
      </c>
      <c r="BY88" s="8">
        <v>418720</v>
      </c>
      <c r="BZ88" s="8">
        <v>658276</v>
      </c>
      <c r="CA88" s="8" t="s">
        <v>202</v>
      </c>
      <c r="CB88" s="8">
        <v>2134647</v>
      </c>
      <c r="CC88" s="8">
        <v>1485853</v>
      </c>
      <c r="CD88" s="8">
        <v>643</v>
      </c>
      <c r="CE88" s="8">
        <v>333466</v>
      </c>
      <c r="CF88" s="8">
        <v>101836</v>
      </c>
      <c r="CG88" s="8">
        <v>59648</v>
      </c>
      <c r="CH88" s="8" t="s">
        <v>202</v>
      </c>
      <c r="CI88" s="8">
        <v>5538</v>
      </c>
      <c r="CJ88" s="8" t="s">
        <v>202</v>
      </c>
      <c r="CK88" s="8">
        <v>53561</v>
      </c>
      <c r="CL88" s="8" t="s">
        <v>202</v>
      </c>
      <c r="CM88" s="8">
        <v>251976</v>
      </c>
      <c r="CN88" s="8">
        <v>679185</v>
      </c>
      <c r="CO88" s="8">
        <v>648794</v>
      </c>
      <c r="CP88" s="8">
        <v>51651</v>
      </c>
      <c r="CQ88" s="8" t="s">
        <v>202</v>
      </c>
      <c r="CR88" s="8" t="s">
        <v>202</v>
      </c>
      <c r="CS88" s="8">
        <v>597143</v>
      </c>
      <c r="CT88" s="8">
        <v>552222</v>
      </c>
      <c r="CU88" s="8">
        <v>193986</v>
      </c>
      <c r="CV88" s="8">
        <v>358236</v>
      </c>
      <c r="CW88" s="8">
        <v>464610</v>
      </c>
      <c r="CX88" s="8">
        <v>439022</v>
      </c>
      <c r="CY88" s="8">
        <v>3000</v>
      </c>
      <c r="CZ88" s="8">
        <v>22588</v>
      </c>
      <c r="DA88" s="8">
        <v>33784103</v>
      </c>
      <c r="DB88" s="8">
        <v>16954394</v>
      </c>
      <c r="DC88" s="8">
        <v>2171941</v>
      </c>
      <c r="DD88" s="8">
        <v>14782453</v>
      </c>
      <c r="DE88" s="8">
        <v>1691493</v>
      </c>
      <c r="DF88" s="8">
        <v>13434</v>
      </c>
      <c r="DG88" s="8">
        <v>106</v>
      </c>
      <c r="DH88" s="8" t="s">
        <v>202</v>
      </c>
      <c r="DI88" s="8">
        <v>936012</v>
      </c>
      <c r="DJ88" s="8">
        <v>28546</v>
      </c>
      <c r="DK88" s="8" t="s">
        <v>202</v>
      </c>
      <c r="DL88" s="8">
        <v>713395</v>
      </c>
      <c r="DM88" s="8">
        <v>3484780</v>
      </c>
      <c r="DN88" s="8" t="s">
        <v>202</v>
      </c>
      <c r="DO88" s="8">
        <v>97473</v>
      </c>
      <c r="DP88" s="8">
        <v>89979</v>
      </c>
      <c r="DQ88" s="8" t="s">
        <v>202</v>
      </c>
      <c r="DR88" s="8">
        <v>4163</v>
      </c>
      <c r="DS88" s="8" t="s">
        <v>202</v>
      </c>
      <c r="DT88" s="8">
        <v>319</v>
      </c>
      <c r="DU88" s="8">
        <v>3844</v>
      </c>
      <c r="DV88" s="8" t="s">
        <v>202</v>
      </c>
      <c r="DW88" s="8" t="s">
        <v>202</v>
      </c>
      <c r="DX88" s="8">
        <v>212</v>
      </c>
      <c r="DY88" s="8">
        <v>3119</v>
      </c>
      <c r="DZ88" s="25" t="s">
        <v>202</v>
      </c>
    </row>
    <row r="89" spans="15:130" x14ac:dyDescent="0.15">
      <c r="O89" s="65" t="s">
        <v>331</v>
      </c>
      <c r="P89" s="16" t="s">
        <v>332</v>
      </c>
      <c r="Q89" s="8">
        <v>4106931</v>
      </c>
      <c r="R89" s="8">
        <v>1307141</v>
      </c>
      <c r="S89" s="8">
        <v>285423</v>
      </c>
      <c r="T89" s="8">
        <v>2030900</v>
      </c>
      <c r="U89" s="8">
        <v>223789</v>
      </c>
      <c r="V89" s="8" t="s">
        <v>202</v>
      </c>
      <c r="W89" s="8">
        <v>138343</v>
      </c>
      <c r="X89" s="8">
        <v>198324</v>
      </c>
      <c r="Y89" s="8">
        <v>1884</v>
      </c>
      <c r="Z89" s="8">
        <v>8555</v>
      </c>
      <c r="AA89" s="8">
        <v>9594</v>
      </c>
      <c r="AB89" s="8" t="s">
        <v>202</v>
      </c>
      <c r="AC89" s="8">
        <v>758697</v>
      </c>
      <c r="AD89" s="8">
        <v>6715</v>
      </c>
      <c r="AE89" s="8" t="s">
        <v>202</v>
      </c>
      <c r="AF89" s="8" t="s">
        <v>202</v>
      </c>
      <c r="AG89" s="8" t="s">
        <v>202</v>
      </c>
      <c r="AH89" s="8">
        <v>16375</v>
      </c>
      <c r="AI89" s="8">
        <v>29634</v>
      </c>
      <c r="AJ89" s="8">
        <v>30640</v>
      </c>
      <c r="AK89" s="8">
        <v>20377</v>
      </c>
      <c r="AL89" s="8">
        <v>7739</v>
      </c>
      <c r="AM89" s="8">
        <v>2524</v>
      </c>
      <c r="AN89" s="8">
        <v>4808356</v>
      </c>
      <c r="AO89" s="8">
        <v>4143040</v>
      </c>
      <c r="AP89" s="8">
        <v>554480</v>
      </c>
      <c r="AQ89" s="8">
        <v>110836</v>
      </c>
      <c r="AR89" s="8">
        <v>4110</v>
      </c>
      <c r="AS89" s="8">
        <v>16571</v>
      </c>
      <c r="AT89" s="8">
        <v>8994</v>
      </c>
      <c r="AU89" s="8">
        <v>7577</v>
      </c>
      <c r="AV89" s="8">
        <v>193792</v>
      </c>
      <c r="AW89" s="8" t="s">
        <v>202</v>
      </c>
      <c r="AX89" s="8" t="s">
        <v>202</v>
      </c>
      <c r="AY89" s="8" t="s">
        <v>202</v>
      </c>
      <c r="AZ89" s="8">
        <v>51117</v>
      </c>
      <c r="BA89" s="8">
        <v>87483</v>
      </c>
      <c r="BB89" s="8">
        <v>55192</v>
      </c>
      <c r="BC89" s="8">
        <v>18818</v>
      </c>
      <c r="BD89" s="8">
        <v>8433</v>
      </c>
      <c r="BE89" s="8">
        <v>10385</v>
      </c>
      <c r="BF89" s="8">
        <v>6551724</v>
      </c>
      <c r="BG89" s="8" t="s">
        <v>202</v>
      </c>
      <c r="BH89" s="8">
        <v>381363</v>
      </c>
      <c r="BI89" s="8">
        <v>349681</v>
      </c>
      <c r="BJ89" s="8">
        <v>336493</v>
      </c>
      <c r="BK89" s="8">
        <v>283909</v>
      </c>
      <c r="BL89" s="8" t="s">
        <v>202</v>
      </c>
      <c r="BM89" s="8">
        <v>108874</v>
      </c>
      <c r="BN89" s="8">
        <v>119811</v>
      </c>
      <c r="BO89" s="8" t="s">
        <v>202</v>
      </c>
      <c r="BP89" s="8">
        <v>8875</v>
      </c>
      <c r="BQ89" s="8" t="s">
        <v>202</v>
      </c>
      <c r="BR89" s="8">
        <v>510329</v>
      </c>
      <c r="BS89" s="8" t="s">
        <v>202</v>
      </c>
      <c r="BT89" s="8" t="s">
        <v>202</v>
      </c>
      <c r="BU89" s="8">
        <v>44555</v>
      </c>
      <c r="BV89" s="8" t="s">
        <v>202</v>
      </c>
      <c r="BW89" s="8">
        <v>591711</v>
      </c>
      <c r="BX89" s="8">
        <v>3359003</v>
      </c>
      <c r="BY89" s="8">
        <v>204849</v>
      </c>
      <c r="BZ89" s="8">
        <v>252271</v>
      </c>
      <c r="CA89" s="8" t="s">
        <v>202</v>
      </c>
      <c r="CB89" s="8">
        <v>1089885</v>
      </c>
      <c r="CC89" s="8">
        <v>783513</v>
      </c>
      <c r="CD89" s="8">
        <v>59909</v>
      </c>
      <c r="CE89" s="8">
        <v>168251</v>
      </c>
      <c r="CF89" s="8">
        <v>63448</v>
      </c>
      <c r="CG89" s="8">
        <v>6186</v>
      </c>
      <c r="CH89" s="8">
        <v>92914</v>
      </c>
      <c r="CI89" s="8" t="s">
        <v>202</v>
      </c>
      <c r="CJ89" s="8" t="s">
        <v>202</v>
      </c>
      <c r="CK89" s="8">
        <v>22091</v>
      </c>
      <c r="CL89" s="8">
        <v>4900</v>
      </c>
      <c r="CM89" s="8">
        <v>119381</v>
      </c>
      <c r="CN89" s="8">
        <v>246433</v>
      </c>
      <c r="CO89" s="8">
        <v>306372</v>
      </c>
      <c r="CP89" s="8">
        <v>4920</v>
      </c>
      <c r="CQ89" s="8" t="s">
        <v>202</v>
      </c>
      <c r="CR89" s="8" t="s">
        <v>202</v>
      </c>
      <c r="CS89" s="8">
        <v>301452</v>
      </c>
      <c r="CT89" s="8">
        <v>22838</v>
      </c>
      <c r="CU89" s="8">
        <v>17917</v>
      </c>
      <c r="CV89" s="8">
        <v>4921</v>
      </c>
      <c r="CW89" s="8">
        <v>563281</v>
      </c>
      <c r="CX89" s="8">
        <v>559806</v>
      </c>
      <c r="CY89" s="8" t="s">
        <v>202</v>
      </c>
      <c r="CZ89" s="8">
        <v>3475</v>
      </c>
      <c r="DA89" s="8">
        <v>42584</v>
      </c>
      <c r="DB89" s="8">
        <v>432756</v>
      </c>
      <c r="DC89" s="8">
        <v>234198</v>
      </c>
      <c r="DD89" s="8">
        <v>198558</v>
      </c>
      <c r="DE89" s="8">
        <v>708953</v>
      </c>
      <c r="DF89" s="8">
        <v>10816</v>
      </c>
      <c r="DG89" s="8">
        <v>37</v>
      </c>
      <c r="DH89" s="8">
        <v>8</v>
      </c>
      <c r="DI89" s="8">
        <v>271961</v>
      </c>
      <c r="DJ89" s="8" t="s">
        <v>202</v>
      </c>
      <c r="DK89" s="8" t="s">
        <v>202</v>
      </c>
      <c r="DL89" s="8">
        <v>426131</v>
      </c>
      <c r="DM89" s="8">
        <v>1281748</v>
      </c>
      <c r="DN89" s="8" t="s">
        <v>202</v>
      </c>
      <c r="DO89" s="8">
        <v>14997</v>
      </c>
      <c r="DP89" s="8">
        <v>14997</v>
      </c>
      <c r="DQ89" s="8" t="s">
        <v>202</v>
      </c>
      <c r="DR89" s="8" t="s">
        <v>202</v>
      </c>
      <c r="DS89" s="8" t="s">
        <v>202</v>
      </c>
      <c r="DT89" s="8" t="s">
        <v>202</v>
      </c>
      <c r="DU89" s="8" t="s">
        <v>202</v>
      </c>
      <c r="DV89" s="8" t="s">
        <v>202</v>
      </c>
      <c r="DW89" s="8" t="s">
        <v>202</v>
      </c>
      <c r="DX89" s="8" t="s">
        <v>202</v>
      </c>
      <c r="DY89" s="8" t="s">
        <v>202</v>
      </c>
      <c r="DZ89" s="25" t="s">
        <v>202</v>
      </c>
    </row>
    <row r="90" spans="15:130" x14ac:dyDescent="0.15">
      <c r="O90" s="65" t="s">
        <v>333</v>
      </c>
      <c r="P90" s="16" t="s">
        <v>334</v>
      </c>
      <c r="Q90" s="8">
        <v>11954024</v>
      </c>
      <c r="R90" s="8">
        <v>4368498</v>
      </c>
      <c r="S90" s="8">
        <v>720097</v>
      </c>
      <c r="T90" s="8">
        <v>5276130</v>
      </c>
      <c r="U90" s="8">
        <v>517097</v>
      </c>
      <c r="V90" s="8" t="s">
        <v>202</v>
      </c>
      <c r="W90" s="8">
        <v>863723</v>
      </c>
      <c r="X90" s="8">
        <v>252294</v>
      </c>
      <c r="Y90" s="8">
        <v>5948</v>
      </c>
      <c r="Z90" s="8">
        <v>27129</v>
      </c>
      <c r="AA90" s="8">
        <v>30563</v>
      </c>
      <c r="AB90" s="8" t="s">
        <v>202</v>
      </c>
      <c r="AC90" s="8">
        <v>1652708</v>
      </c>
      <c r="AD90" s="8">
        <v>34480</v>
      </c>
      <c r="AE90" s="8" t="s">
        <v>202</v>
      </c>
      <c r="AF90" s="8" t="s">
        <v>202</v>
      </c>
      <c r="AG90" s="8" t="s">
        <v>202</v>
      </c>
      <c r="AH90" s="8">
        <v>21103</v>
      </c>
      <c r="AI90" s="8">
        <v>61509</v>
      </c>
      <c r="AJ90" s="8">
        <v>144759</v>
      </c>
      <c r="AK90" s="8">
        <v>130202</v>
      </c>
      <c r="AL90" s="8">
        <v>9973</v>
      </c>
      <c r="AM90" s="8">
        <v>4584</v>
      </c>
      <c r="AN90" s="8">
        <v>2991245</v>
      </c>
      <c r="AO90" s="8">
        <v>1758997</v>
      </c>
      <c r="AP90" s="8">
        <v>559752</v>
      </c>
      <c r="AQ90" s="8">
        <v>672496</v>
      </c>
      <c r="AR90" s="8">
        <v>13189</v>
      </c>
      <c r="AS90" s="8">
        <v>169195</v>
      </c>
      <c r="AT90" s="8">
        <v>3947</v>
      </c>
      <c r="AU90" s="8">
        <v>165248</v>
      </c>
      <c r="AV90" s="8">
        <v>503328</v>
      </c>
      <c r="AW90" s="8" t="s">
        <v>202</v>
      </c>
      <c r="AX90" s="8" t="s">
        <v>202</v>
      </c>
      <c r="AY90" s="8" t="s">
        <v>202</v>
      </c>
      <c r="AZ90" s="8">
        <v>43298</v>
      </c>
      <c r="BA90" s="8">
        <v>204790</v>
      </c>
      <c r="BB90" s="8">
        <v>255240</v>
      </c>
      <c r="BC90" s="8">
        <v>46530</v>
      </c>
      <c r="BD90" s="8">
        <v>13025</v>
      </c>
      <c r="BE90" s="8">
        <v>33505</v>
      </c>
      <c r="BF90" s="8">
        <v>14258662</v>
      </c>
      <c r="BG90" s="8" t="s">
        <v>202</v>
      </c>
      <c r="BH90" s="8">
        <v>657539</v>
      </c>
      <c r="BI90" s="8">
        <v>903489</v>
      </c>
      <c r="BJ90" s="8">
        <v>624901</v>
      </c>
      <c r="BK90" s="8">
        <v>1016924</v>
      </c>
      <c r="BL90" s="8" t="s">
        <v>202</v>
      </c>
      <c r="BM90" s="8">
        <v>127630</v>
      </c>
      <c r="BN90" s="8">
        <v>55754</v>
      </c>
      <c r="BO90" s="8" t="s">
        <v>202</v>
      </c>
      <c r="BP90" s="8">
        <v>84130</v>
      </c>
      <c r="BQ90" s="8" t="s">
        <v>202</v>
      </c>
      <c r="BR90" s="8">
        <v>378297</v>
      </c>
      <c r="BS90" s="8" t="s">
        <v>202</v>
      </c>
      <c r="BT90" s="8" t="s">
        <v>202</v>
      </c>
      <c r="BU90" s="8" t="s">
        <v>202</v>
      </c>
      <c r="BV90" s="8" t="s">
        <v>202</v>
      </c>
      <c r="BW90" s="8">
        <v>711321</v>
      </c>
      <c r="BX90" s="8">
        <v>7964950</v>
      </c>
      <c r="BY90" s="8">
        <v>313723</v>
      </c>
      <c r="BZ90" s="8">
        <v>1420004</v>
      </c>
      <c r="CA90" s="8" t="s">
        <v>202</v>
      </c>
      <c r="CB90" s="8">
        <v>2762346</v>
      </c>
      <c r="CC90" s="8">
        <v>1834616</v>
      </c>
      <c r="CD90" s="8">
        <v>388433</v>
      </c>
      <c r="CE90" s="8">
        <v>311749</v>
      </c>
      <c r="CF90" s="8">
        <v>220376</v>
      </c>
      <c r="CG90" s="8">
        <v>47891</v>
      </c>
      <c r="CH90" s="8">
        <v>10788</v>
      </c>
      <c r="CI90" s="8">
        <v>90060</v>
      </c>
      <c r="CJ90" s="8" t="s">
        <v>202</v>
      </c>
      <c r="CK90" s="8">
        <v>26703</v>
      </c>
      <c r="CL90" s="8" t="s">
        <v>202</v>
      </c>
      <c r="CM90" s="8">
        <v>175188</v>
      </c>
      <c r="CN90" s="8">
        <v>563428</v>
      </c>
      <c r="CO90" s="8">
        <v>927730</v>
      </c>
      <c r="CP90" s="8">
        <v>8000</v>
      </c>
      <c r="CQ90" s="8" t="s">
        <v>202</v>
      </c>
      <c r="CR90" s="8" t="s">
        <v>202</v>
      </c>
      <c r="CS90" s="8">
        <v>919730</v>
      </c>
      <c r="CT90" s="8">
        <v>517741</v>
      </c>
      <c r="CU90" s="8">
        <v>78530</v>
      </c>
      <c r="CV90" s="8">
        <v>439211</v>
      </c>
      <c r="CW90" s="8">
        <v>1126275</v>
      </c>
      <c r="CX90" s="8">
        <v>1123741</v>
      </c>
      <c r="CY90" s="8" t="s">
        <v>202</v>
      </c>
      <c r="CZ90" s="8">
        <v>2534</v>
      </c>
      <c r="DA90" s="8">
        <v>7855924</v>
      </c>
      <c r="DB90" s="8">
        <v>5936790</v>
      </c>
      <c r="DC90" s="8">
        <v>514929</v>
      </c>
      <c r="DD90" s="8">
        <v>5421861</v>
      </c>
      <c r="DE90" s="8">
        <v>1273682</v>
      </c>
      <c r="DF90" s="8">
        <v>11947</v>
      </c>
      <c r="DG90" s="8">
        <v>96</v>
      </c>
      <c r="DH90" s="8" t="s">
        <v>202</v>
      </c>
      <c r="DI90" s="8">
        <v>417079</v>
      </c>
      <c r="DJ90" s="8">
        <v>320796</v>
      </c>
      <c r="DK90" s="8" t="s">
        <v>202</v>
      </c>
      <c r="DL90" s="8">
        <v>523764</v>
      </c>
      <c r="DM90" s="8">
        <v>2861200</v>
      </c>
      <c r="DN90" s="8" t="s">
        <v>202</v>
      </c>
      <c r="DO90" s="8">
        <v>18311</v>
      </c>
      <c r="DP90" s="8">
        <v>13318</v>
      </c>
      <c r="DQ90" s="8">
        <v>904</v>
      </c>
      <c r="DR90" s="8" t="s">
        <v>202</v>
      </c>
      <c r="DS90" s="8" t="s">
        <v>202</v>
      </c>
      <c r="DT90" s="8" t="s">
        <v>202</v>
      </c>
      <c r="DU90" s="8" t="s">
        <v>202</v>
      </c>
      <c r="DV90" s="8" t="s">
        <v>202</v>
      </c>
      <c r="DW90" s="8" t="s">
        <v>202</v>
      </c>
      <c r="DX90" s="8" t="s">
        <v>202</v>
      </c>
      <c r="DY90" s="8">
        <v>4089</v>
      </c>
      <c r="DZ90" s="25" t="s">
        <v>202</v>
      </c>
    </row>
    <row r="91" spans="15:130" x14ac:dyDescent="0.15">
      <c r="O91" s="65" t="s">
        <v>335</v>
      </c>
      <c r="P91" s="16" t="s">
        <v>336</v>
      </c>
      <c r="Q91" s="8">
        <v>3385599</v>
      </c>
      <c r="R91" s="8">
        <v>1108026</v>
      </c>
      <c r="S91" s="8">
        <v>263603</v>
      </c>
      <c r="T91" s="8">
        <v>1509423</v>
      </c>
      <c r="U91" s="8">
        <v>214782</v>
      </c>
      <c r="V91" s="8" t="s">
        <v>202</v>
      </c>
      <c r="W91" s="8">
        <v>175842</v>
      </c>
      <c r="X91" s="8">
        <v>194205</v>
      </c>
      <c r="Y91" s="8">
        <v>1647</v>
      </c>
      <c r="Z91" s="8">
        <v>7460</v>
      </c>
      <c r="AA91" s="8">
        <v>8344</v>
      </c>
      <c r="AB91" s="8" t="s">
        <v>202</v>
      </c>
      <c r="AC91" s="8">
        <v>668867</v>
      </c>
      <c r="AD91" s="8">
        <v>3104</v>
      </c>
      <c r="AE91" s="8" t="s">
        <v>202</v>
      </c>
      <c r="AF91" s="8" t="s">
        <v>202</v>
      </c>
      <c r="AG91" s="8" t="s">
        <v>202</v>
      </c>
      <c r="AH91" s="8">
        <v>16812</v>
      </c>
      <c r="AI91" s="8">
        <v>19638</v>
      </c>
      <c r="AJ91" s="8">
        <v>27977</v>
      </c>
      <c r="AK91" s="8">
        <v>17704</v>
      </c>
      <c r="AL91" s="8">
        <v>7945</v>
      </c>
      <c r="AM91" s="8">
        <v>2328</v>
      </c>
      <c r="AN91" s="8">
        <v>3990535</v>
      </c>
      <c r="AO91" s="8">
        <v>3303717</v>
      </c>
      <c r="AP91" s="8">
        <v>594296</v>
      </c>
      <c r="AQ91" s="8">
        <v>92522</v>
      </c>
      <c r="AR91" s="8">
        <v>3631</v>
      </c>
      <c r="AS91" s="8">
        <v>33304</v>
      </c>
      <c r="AT91" s="8">
        <v>5534</v>
      </c>
      <c r="AU91" s="8">
        <v>27770</v>
      </c>
      <c r="AV91" s="8">
        <v>100059</v>
      </c>
      <c r="AW91" s="8" t="s">
        <v>202</v>
      </c>
      <c r="AX91" s="8" t="s">
        <v>202</v>
      </c>
      <c r="AY91" s="8" t="s">
        <v>202</v>
      </c>
      <c r="AZ91" s="8">
        <v>18730</v>
      </c>
      <c r="BA91" s="8">
        <v>52080</v>
      </c>
      <c r="BB91" s="8">
        <v>29249</v>
      </c>
      <c r="BC91" s="8">
        <v>16835</v>
      </c>
      <c r="BD91" s="8">
        <v>6379</v>
      </c>
      <c r="BE91" s="8">
        <v>10456</v>
      </c>
      <c r="BF91" s="8">
        <v>6297112</v>
      </c>
      <c r="BG91" s="8" t="s">
        <v>202</v>
      </c>
      <c r="BH91" s="8">
        <v>118083</v>
      </c>
      <c r="BI91" s="8">
        <v>161976</v>
      </c>
      <c r="BJ91" s="8">
        <v>275160</v>
      </c>
      <c r="BK91" s="8">
        <v>258550</v>
      </c>
      <c r="BL91" s="8" t="s">
        <v>202</v>
      </c>
      <c r="BM91" s="8">
        <v>76804</v>
      </c>
      <c r="BN91" s="8">
        <v>648157</v>
      </c>
      <c r="BO91" s="8" t="s">
        <v>202</v>
      </c>
      <c r="BP91" s="8">
        <v>8292</v>
      </c>
      <c r="BQ91" s="8" t="s">
        <v>202</v>
      </c>
      <c r="BR91" s="8">
        <v>178069</v>
      </c>
      <c r="BS91" s="8" t="s">
        <v>202</v>
      </c>
      <c r="BT91" s="8" t="s">
        <v>202</v>
      </c>
      <c r="BU91" s="8">
        <v>17214</v>
      </c>
      <c r="BV91" s="8" t="s">
        <v>202</v>
      </c>
      <c r="BW91" s="8">
        <v>600000</v>
      </c>
      <c r="BX91" s="8">
        <v>2879758</v>
      </c>
      <c r="BY91" s="8">
        <v>115788</v>
      </c>
      <c r="BZ91" s="8">
        <v>959261</v>
      </c>
      <c r="CA91" s="8">
        <v>13092</v>
      </c>
      <c r="CB91" s="8">
        <v>1605295</v>
      </c>
      <c r="CC91" s="8">
        <v>1274369</v>
      </c>
      <c r="CD91" s="8">
        <v>69559</v>
      </c>
      <c r="CE91" s="8">
        <v>150574</v>
      </c>
      <c r="CF91" s="8">
        <v>57944</v>
      </c>
      <c r="CG91" s="8">
        <v>379119</v>
      </c>
      <c r="CH91" s="8">
        <v>228980</v>
      </c>
      <c r="CI91" s="8" t="s">
        <v>202</v>
      </c>
      <c r="CJ91" s="8" t="s">
        <v>202</v>
      </c>
      <c r="CK91" s="8">
        <v>14254</v>
      </c>
      <c r="CL91" s="8" t="s">
        <v>202</v>
      </c>
      <c r="CM91" s="8">
        <v>117780</v>
      </c>
      <c r="CN91" s="8">
        <v>256159</v>
      </c>
      <c r="CO91" s="8">
        <v>330926</v>
      </c>
      <c r="CP91" s="8">
        <v>61447</v>
      </c>
      <c r="CQ91" s="8" t="s">
        <v>202</v>
      </c>
      <c r="CR91" s="8" t="s">
        <v>202</v>
      </c>
      <c r="CS91" s="8">
        <v>269479</v>
      </c>
      <c r="CT91" s="8">
        <v>64652</v>
      </c>
      <c r="CU91" s="8">
        <v>20831</v>
      </c>
      <c r="CV91" s="8">
        <v>43821</v>
      </c>
      <c r="CW91" s="8">
        <v>2743219</v>
      </c>
      <c r="CX91" s="8">
        <v>2707231</v>
      </c>
      <c r="CY91" s="8">
        <v>14000</v>
      </c>
      <c r="CZ91" s="8">
        <v>21988</v>
      </c>
      <c r="DA91" s="8">
        <v>183656</v>
      </c>
      <c r="DB91" s="8">
        <v>574508</v>
      </c>
      <c r="DC91" s="8">
        <v>200000</v>
      </c>
      <c r="DD91" s="8">
        <v>374508</v>
      </c>
      <c r="DE91" s="8">
        <v>379359</v>
      </c>
      <c r="DF91" s="8">
        <v>6273</v>
      </c>
      <c r="DG91" s="8">
        <v>18</v>
      </c>
      <c r="DH91" s="8" t="s">
        <v>202</v>
      </c>
      <c r="DI91" s="8">
        <v>150914</v>
      </c>
      <c r="DJ91" s="8" t="s">
        <v>202</v>
      </c>
      <c r="DK91" s="8" t="s">
        <v>202</v>
      </c>
      <c r="DL91" s="8">
        <v>222154</v>
      </c>
      <c r="DM91" s="8">
        <v>2012828</v>
      </c>
      <c r="DN91" s="8" t="s">
        <v>202</v>
      </c>
      <c r="DO91" s="8">
        <v>9002</v>
      </c>
      <c r="DP91" s="8">
        <v>9002</v>
      </c>
      <c r="DQ91" s="8" t="s">
        <v>202</v>
      </c>
      <c r="DR91" s="8" t="s">
        <v>202</v>
      </c>
      <c r="DS91" s="8" t="s">
        <v>202</v>
      </c>
      <c r="DT91" s="8" t="s">
        <v>202</v>
      </c>
      <c r="DU91" s="8" t="s">
        <v>202</v>
      </c>
      <c r="DV91" s="8" t="s">
        <v>202</v>
      </c>
      <c r="DW91" s="8" t="s">
        <v>202</v>
      </c>
      <c r="DX91" s="8" t="s">
        <v>202</v>
      </c>
      <c r="DY91" s="8" t="s">
        <v>202</v>
      </c>
      <c r="DZ91" s="25" t="s">
        <v>202</v>
      </c>
    </row>
    <row r="92" spans="15:130" x14ac:dyDescent="0.15">
      <c r="O92" s="65" t="s">
        <v>337</v>
      </c>
      <c r="P92" s="16" t="s">
        <v>338</v>
      </c>
      <c r="Q92" s="8">
        <v>8174360</v>
      </c>
      <c r="R92" s="8">
        <v>3240810</v>
      </c>
      <c r="S92" s="8">
        <v>369470</v>
      </c>
      <c r="T92" s="8">
        <v>3254567</v>
      </c>
      <c r="U92" s="8">
        <v>493729</v>
      </c>
      <c r="V92" s="8" t="s">
        <v>202</v>
      </c>
      <c r="W92" s="8">
        <v>673087</v>
      </c>
      <c r="X92" s="8">
        <v>137286</v>
      </c>
      <c r="Y92" s="8">
        <v>4465</v>
      </c>
      <c r="Z92" s="8">
        <v>20338</v>
      </c>
      <c r="AA92" s="8">
        <v>22884</v>
      </c>
      <c r="AB92" s="8" t="s">
        <v>202</v>
      </c>
      <c r="AC92" s="8">
        <v>1288792</v>
      </c>
      <c r="AD92" s="8" t="s">
        <v>202</v>
      </c>
      <c r="AE92" s="8" t="s">
        <v>202</v>
      </c>
      <c r="AF92" s="8" t="s">
        <v>202</v>
      </c>
      <c r="AG92" s="8" t="s">
        <v>202</v>
      </c>
      <c r="AH92" s="8">
        <v>11737</v>
      </c>
      <c r="AI92" s="8">
        <v>28911</v>
      </c>
      <c r="AJ92" s="8">
        <v>79299</v>
      </c>
      <c r="AK92" s="8">
        <v>70211</v>
      </c>
      <c r="AL92" s="8">
        <v>5548</v>
      </c>
      <c r="AM92" s="8">
        <v>3540</v>
      </c>
      <c r="AN92" s="8">
        <v>4004265</v>
      </c>
      <c r="AO92" s="8">
        <v>2755733</v>
      </c>
      <c r="AP92" s="8">
        <v>323023</v>
      </c>
      <c r="AQ92" s="8">
        <v>925509</v>
      </c>
      <c r="AR92" s="8">
        <v>10912</v>
      </c>
      <c r="AS92" s="8">
        <v>111831</v>
      </c>
      <c r="AT92" s="8" t="s">
        <v>202</v>
      </c>
      <c r="AU92" s="8">
        <v>111831</v>
      </c>
      <c r="AV92" s="8">
        <v>347471</v>
      </c>
      <c r="AW92" s="8" t="s">
        <v>202</v>
      </c>
      <c r="AX92" s="8" t="s">
        <v>202</v>
      </c>
      <c r="AY92" s="8" t="s">
        <v>202</v>
      </c>
      <c r="AZ92" s="8">
        <v>22016</v>
      </c>
      <c r="BA92" s="8">
        <v>218210</v>
      </c>
      <c r="BB92" s="8">
        <v>107245</v>
      </c>
      <c r="BC92" s="8">
        <v>80919</v>
      </c>
      <c r="BD92" s="8">
        <v>6519</v>
      </c>
      <c r="BE92" s="8">
        <v>74400</v>
      </c>
      <c r="BF92" s="8">
        <v>12557198</v>
      </c>
      <c r="BG92" s="8" t="s">
        <v>202</v>
      </c>
      <c r="BH92" s="8">
        <v>944188</v>
      </c>
      <c r="BI92" s="8">
        <v>854215</v>
      </c>
      <c r="BJ92" s="8">
        <v>504869</v>
      </c>
      <c r="BK92" s="8">
        <v>681314</v>
      </c>
      <c r="BL92" s="8" t="s">
        <v>202</v>
      </c>
      <c r="BM92" s="8">
        <v>1076883</v>
      </c>
      <c r="BN92" s="8" t="s">
        <v>202</v>
      </c>
      <c r="BO92" s="8" t="s">
        <v>202</v>
      </c>
      <c r="BP92" s="8">
        <v>15320</v>
      </c>
      <c r="BQ92" s="8" t="s">
        <v>202</v>
      </c>
      <c r="BR92" s="8">
        <v>545529</v>
      </c>
      <c r="BS92" s="8" t="s">
        <v>202</v>
      </c>
      <c r="BT92" s="8" t="s">
        <v>202</v>
      </c>
      <c r="BU92" s="8">
        <v>2840</v>
      </c>
      <c r="BV92" s="8" t="s">
        <v>202</v>
      </c>
      <c r="BW92" s="8">
        <v>713999</v>
      </c>
      <c r="BX92" s="8">
        <v>6323400</v>
      </c>
      <c r="BY92" s="8">
        <v>298699</v>
      </c>
      <c r="BZ92" s="8">
        <v>595942</v>
      </c>
      <c r="CA92" s="8">
        <v>26216</v>
      </c>
      <c r="CB92" s="8">
        <v>1691813</v>
      </c>
      <c r="CC92" s="8">
        <v>1155058</v>
      </c>
      <c r="CD92" s="8">
        <v>366312</v>
      </c>
      <c r="CE92" s="8">
        <v>252434</v>
      </c>
      <c r="CF92" s="8">
        <v>146003</v>
      </c>
      <c r="CG92" s="8">
        <v>42356</v>
      </c>
      <c r="CH92" s="8" t="s">
        <v>202</v>
      </c>
      <c r="CI92" s="8" t="s">
        <v>202</v>
      </c>
      <c r="CJ92" s="8" t="s">
        <v>202</v>
      </c>
      <c r="CK92" s="8">
        <v>31197</v>
      </c>
      <c r="CL92" s="8" t="s">
        <v>202</v>
      </c>
      <c r="CM92" s="8">
        <v>151721</v>
      </c>
      <c r="CN92" s="8">
        <v>165035</v>
      </c>
      <c r="CO92" s="8">
        <v>536755</v>
      </c>
      <c r="CP92" s="8">
        <v>916</v>
      </c>
      <c r="CQ92" s="8" t="s">
        <v>202</v>
      </c>
      <c r="CR92" s="8" t="s">
        <v>202</v>
      </c>
      <c r="CS92" s="8">
        <v>535839</v>
      </c>
      <c r="CT92" s="8">
        <v>612634</v>
      </c>
      <c r="CU92" s="8">
        <v>100135</v>
      </c>
      <c r="CV92" s="8">
        <v>512499</v>
      </c>
      <c r="CW92" s="8">
        <v>159684</v>
      </c>
      <c r="CX92" s="8">
        <v>159684</v>
      </c>
      <c r="CY92" s="8" t="s">
        <v>202</v>
      </c>
      <c r="CZ92" s="8" t="s">
        <v>202</v>
      </c>
      <c r="DA92" s="8">
        <v>1999611</v>
      </c>
      <c r="DB92" s="8">
        <v>1775937</v>
      </c>
      <c r="DC92" s="8">
        <v>209257</v>
      </c>
      <c r="DD92" s="8">
        <v>1566680</v>
      </c>
      <c r="DE92" s="8">
        <v>589206</v>
      </c>
      <c r="DF92" s="8">
        <v>4953</v>
      </c>
      <c r="DG92" s="8">
        <v>195</v>
      </c>
      <c r="DH92" s="8" t="s">
        <v>202</v>
      </c>
      <c r="DI92" s="8">
        <v>258178</v>
      </c>
      <c r="DJ92" s="8">
        <v>22481</v>
      </c>
      <c r="DK92" s="8" t="s">
        <v>202</v>
      </c>
      <c r="DL92" s="8">
        <v>303399</v>
      </c>
      <c r="DM92" s="8">
        <v>1982500</v>
      </c>
      <c r="DN92" s="8" t="s">
        <v>202</v>
      </c>
      <c r="DO92" s="8">
        <v>5112</v>
      </c>
      <c r="DP92" s="8">
        <v>5112</v>
      </c>
      <c r="DQ92" s="8" t="s">
        <v>202</v>
      </c>
      <c r="DR92" s="8" t="s">
        <v>202</v>
      </c>
      <c r="DS92" s="8" t="s">
        <v>202</v>
      </c>
      <c r="DT92" s="8" t="s">
        <v>202</v>
      </c>
      <c r="DU92" s="8" t="s">
        <v>202</v>
      </c>
      <c r="DV92" s="8" t="s">
        <v>202</v>
      </c>
      <c r="DW92" s="8" t="s">
        <v>202</v>
      </c>
      <c r="DX92" s="8" t="s">
        <v>202</v>
      </c>
      <c r="DY92" s="8" t="s">
        <v>202</v>
      </c>
      <c r="DZ92" s="25" t="s">
        <v>202</v>
      </c>
    </row>
    <row r="93" spans="15:130" x14ac:dyDescent="0.15">
      <c r="O93" s="65" t="s">
        <v>339</v>
      </c>
      <c r="P93" s="16" t="s">
        <v>340</v>
      </c>
      <c r="Q93" s="8">
        <v>6802489</v>
      </c>
      <c r="R93" s="8">
        <v>2174127</v>
      </c>
      <c r="S93" s="8">
        <v>365945</v>
      </c>
      <c r="T93" s="8">
        <v>3352841</v>
      </c>
      <c r="U93" s="8">
        <v>312593</v>
      </c>
      <c r="V93" s="8" t="s">
        <v>202</v>
      </c>
      <c r="W93" s="8">
        <v>480490</v>
      </c>
      <c r="X93" s="8">
        <v>153136</v>
      </c>
      <c r="Y93" s="8">
        <v>3003</v>
      </c>
      <c r="Z93" s="8">
        <v>13676</v>
      </c>
      <c r="AA93" s="8">
        <v>15382</v>
      </c>
      <c r="AB93" s="8" t="s">
        <v>202</v>
      </c>
      <c r="AC93" s="8">
        <v>986014</v>
      </c>
      <c r="AD93" s="8" t="s">
        <v>202</v>
      </c>
      <c r="AE93" s="8" t="s">
        <v>202</v>
      </c>
      <c r="AF93" s="8" t="s">
        <v>202</v>
      </c>
      <c r="AG93" s="8" t="s">
        <v>202</v>
      </c>
      <c r="AH93" s="8">
        <v>12550</v>
      </c>
      <c r="AI93" s="8">
        <v>41508</v>
      </c>
      <c r="AJ93" s="8">
        <v>64848</v>
      </c>
      <c r="AK93" s="8">
        <v>56182</v>
      </c>
      <c r="AL93" s="8">
        <v>5932</v>
      </c>
      <c r="AM93" s="8">
        <v>2734</v>
      </c>
      <c r="AN93" s="8">
        <v>1860520</v>
      </c>
      <c r="AO93" s="8">
        <v>1305715</v>
      </c>
      <c r="AP93" s="8">
        <v>305498</v>
      </c>
      <c r="AQ93" s="8">
        <v>249307</v>
      </c>
      <c r="AR93" s="8">
        <v>7310</v>
      </c>
      <c r="AS93" s="8">
        <v>66263</v>
      </c>
      <c r="AT93" s="8">
        <v>368</v>
      </c>
      <c r="AU93" s="8">
        <v>65895</v>
      </c>
      <c r="AV93" s="8">
        <v>218735</v>
      </c>
      <c r="AW93" s="8" t="s">
        <v>202</v>
      </c>
      <c r="AX93" s="8" t="s">
        <v>202</v>
      </c>
      <c r="AY93" s="8" t="s">
        <v>202</v>
      </c>
      <c r="AZ93" s="8">
        <v>33329</v>
      </c>
      <c r="BA93" s="8">
        <v>99109</v>
      </c>
      <c r="BB93" s="8">
        <v>86297</v>
      </c>
      <c r="BC93" s="8">
        <v>22190</v>
      </c>
      <c r="BD93" s="8">
        <v>5932</v>
      </c>
      <c r="BE93" s="8">
        <v>16258</v>
      </c>
      <c r="BF93" s="8">
        <v>8250933</v>
      </c>
      <c r="BG93" s="8" t="s">
        <v>202</v>
      </c>
      <c r="BH93" s="8">
        <v>383560</v>
      </c>
      <c r="BI93" s="8">
        <v>561891</v>
      </c>
      <c r="BJ93" s="8">
        <v>322187</v>
      </c>
      <c r="BK93" s="8">
        <v>500265</v>
      </c>
      <c r="BL93" s="8" t="s">
        <v>202</v>
      </c>
      <c r="BM93" s="8">
        <v>468903</v>
      </c>
      <c r="BN93" s="8">
        <v>85860</v>
      </c>
      <c r="BO93" s="8" t="s">
        <v>202</v>
      </c>
      <c r="BP93" s="8">
        <v>20654</v>
      </c>
      <c r="BQ93" s="8" t="s">
        <v>202</v>
      </c>
      <c r="BR93" s="8">
        <v>323003</v>
      </c>
      <c r="BS93" s="8" t="s">
        <v>202</v>
      </c>
      <c r="BT93" s="8" t="s">
        <v>202</v>
      </c>
      <c r="BU93" s="8">
        <v>6176</v>
      </c>
      <c r="BV93" s="8" t="s">
        <v>202</v>
      </c>
      <c r="BW93" s="8">
        <v>450908</v>
      </c>
      <c r="BX93" s="8">
        <v>4410155</v>
      </c>
      <c r="BY93" s="8">
        <v>157844</v>
      </c>
      <c r="BZ93" s="8">
        <v>559527</v>
      </c>
      <c r="CA93" s="8">
        <v>4506</v>
      </c>
      <c r="CB93" s="8">
        <v>1562290</v>
      </c>
      <c r="CC93" s="8">
        <v>953083</v>
      </c>
      <c r="CD93" s="8">
        <v>45597</v>
      </c>
      <c r="CE93" s="8">
        <v>161094</v>
      </c>
      <c r="CF93" s="8">
        <v>109162</v>
      </c>
      <c r="CG93" s="8">
        <v>328179</v>
      </c>
      <c r="CH93" s="8" t="s">
        <v>202</v>
      </c>
      <c r="CI93" s="8" t="s">
        <v>202</v>
      </c>
      <c r="CJ93" s="8" t="s">
        <v>202</v>
      </c>
      <c r="CK93" s="8">
        <v>16914</v>
      </c>
      <c r="CL93" s="8" t="s">
        <v>202</v>
      </c>
      <c r="CM93" s="8">
        <v>110480</v>
      </c>
      <c r="CN93" s="8">
        <v>181657</v>
      </c>
      <c r="CO93" s="8">
        <v>609207</v>
      </c>
      <c r="CP93" s="8">
        <v>8230</v>
      </c>
      <c r="CQ93" s="8" t="s">
        <v>202</v>
      </c>
      <c r="CR93" s="8" t="s">
        <v>202</v>
      </c>
      <c r="CS93" s="8">
        <v>600977</v>
      </c>
      <c r="CT93" s="8">
        <v>79963</v>
      </c>
      <c r="CU93" s="8">
        <v>43314</v>
      </c>
      <c r="CV93" s="8">
        <v>36649</v>
      </c>
      <c r="CW93" s="8">
        <v>312483</v>
      </c>
      <c r="CX93" s="8">
        <v>281631</v>
      </c>
      <c r="CY93" s="8">
        <v>10300</v>
      </c>
      <c r="CZ93" s="8">
        <v>20552</v>
      </c>
      <c r="DA93" s="8">
        <v>3384590</v>
      </c>
      <c r="DB93" s="8">
        <v>1430567</v>
      </c>
      <c r="DC93" s="8">
        <v>699336</v>
      </c>
      <c r="DD93" s="8">
        <v>731231</v>
      </c>
      <c r="DE93" s="8">
        <v>331879</v>
      </c>
      <c r="DF93" s="8">
        <v>8237</v>
      </c>
      <c r="DG93" s="8">
        <v>3</v>
      </c>
      <c r="DH93" s="8" t="s">
        <v>202</v>
      </c>
      <c r="DI93" s="8">
        <v>191579</v>
      </c>
      <c r="DJ93" s="8">
        <v>7036</v>
      </c>
      <c r="DK93" s="8" t="s">
        <v>202</v>
      </c>
      <c r="DL93" s="8">
        <v>125024</v>
      </c>
      <c r="DM93" s="8">
        <v>1462268</v>
      </c>
      <c r="DN93" s="8" t="s">
        <v>202</v>
      </c>
      <c r="DO93" s="8">
        <v>11047</v>
      </c>
      <c r="DP93" s="8">
        <v>5495</v>
      </c>
      <c r="DQ93" s="8">
        <v>22</v>
      </c>
      <c r="DR93" s="8">
        <v>4142</v>
      </c>
      <c r="DS93" s="8" t="s">
        <v>202</v>
      </c>
      <c r="DT93" s="8">
        <v>7</v>
      </c>
      <c r="DU93" s="8">
        <v>4135</v>
      </c>
      <c r="DV93" s="8" t="s">
        <v>202</v>
      </c>
      <c r="DW93" s="8" t="s">
        <v>202</v>
      </c>
      <c r="DX93" s="8" t="s">
        <v>202</v>
      </c>
      <c r="DY93" s="8">
        <v>1388</v>
      </c>
      <c r="DZ93" s="25" t="s">
        <v>202</v>
      </c>
    </row>
    <row r="94" spans="15:130" x14ac:dyDescent="0.15">
      <c r="O94" s="65" t="s">
        <v>341</v>
      </c>
      <c r="P94" s="16" t="s">
        <v>342</v>
      </c>
      <c r="Q94" s="8">
        <v>7754407</v>
      </c>
      <c r="R94" s="8">
        <v>2833744</v>
      </c>
      <c r="S94" s="8">
        <v>431394</v>
      </c>
      <c r="T94" s="8">
        <v>3598549</v>
      </c>
      <c r="U94" s="8">
        <v>569524</v>
      </c>
      <c r="V94" s="8" t="s">
        <v>202</v>
      </c>
      <c r="W94" s="8" t="s">
        <v>202</v>
      </c>
      <c r="X94" s="8">
        <v>721637</v>
      </c>
      <c r="Y94" s="8">
        <v>4019</v>
      </c>
      <c r="Z94" s="8">
        <v>18321</v>
      </c>
      <c r="AA94" s="8">
        <v>20627</v>
      </c>
      <c r="AB94" s="8" t="s">
        <v>202</v>
      </c>
      <c r="AC94" s="8">
        <v>1760754</v>
      </c>
      <c r="AD94" s="8" t="s">
        <v>202</v>
      </c>
      <c r="AE94" s="8" t="s">
        <v>202</v>
      </c>
      <c r="AF94" s="8" t="s">
        <v>202</v>
      </c>
      <c r="AG94" s="8" t="s">
        <v>202</v>
      </c>
      <c r="AH94" s="8">
        <v>62607</v>
      </c>
      <c r="AI94" s="8">
        <v>47324</v>
      </c>
      <c r="AJ94" s="8">
        <v>82687</v>
      </c>
      <c r="AK94" s="8">
        <v>47025</v>
      </c>
      <c r="AL94" s="8">
        <v>29587</v>
      </c>
      <c r="AM94" s="8">
        <v>6075</v>
      </c>
      <c r="AN94" s="8">
        <v>16530451</v>
      </c>
      <c r="AO94" s="8">
        <v>15140785</v>
      </c>
      <c r="AP94" s="8">
        <v>1169111</v>
      </c>
      <c r="AQ94" s="8">
        <v>220555</v>
      </c>
      <c r="AR94" s="8">
        <v>10460</v>
      </c>
      <c r="AS94" s="8">
        <v>478906</v>
      </c>
      <c r="AT94" s="8">
        <v>337479</v>
      </c>
      <c r="AU94" s="8">
        <v>141427</v>
      </c>
      <c r="AV94" s="8">
        <v>296228</v>
      </c>
      <c r="AW94" s="8" t="s">
        <v>202</v>
      </c>
      <c r="AX94" s="8">
        <v>1898</v>
      </c>
      <c r="AY94" s="8" t="s">
        <v>202</v>
      </c>
      <c r="AZ94" s="8">
        <v>28690</v>
      </c>
      <c r="BA94" s="8">
        <v>217454</v>
      </c>
      <c r="BB94" s="8">
        <v>48186</v>
      </c>
      <c r="BC94" s="8">
        <v>350736</v>
      </c>
      <c r="BD94" s="8">
        <v>17132</v>
      </c>
      <c r="BE94" s="8">
        <v>333604</v>
      </c>
      <c r="BF94" s="8">
        <v>14589302</v>
      </c>
      <c r="BG94" s="8" t="s">
        <v>202</v>
      </c>
      <c r="BH94" s="8">
        <v>586306</v>
      </c>
      <c r="BI94" s="8">
        <v>1107770</v>
      </c>
      <c r="BJ94" s="8">
        <v>871848</v>
      </c>
      <c r="BK94" s="8">
        <v>718940</v>
      </c>
      <c r="BL94" s="8" t="s">
        <v>202</v>
      </c>
      <c r="BM94" s="8">
        <v>440979</v>
      </c>
      <c r="BN94" s="8">
        <v>247288</v>
      </c>
      <c r="BO94" s="8" t="s">
        <v>202</v>
      </c>
      <c r="BP94" s="8">
        <v>47061</v>
      </c>
      <c r="BQ94" s="8" t="s">
        <v>202</v>
      </c>
      <c r="BR94" s="8">
        <v>468259</v>
      </c>
      <c r="BS94" s="8" t="s">
        <v>202</v>
      </c>
      <c r="BT94" s="8" t="s">
        <v>202</v>
      </c>
      <c r="BU94" s="8">
        <v>5599</v>
      </c>
      <c r="BV94" s="8" t="s">
        <v>202</v>
      </c>
      <c r="BW94" s="8">
        <v>1330590</v>
      </c>
      <c r="BX94" s="8">
        <v>7809805</v>
      </c>
      <c r="BY94" s="8">
        <v>285924</v>
      </c>
      <c r="BZ94" s="8">
        <v>668933</v>
      </c>
      <c r="CA94" s="8" t="s">
        <v>202</v>
      </c>
      <c r="CB94" s="8">
        <v>3427040</v>
      </c>
      <c r="CC94" s="8">
        <v>2456270</v>
      </c>
      <c r="CD94" s="8">
        <v>473343</v>
      </c>
      <c r="CE94" s="8">
        <v>448164</v>
      </c>
      <c r="CF94" s="8">
        <v>159896</v>
      </c>
      <c r="CG94" s="8">
        <v>68220</v>
      </c>
      <c r="CH94" s="8">
        <v>143954</v>
      </c>
      <c r="CI94" s="8" t="s">
        <v>202</v>
      </c>
      <c r="CJ94" s="8" t="s">
        <v>202</v>
      </c>
      <c r="CK94" s="8">
        <v>29487</v>
      </c>
      <c r="CL94" s="8" t="s">
        <v>202</v>
      </c>
      <c r="CM94" s="8">
        <v>304956</v>
      </c>
      <c r="CN94" s="8">
        <v>828250</v>
      </c>
      <c r="CO94" s="8">
        <v>970770</v>
      </c>
      <c r="CP94" s="8">
        <v>39195</v>
      </c>
      <c r="CQ94" s="8" t="s">
        <v>202</v>
      </c>
      <c r="CR94" s="8" t="s">
        <v>202</v>
      </c>
      <c r="CS94" s="8">
        <v>931575</v>
      </c>
      <c r="CT94" s="8">
        <v>180170</v>
      </c>
      <c r="CU94" s="8">
        <v>88955</v>
      </c>
      <c r="CV94" s="8">
        <v>91215</v>
      </c>
      <c r="CW94" s="8">
        <v>258865</v>
      </c>
      <c r="CX94" s="8">
        <v>243672</v>
      </c>
      <c r="CY94" s="8" t="s">
        <v>202</v>
      </c>
      <c r="CZ94" s="8">
        <v>15193</v>
      </c>
      <c r="DA94" s="8">
        <v>1535920</v>
      </c>
      <c r="DB94" s="8">
        <v>1488850</v>
      </c>
      <c r="DC94" s="8">
        <v>811049</v>
      </c>
      <c r="DD94" s="8">
        <v>677801</v>
      </c>
      <c r="DE94" s="8">
        <v>963871</v>
      </c>
      <c r="DF94" s="8">
        <v>18604</v>
      </c>
      <c r="DG94" s="8">
        <v>43</v>
      </c>
      <c r="DH94" s="8">
        <v>30120</v>
      </c>
      <c r="DI94" s="8">
        <v>457322</v>
      </c>
      <c r="DJ94" s="8" t="s">
        <v>202</v>
      </c>
      <c r="DK94" s="8" t="s">
        <v>202</v>
      </c>
      <c r="DL94" s="8">
        <v>457782</v>
      </c>
      <c r="DM94" s="8">
        <v>3920200</v>
      </c>
      <c r="DN94" s="8" t="s">
        <v>202</v>
      </c>
      <c r="DO94" s="8">
        <v>28537</v>
      </c>
      <c r="DP94" s="8">
        <v>27958</v>
      </c>
      <c r="DQ94" s="8" t="s">
        <v>202</v>
      </c>
      <c r="DR94" s="8">
        <v>455</v>
      </c>
      <c r="DS94" s="8">
        <v>401</v>
      </c>
      <c r="DT94" s="8" t="s">
        <v>202</v>
      </c>
      <c r="DU94" s="8">
        <v>54</v>
      </c>
      <c r="DV94" s="8" t="s">
        <v>202</v>
      </c>
      <c r="DW94" s="8">
        <v>62</v>
      </c>
      <c r="DX94" s="8" t="s">
        <v>202</v>
      </c>
      <c r="DY94" s="8">
        <v>62</v>
      </c>
      <c r="DZ94" s="25" t="s">
        <v>202</v>
      </c>
    </row>
    <row r="95" spans="15:130" x14ac:dyDescent="0.15">
      <c r="O95" s="65" t="s">
        <v>343</v>
      </c>
      <c r="P95" s="16" t="s">
        <v>344</v>
      </c>
      <c r="Q95" s="8">
        <v>7378975</v>
      </c>
      <c r="R95" s="8">
        <v>2288368</v>
      </c>
      <c r="S95" s="8">
        <v>341543</v>
      </c>
      <c r="T95" s="8">
        <v>4023522</v>
      </c>
      <c r="U95" s="8">
        <v>441505</v>
      </c>
      <c r="V95" s="8" t="s">
        <v>202</v>
      </c>
      <c r="W95" s="8" t="s">
        <v>202</v>
      </c>
      <c r="X95" s="8">
        <v>499983</v>
      </c>
      <c r="Y95" s="8">
        <v>3219</v>
      </c>
      <c r="Z95" s="8">
        <v>14664</v>
      </c>
      <c r="AA95" s="8">
        <v>16496</v>
      </c>
      <c r="AB95" s="8" t="s">
        <v>202</v>
      </c>
      <c r="AC95" s="8">
        <v>1508042</v>
      </c>
      <c r="AD95" s="8">
        <v>4487</v>
      </c>
      <c r="AE95" s="8" t="s">
        <v>202</v>
      </c>
      <c r="AF95" s="8" t="s">
        <v>202</v>
      </c>
      <c r="AG95" s="8" t="s">
        <v>202</v>
      </c>
      <c r="AH95" s="8">
        <v>41666</v>
      </c>
      <c r="AI95" s="8">
        <v>32928</v>
      </c>
      <c r="AJ95" s="8">
        <v>56081</v>
      </c>
      <c r="AK95" s="8">
        <v>31320</v>
      </c>
      <c r="AL95" s="8">
        <v>19691</v>
      </c>
      <c r="AM95" s="8">
        <v>5070</v>
      </c>
      <c r="AN95" s="8">
        <v>18335124</v>
      </c>
      <c r="AO95" s="8">
        <v>16809820</v>
      </c>
      <c r="AP95" s="8">
        <v>1456854</v>
      </c>
      <c r="AQ95" s="8">
        <v>68450</v>
      </c>
      <c r="AR95" s="8">
        <v>7816</v>
      </c>
      <c r="AS95" s="8">
        <v>137264</v>
      </c>
      <c r="AT95" s="8">
        <v>75928</v>
      </c>
      <c r="AU95" s="8">
        <v>61336</v>
      </c>
      <c r="AV95" s="8">
        <v>409904</v>
      </c>
      <c r="AW95" s="8" t="s">
        <v>202</v>
      </c>
      <c r="AX95" s="8">
        <v>995</v>
      </c>
      <c r="AY95" s="8" t="s">
        <v>202</v>
      </c>
      <c r="AZ95" s="8">
        <v>85799</v>
      </c>
      <c r="BA95" s="8">
        <v>219350</v>
      </c>
      <c r="BB95" s="8">
        <v>103760</v>
      </c>
      <c r="BC95" s="8">
        <v>247252</v>
      </c>
      <c r="BD95" s="8">
        <v>17549</v>
      </c>
      <c r="BE95" s="8">
        <v>229703</v>
      </c>
      <c r="BF95" s="8">
        <v>12140206</v>
      </c>
      <c r="BG95" s="8" t="s">
        <v>202</v>
      </c>
      <c r="BH95" s="8">
        <v>752662</v>
      </c>
      <c r="BI95" s="8">
        <v>48440</v>
      </c>
      <c r="BJ95" s="8">
        <v>728470</v>
      </c>
      <c r="BK95" s="8">
        <v>521465</v>
      </c>
      <c r="BL95" s="8" t="s">
        <v>202</v>
      </c>
      <c r="BM95" s="8">
        <v>238757</v>
      </c>
      <c r="BN95" s="8">
        <v>185245</v>
      </c>
      <c r="BO95" s="8" t="s">
        <v>202</v>
      </c>
      <c r="BP95" s="8">
        <v>17141</v>
      </c>
      <c r="BQ95" s="8" t="s">
        <v>202</v>
      </c>
      <c r="BR95" s="8">
        <v>263828</v>
      </c>
      <c r="BS95" s="8" t="s">
        <v>202</v>
      </c>
      <c r="BT95" s="8" t="s">
        <v>202</v>
      </c>
      <c r="BU95" s="8" t="s">
        <v>202</v>
      </c>
      <c r="BV95" s="8">
        <v>2178</v>
      </c>
      <c r="BW95" s="8">
        <v>1421997</v>
      </c>
      <c r="BX95" s="8">
        <v>6667540</v>
      </c>
      <c r="BY95" s="8">
        <v>466121</v>
      </c>
      <c r="BZ95" s="8">
        <v>826362</v>
      </c>
      <c r="CA95" s="8" t="s">
        <v>202</v>
      </c>
      <c r="CB95" s="8">
        <v>3018986</v>
      </c>
      <c r="CC95" s="8">
        <v>2123118</v>
      </c>
      <c r="CD95" s="8">
        <v>24220</v>
      </c>
      <c r="CE95" s="8">
        <v>364235</v>
      </c>
      <c r="CF95" s="8">
        <v>116482</v>
      </c>
      <c r="CG95" s="8">
        <v>160619</v>
      </c>
      <c r="CH95" s="8">
        <v>545926</v>
      </c>
      <c r="CI95" s="8" t="s">
        <v>202</v>
      </c>
      <c r="CJ95" s="8" t="s">
        <v>202</v>
      </c>
      <c r="CK95" s="8">
        <v>26930</v>
      </c>
      <c r="CL95" s="8">
        <v>7825</v>
      </c>
      <c r="CM95" s="8">
        <v>227111</v>
      </c>
      <c r="CN95" s="8">
        <v>649770</v>
      </c>
      <c r="CO95" s="8">
        <v>895868</v>
      </c>
      <c r="CP95" s="8">
        <v>52906</v>
      </c>
      <c r="CQ95" s="8" t="s">
        <v>202</v>
      </c>
      <c r="CR95" s="8" t="s">
        <v>202</v>
      </c>
      <c r="CS95" s="8">
        <v>842962</v>
      </c>
      <c r="CT95" s="8">
        <v>217309</v>
      </c>
      <c r="CU95" s="8">
        <v>144233</v>
      </c>
      <c r="CV95" s="8">
        <v>73076</v>
      </c>
      <c r="CW95" s="8">
        <v>126722</v>
      </c>
      <c r="CX95" s="8">
        <v>116375</v>
      </c>
      <c r="CY95" s="8">
        <v>1000</v>
      </c>
      <c r="CZ95" s="8">
        <v>9347</v>
      </c>
      <c r="DA95" s="8">
        <v>2185159</v>
      </c>
      <c r="DB95" s="8">
        <v>1932396</v>
      </c>
      <c r="DC95" s="8">
        <v>1611153</v>
      </c>
      <c r="DD95" s="8">
        <v>321243</v>
      </c>
      <c r="DE95" s="8">
        <v>1172110</v>
      </c>
      <c r="DF95" s="8" t="s">
        <v>202</v>
      </c>
      <c r="DG95" s="8">
        <v>83</v>
      </c>
      <c r="DH95" s="8" t="s">
        <v>202</v>
      </c>
      <c r="DI95" s="8">
        <v>458748</v>
      </c>
      <c r="DJ95" s="8" t="s">
        <v>202</v>
      </c>
      <c r="DK95" s="8" t="s">
        <v>202</v>
      </c>
      <c r="DL95" s="8">
        <v>713279</v>
      </c>
      <c r="DM95" s="8">
        <v>4008000</v>
      </c>
      <c r="DN95" s="8" t="s">
        <v>202</v>
      </c>
      <c r="DO95" s="8">
        <v>61135</v>
      </c>
      <c r="DP95" s="8">
        <v>58802</v>
      </c>
      <c r="DQ95" s="8">
        <v>127</v>
      </c>
      <c r="DR95" s="8">
        <v>1409</v>
      </c>
      <c r="DS95" s="8">
        <v>31</v>
      </c>
      <c r="DT95" s="8" t="s">
        <v>202</v>
      </c>
      <c r="DU95" s="8">
        <v>1378</v>
      </c>
      <c r="DV95" s="8" t="s">
        <v>202</v>
      </c>
      <c r="DW95" s="8">
        <v>406</v>
      </c>
      <c r="DX95" s="8" t="s">
        <v>202</v>
      </c>
      <c r="DY95" s="8">
        <v>391</v>
      </c>
      <c r="DZ95" s="25" t="s">
        <v>202</v>
      </c>
    </row>
    <row r="96" spans="15:130" x14ac:dyDescent="0.15">
      <c r="O96" s="65" t="s">
        <v>345</v>
      </c>
      <c r="P96" s="16" t="s">
        <v>346</v>
      </c>
      <c r="Q96" s="8">
        <v>3875958</v>
      </c>
      <c r="R96" s="8">
        <v>1663653</v>
      </c>
      <c r="S96" s="8">
        <v>156766</v>
      </c>
      <c r="T96" s="8">
        <v>1631547</v>
      </c>
      <c r="U96" s="8">
        <v>298641</v>
      </c>
      <c r="V96" s="8" t="s">
        <v>202</v>
      </c>
      <c r="W96" s="8" t="s">
        <v>202</v>
      </c>
      <c r="X96" s="8">
        <v>178332</v>
      </c>
      <c r="Y96" s="8">
        <v>2320</v>
      </c>
      <c r="Z96" s="8">
        <v>10614</v>
      </c>
      <c r="AA96" s="8">
        <v>11993</v>
      </c>
      <c r="AB96" s="8" t="s">
        <v>202</v>
      </c>
      <c r="AC96" s="8">
        <v>793735</v>
      </c>
      <c r="AD96" s="8" t="s">
        <v>202</v>
      </c>
      <c r="AE96" s="8" t="s">
        <v>202</v>
      </c>
      <c r="AF96" s="8" t="s">
        <v>202</v>
      </c>
      <c r="AG96" s="8" t="s">
        <v>202</v>
      </c>
      <c r="AH96" s="8">
        <v>15923</v>
      </c>
      <c r="AI96" s="8">
        <v>17329</v>
      </c>
      <c r="AJ96" s="8">
        <v>56493</v>
      </c>
      <c r="AK96" s="8">
        <v>46102</v>
      </c>
      <c r="AL96" s="8">
        <v>7526</v>
      </c>
      <c r="AM96" s="8">
        <v>2865</v>
      </c>
      <c r="AN96" s="8">
        <v>7539916</v>
      </c>
      <c r="AO96" s="8">
        <v>4725165</v>
      </c>
      <c r="AP96" s="8">
        <v>558109</v>
      </c>
      <c r="AQ96" s="8">
        <v>2256642</v>
      </c>
      <c r="AR96" s="8">
        <v>6026</v>
      </c>
      <c r="AS96" s="8">
        <v>21327</v>
      </c>
      <c r="AT96" s="8">
        <v>777</v>
      </c>
      <c r="AU96" s="8">
        <v>20550</v>
      </c>
      <c r="AV96" s="8">
        <v>348024</v>
      </c>
      <c r="AW96" s="8" t="s">
        <v>202</v>
      </c>
      <c r="AX96" s="8" t="s">
        <v>202</v>
      </c>
      <c r="AY96" s="8" t="s">
        <v>202</v>
      </c>
      <c r="AZ96" s="8">
        <v>36797</v>
      </c>
      <c r="BA96" s="8">
        <v>280868</v>
      </c>
      <c r="BB96" s="8">
        <v>30359</v>
      </c>
      <c r="BC96" s="8">
        <v>27871</v>
      </c>
      <c r="BD96" s="8">
        <v>6439</v>
      </c>
      <c r="BE96" s="8">
        <v>21432</v>
      </c>
      <c r="BF96" s="8">
        <v>10274136</v>
      </c>
      <c r="BG96" s="8" t="s">
        <v>202</v>
      </c>
      <c r="BH96" s="8">
        <v>460517</v>
      </c>
      <c r="BI96" s="8">
        <v>1306</v>
      </c>
      <c r="BJ96" s="8">
        <v>433769</v>
      </c>
      <c r="BK96" s="8">
        <v>396325</v>
      </c>
      <c r="BL96" s="8" t="s">
        <v>202</v>
      </c>
      <c r="BM96" s="8">
        <v>887507</v>
      </c>
      <c r="BN96" s="8">
        <v>2019520</v>
      </c>
      <c r="BO96" s="8" t="s">
        <v>202</v>
      </c>
      <c r="BP96" s="8">
        <v>30427</v>
      </c>
      <c r="BQ96" s="8" t="s">
        <v>202</v>
      </c>
      <c r="BR96" s="8">
        <v>318103</v>
      </c>
      <c r="BS96" s="8">
        <v>271689</v>
      </c>
      <c r="BT96" s="8" t="s">
        <v>202</v>
      </c>
      <c r="BU96" s="8">
        <v>7676</v>
      </c>
      <c r="BV96" s="8">
        <v>51702</v>
      </c>
      <c r="BW96" s="8">
        <v>559117</v>
      </c>
      <c r="BX96" s="8">
        <v>3976238</v>
      </c>
      <c r="BY96" s="8">
        <v>305202</v>
      </c>
      <c r="BZ96" s="8">
        <v>555038</v>
      </c>
      <c r="CA96" s="8">
        <v>179312</v>
      </c>
      <c r="CB96" s="8">
        <v>1554045</v>
      </c>
      <c r="CC96" s="8">
        <v>963349</v>
      </c>
      <c r="CD96" s="8">
        <v>6884</v>
      </c>
      <c r="CE96" s="8">
        <v>205142</v>
      </c>
      <c r="CF96" s="8">
        <v>86993</v>
      </c>
      <c r="CG96" s="8">
        <v>125152</v>
      </c>
      <c r="CH96" s="8">
        <v>31609</v>
      </c>
      <c r="CI96" s="8" t="s">
        <v>202</v>
      </c>
      <c r="CJ96" s="8" t="s">
        <v>202</v>
      </c>
      <c r="CK96" s="8">
        <v>27518</v>
      </c>
      <c r="CL96" s="8" t="s">
        <v>202</v>
      </c>
      <c r="CM96" s="8">
        <v>97150</v>
      </c>
      <c r="CN96" s="8">
        <v>382901</v>
      </c>
      <c r="CO96" s="8">
        <v>590696</v>
      </c>
      <c r="CP96" s="8">
        <v>79611</v>
      </c>
      <c r="CQ96" s="8" t="s">
        <v>202</v>
      </c>
      <c r="CR96" s="8" t="s">
        <v>202</v>
      </c>
      <c r="CS96" s="8">
        <v>511085</v>
      </c>
      <c r="CT96" s="8">
        <v>372724</v>
      </c>
      <c r="CU96" s="8">
        <v>62485</v>
      </c>
      <c r="CV96" s="8">
        <v>310239</v>
      </c>
      <c r="CW96" s="8">
        <v>665540</v>
      </c>
      <c r="CX96" s="8">
        <v>648939</v>
      </c>
      <c r="CY96" s="8">
        <v>7300</v>
      </c>
      <c r="CZ96" s="8">
        <v>9301</v>
      </c>
      <c r="DA96" s="8">
        <v>11507004</v>
      </c>
      <c r="DB96" s="8">
        <v>2236603</v>
      </c>
      <c r="DC96" s="8">
        <v>350963</v>
      </c>
      <c r="DD96" s="8">
        <v>1885640</v>
      </c>
      <c r="DE96" s="8">
        <v>542928</v>
      </c>
      <c r="DF96" s="8">
        <v>3005</v>
      </c>
      <c r="DG96" s="8">
        <v>17</v>
      </c>
      <c r="DH96" s="8" t="s">
        <v>202</v>
      </c>
      <c r="DI96" s="8">
        <v>257994</v>
      </c>
      <c r="DJ96" s="8" t="s">
        <v>202</v>
      </c>
      <c r="DK96" s="8" t="s">
        <v>202</v>
      </c>
      <c r="DL96" s="8">
        <v>281912</v>
      </c>
      <c r="DM96" s="8">
        <v>1734800</v>
      </c>
      <c r="DN96" s="8" t="s">
        <v>202</v>
      </c>
      <c r="DO96" s="8">
        <v>16323</v>
      </c>
      <c r="DP96" s="8">
        <v>9233</v>
      </c>
      <c r="DQ96" s="8">
        <v>385</v>
      </c>
      <c r="DR96" s="8">
        <v>6172</v>
      </c>
      <c r="DS96" s="8" t="s">
        <v>202</v>
      </c>
      <c r="DT96" s="8">
        <v>3368</v>
      </c>
      <c r="DU96" s="8">
        <v>2804</v>
      </c>
      <c r="DV96" s="8" t="s">
        <v>202</v>
      </c>
      <c r="DW96" s="8" t="s">
        <v>202</v>
      </c>
      <c r="DX96" s="8" t="s">
        <v>202</v>
      </c>
      <c r="DY96" s="8">
        <v>533</v>
      </c>
      <c r="DZ96" s="25" t="s">
        <v>202</v>
      </c>
    </row>
    <row r="97" spans="15:130" x14ac:dyDescent="0.15">
      <c r="O97" s="65" t="s">
        <v>347</v>
      </c>
      <c r="P97" s="16" t="s">
        <v>348</v>
      </c>
      <c r="Q97" s="8">
        <v>16141845</v>
      </c>
      <c r="R97" s="8">
        <v>5569552</v>
      </c>
      <c r="S97" s="8">
        <v>986901</v>
      </c>
      <c r="T97" s="8">
        <v>7292890</v>
      </c>
      <c r="U97" s="8">
        <v>1020087</v>
      </c>
      <c r="V97" s="8" t="s">
        <v>202</v>
      </c>
      <c r="W97" s="8">
        <v>749131</v>
      </c>
      <c r="X97" s="8">
        <v>626266</v>
      </c>
      <c r="Y97" s="8">
        <v>7847</v>
      </c>
      <c r="Z97" s="8">
        <v>35747</v>
      </c>
      <c r="AA97" s="8">
        <v>40226</v>
      </c>
      <c r="AB97" s="8" t="s">
        <v>202</v>
      </c>
      <c r="AC97" s="8">
        <v>2900668</v>
      </c>
      <c r="AD97" s="8">
        <v>13921</v>
      </c>
      <c r="AE97" s="8" t="s">
        <v>202</v>
      </c>
      <c r="AF97" s="8" t="s">
        <v>202</v>
      </c>
      <c r="AG97" s="8" t="s">
        <v>202</v>
      </c>
      <c r="AH97" s="8">
        <v>52659</v>
      </c>
      <c r="AI97" s="8">
        <v>95192</v>
      </c>
      <c r="AJ97" s="8">
        <v>145206</v>
      </c>
      <c r="AK97" s="8">
        <v>110304</v>
      </c>
      <c r="AL97" s="8">
        <v>24885</v>
      </c>
      <c r="AM97" s="8">
        <v>10017</v>
      </c>
      <c r="AN97" s="8">
        <v>19319866</v>
      </c>
      <c r="AO97" s="8">
        <v>15463059</v>
      </c>
      <c r="AP97" s="8">
        <v>1446242</v>
      </c>
      <c r="AQ97" s="8">
        <v>2410565</v>
      </c>
      <c r="AR97" s="8">
        <v>18439</v>
      </c>
      <c r="AS97" s="8">
        <v>425004</v>
      </c>
      <c r="AT97" s="8">
        <v>221328</v>
      </c>
      <c r="AU97" s="8">
        <v>203676</v>
      </c>
      <c r="AV97" s="8">
        <v>462136</v>
      </c>
      <c r="AW97" s="8" t="s">
        <v>202</v>
      </c>
      <c r="AX97" s="8">
        <v>800</v>
      </c>
      <c r="AY97" s="8" t="s">
        <v>202</v>
      </c>
      <c r="AZ97" s="8">
        <v>60929</v>
      </c>
      <c r="BA97" s="8">
        <v>232826</v>
      </c>
      <c r="BB97" s="8">
        <v>167581</v>
      </c>
      <c r="BC97" s="8">
        <v>77745</v>
      </c>
      <c r="BD97" s="8">
        <v>18376</v>
      </c>
      <c r="BE97" s="8">
        <v>59369</v>
      </c>
      <c r="BF97" s="8">
        <v>26557889</v>
      </c>
      <c r="BG97" s="8" t="s">
        <v>202</v>
      </c>
      <c r="BH97" s="8">
        <v>1773835</v>
      </c>
      <c r="BI97" s="8">
        <v>1483466</v>
      </c>
      <c r="BJ97" s="8">
        <v>1164874</v>
      </c>
      <c r="BK97" s="8">
        <v>1498087</v>
      </c>
      <c r="BL97" s="8" t="s">
        <v>202</v>
      </c>
      <c r="BM97" s="8">
        <v>723821</v>
      </c>
      <c r="BN97" s="8">
        <v>322942</v>
      </c>
      <c r="BO97" s="8" t="s">
        <v>202</v>
      </c>
      <c r="BP97" s="8">
        <v>83448</v>
      </c>
      <c r="BQ97" s="8" t="s">
        <v>202</v>
      </c>
      <c r="BR97" s="8">
        <v>902777</v>
      </c>
      <c r="BS97" s="8" t="s">
        <v>202</v>
      </c>
      <c r="BT97" s="8" t="s">
        <v>202</v>
      </c>
      <c r="BU97" s="8">
        <v>27534</v>
      </c>
      <c r="BV97" s="8" t="s">
        <v>202</v>
      </c>
      <c r="BW97" s="8">
        <v>1998879</v>
      </c>
      <c r="BX97" s="8">
        <v>12913301</v>
      </c>
      <c r="BY97" s="8">
        <v>828279</v>
      </c>
      <c r="BZ97" s="8">
        <v>2836646</v>
      </c>
      <c r="CA97" s="8" t="s">
        <v>202</v>
      </c>
      <c r="CB97" s="8">
        <v>5330330</v>
      </c>
      <c r="CC97" s="8">
        <v>3968248</v>
      </c>
      <c r="CD97" s="8">
        <v>657820</v>
      </c>
      <c r="CE97" s="8">
        <v>678456</v>
      </c>
      <c r="CF97" s="8">
        <v>284221</v>
      </c>
      <c r="CG97" s="8">
        <v>995646</v>
      </c>
      <c r="CH97" s="8" t="s">
        <v>202</v>
      </c>
      <c r="CI97" s="8" t="s">
        <v>202</v>
      </c>
      <c r="CJ97" s="8" t="s">
        <v>202</v>
      </c>
      <c r="CK97" s="8">
        <v>59038</v>
      </c>
      <c r="CL97" s="8">
        <v>9901</v>
      </c>
      <c r="CM97" s="8">
        <v>459112</v>
      </c>
      <c r="CN97" s="8">
        <v>824054</v>
      </c>
      <c r="CO97" s="8">
        <v>1362082</v>
      </c>
      <c r="CP97" s="8">
        <v>164902</v>
      </c>
      <c r="CQ97" s="8">
        <v>7000</v>
      </c>
      <c r="CR97" s="8" t="s">
        <v>202</v>
      </c>
      <c r="CS97" s="8">
        <v>1190180</v>
      </c>
      <c r="CT97" s="8">
        <v>139768</v>
      </c>
      <c r="CU97" s="8">
        <v>85860</v>
      </c>
      <c r="CV97" s="8">
        <v>53908</v>
      </c>
      <c r="CW97" s="8">
        <v>570606</v>
      </c>
      <c r="CX97" s="8">
        <v>427794</v>
      </c>
      <c r="CY97" s="8">
        <v>20000</v>
      </c>
      <c r="CZ97" s="8">
        <v>122812</v>
      </c>
      <c r="DA97" s="8">
        <v>3736936</v>
      </c>
      <c r="DB97" s="8">
        <v>1545836</v>
      </c>
      <c r="DC97" s="8">
        <v>726528</v>
      </c>
      <c r="DD97" s="8">
        <v>819308</v>
      </c>
      <c r="DE97" s="8">
        <v>1218237</v>
      </c>
      <c r="DF97" s="8">
        <v>13964</v>
      </c>
      <c r="DG97" s="8" t="s">
        <v>202</v>
      </c>
      <c r="DH97" s="8" t="s">
        <v>202</v>
      </c>
      <c r="DI97" s="8">
        <v>773111</v>
      </c>
      <c r="DJ97" s="8" t="s">
        <v>202</v>
      </c>
      <c r="DK97" s="8" t="s">
        <v>202</v>
      </c>
      <c r="DL97" s="8">
        <v>431162</v>
      </c>
      <c r="DM97" s="8">
        <v>7005600</v>
      </c>
      <c r="DN97" s="8" t="s">
        <v>202</v>
      </c>
      <c r="DO97" s="8">
        <v>174915</v>
      </c>
      <c r="DP97" s="8">
        <v>96708</v>
      </c>
      <c r="DQ97" s="8" t="s">
        <v>202</v>
      </c>
      <c r="DR97" s="8">
        <v>16669</v>
      </c>
      <c r="DS97" s="8" t="s">
        <v>202</v>
      </c>
      <c r="DT97" s="8">
        <v>1889</v>
      </c>
      <c r="DU97" s="8">
        <v>14780</v>
      </c>
      <c r="DV97" s="8" t="s">
        <v>202</v>
      </c>
      <c r="DW97" s="8" t="s">
        <v>202</v>
      </c>
      <c r="DX97" s="8" t="s">
        <v>202</v>
      </c>
      <c r="DY97" s="8">
        <v>61538</v>
      </c>
      <c r="DZ97" s="25" t="s">
        <v>202</v>
      </c>
    </row>
    <row r="98" spans="15:130" x14ac:dyDescent="0.15">
      <c r="O98" s="65" t="s">
        <v>349</v>
      </c>
      <c r="P98" s="16" t="s">
        <v>350</v>
      </c>
      <c r="Q98" s="8">
        <v>6319045</v>
      </c>
      <c r="R98" s="8">
        <v>3013874</v>
      </c>
      <c r="S98" s="8">
        <v>314243</v>
      </c>
      <c r="T98" s="8">
        <v>2585777</v>
      </c>
      <c r="U98" s="8">
        <v>280755</v>
      </c>
      <c r="V98" s="8" t="s">
        <v>202</v>
      </c>
      <c r="W98" s="8" t="s">
        <v>202</v>
      </c>
      <c r="X98" s="8">
        <v>146291</v>
      </c>
      <c r="Y98" s="8">
        <v>4095</v>
      </c>
      <c r="Z98" s="8">
        <v>18686</v>
      </c>
      <c r="AA98" s="8">
        <v>21055</v>
      </c>
      <c r="AB98" s="8" t="s">
        <v>202</v>
      </c>
      <c r="AC98" s="8">
        <v>1025716</v>
      </c>
      <c r="AD98" s="8">
        <v>32994</v>
      </c>
      <c r="AE98" s="8" t="s">
        <v>202</v>
      </c>
      <c r="AF98" s="8" t="s">
        <v>202</v>
      </c>
      <c r="AG98" s="8" t="s">
        <v>202</v>
      </c>
      <c r="AH98" s="8">
        <v>12855</v>
      </c>
      <c r="AI98" s="8">
        <v>32154</v>
      </c>
      <c r="AJ98" s="8">
        <v>82786</v>
      </c>
      <c r="AK98" s="8">
        <v>73758</v>
      </c>
      <c r="AL98" s="8">
        <v>6076</v>
      </c>
      <c r="AM98" s="8">
        <v>2952</v>
      </c>
      <c r="AN98" s="8">
        <v>1708498</v>
      </c>
      <c r="AO98" s="8">
        <v>1252305</v>
      </c>
      <c r="AP98" s="8">
        <v>357370</v>
      </c>
      <c r="AQ98" s="8">
        <v>98823</v>
      </c>
      <c r="AR98" s="8">
        <v>7436</v>
      </c>
      <c r="AS98" s="8">
        <v>78776</v>
      </c>
      <c r="AT98" s="8">
        <v>11357</v>
      </c>
      <c r="AU98" s="8">
        <v>67419</v>
      </c>
      <c r="AV98" s="8">
        <v>103390</v>
      </c>
      <c r="AW98" s="8" t="s">
        <v>202</v>
      </c>
      <c r="AX98" s="8">
        <v>184</v>
      </c>
      <c r="AY98" s="8" t="s">
        <v>202</v>
      </c>
      <c r="AZ98" s="8">
        <v>36370</v>
      </c>
      <c r="BA98" s="8">
        <v>24709</v>
      </c>
      <c r="BB98" s="8">
        <v>42127</v>
      </c>
      <c r="BC98" s="8">
        <v>38080</v>
      </c>
      <c r="BD98" s="8">
        <v>3229</v>
      </c>
      <c r="BE98" s="8">
        <v>34851</v>
      </c>
      <c r="BF98" s="8">
        <v>8771816</v>
      </c>
      <c r="BG98" s="8" t="s">
        <v>202</v>
      </c>
      <c r="BH98" s="8">
        <v>110923</v>
      </c>
      <c r="BI98" s="8">
        <v>606768</v>
      </c>
      <c r="BJ98" s="8">
        <v>242126</v>
      </c>
      <c r="BK98" s="8">
        <v>664588</v>
      </c>
      <c r="BL98" s="8" t="s">
        <v>202</v>
      </c>
      <c r="BM98" s="8">
        <v>459</v>
      </c>
      <c r="BN98" s="8">
        <v>215857</v>
      </c>
      <c r="BO98" s="8" t="s">
        <v>202</v>
      </c>
      <c r="BP98" s="8">
        <v>10385</v>
      </c>
      <c r="BQ98" s="8" t="s">
        <v>202</v>
      </c>
      <c r="BR98" s="8">
        <v>142528</v>
      </c>
      <c r="BS98" s="8" t="s">
        <v>202</v>
      </c>
      <c r="BT98" s="8" t="s">
        <v>202</v>
      </c>
      <c r="BU98" s="8">
        <v>88560</v>
      </c>
      <c r="BV98" s="8" t="s">
        <v>202</v>
      </c>
      <c r="BW98" s="8">
        <v>497412</v>
      </c>
      <c r="BX98" s="8">
        <v>5258964</v>
      </c>
      <c r="BY98" s="8">
        <v>427976</v>
      </c>
      <c r="BZ98" s="8">
        <v>505270</v>
      </c>
      <c r="CA98" s="8" t="s">
        <v>202</v>
      </c>
      <c r="CB98" s="8">
        <v>1201095</v>
      </c>
      <c r="CC98" s="8">
        <v>885533</v>
      </c>
      <c r="CD98" s="8">
        <v>262719</v>
      </c>
      <c r="CE98" s="8">
        <v>121151</v>
      </c>
      <c r="CF98" s="8">
        <v>147911</v>
      </c>
      <c r="CG98" s="8" t="s">
        <v>202</v>
      </c>
      <c r="CH98" s="8" t="s">
        <v>202</v>
      </c>
      <c r="CI98" s="8" t="s">
        <v>202</v>
      </c>
      <c r="CJ98" s="8" t="s">
        <v>202</v>
      </c>
      <c r="CK98" s="8">
        <v>14173</v>
      </c>
      <c r="CL98" s="8" t="s">
        <v>202</v>
      </c>
      <c r="CM98" s="8">
        <v>106458</v>
      </c>
      <c r="CN98" s="8">
        <v>233121</v>
      </c>
      <c r="CO98" s="8">
        <v>315562</v>
      </c>
      <c r="CP98" s="8">
        <v>9249</v>
      </c>
      <c r="CQ98" s="8" t="s">
        <v>202</v>
      </c>
      <c r="CR98" s="8" t="s">
        <v>202</v>
      </c>
      <c r="CS98" s="8">
        <v>306313</v>
      </c>
      <c r="CT98" s="8">
        <v>36972</v>
      </c>
      <c r="CU98" s="8">
        <v>11923</v>
      </c>
      <c r="CV98" s="8">
        <v>25049</v>
      </c>
      <c r="CW98" s="8">
        <v>59959</v>
      </c>
      <c r="CX98" s="8">
        <v>56126</v>
      </c>
      <c r="CY98" s="8" t="s">
        <v>202</v>
      </c>
      <c r="CZ98" s="8">
        <v>3833</v>
      </c>
      <c r="DA98" s="8">
        <v>359287</v>
      </c>
      <c r="DB98" s="8">
        <v>1001456</v>
      </c>
      <c r="DC98" s="8">
        <v>715928</v>
      </c>
      <c r="DD98" s="8">
        <v>285528</v>
      </c>
      <c r="DE98" s="8">
        <v>497726</v>
      </c>
      <c r="DF98" s="8">
        <v>3352</v>
      </c>
      <c r="DG98" s="8">
        <v>24</v>
      </c>
      <c r="DH98" s="8" t="s">
        <v>202</v>
      </c>
      <c r="DI98" s="8">
        <v>67766</v>
      </c>
      <c r="DJ98" s="8" t="s">
        <v>202</v>
      </c>
      <c r="DK98" s="8" t="s">
        <v>202</v>
      </c>
      <c r="DL98" s="8">
        <v>426584</v>
      </c>
      <c r="DM98" s="8">
        <v>380000</v>
      </c>
      <c r="DN98" s="8" t="s">
        <v>202</v>
      </c>
      <c r="DO98" s="8">
        <v>4799</v>
      </c>
      <c r="DP98" s="8">
        <v>3572</v>
      </c>
      <c r="DQ98" s="8" t="s">
        <v>202</v>
      </c>
      <c r="DR98" s="8" t="s">
        <v>202</v>
      </c>
      <c r="DS98" s="8" t="s">
        <v>202</v>
      </c>
      <c r="DT98" s="8" t="s">
        <v>202</v>
      </c>
      <c r="DU98" s="8" t="s">
        <v>202</v>
      </c>
      <c r="DV98" s="8" t="s">
        <v>202</v>
      </c>
      <c r="DW98" s="8" t="s">
        <v>202</v>
      </c>
      <c r="DX98" s="8" t="s">
        <v>202</v>
      </c>
      <c r="DY98" s="8">
        <v>1227</v>
      </c>
      <c r="DZ98" s="25" t="s">
        <v>202</v>
      </c>
    </row>
    <row r="99" spans="15:130" x14ac:dyDescent="0.15">
      <c r="O99" s="13" t="s">
        <v>198</v>
      </c>
      <c r="P99" s="16" t="s">
        <v>271</v>
      </c>
      <c r="Q99" s="8">
        <v>326627546</v>
      </c>
      <c r="R99" s="8">
        <v>130592015</v>
      </c>
      <c r="S99" s="8">
        <v>27520993</v>
      </c>
      <c r="T99" s="8">
        <v>124288034</v>
      </c>
      <c r="U99" s="8">
        <v>13600919</v>
      </c>
      <c r="V99" s="8">
        <v>7400</v>
      </c>
      <c r="W99" s="8">
        <v>20268165</v>
      </c>
      <c r="X99" s="8">
        <v>7314041</v>
      </c>
      <c r="Y99" s="8">
        <v>154286</v>
      </c>
      <c r="Z99" s="8">
        <v>704168</v>
      </c>
      <c r="AA99" s="8">
        <v>793802</v>
      </c>
      <c r="AB99" s="8">
        <v>198654</v>
      </c>
      <c r="AC99" s="8">
        <v>43913933</v>
      </c>
      <c r="AD99" s="8">
        <v>212830</v>
      </c>
      <c r="AE99" s="8" t="s">
        <v>202</v>
      </c>
      <c r="AF99" s="8" t="s">
        <v>202</v>
      </c>
      <c r="AG99" s="8">
        <v>6995816</v>
      </c>
      <c r="AH99" s="8">
        <v>683899</v>
      </c>
      <c r="AI99" s="8">
        <v>2743662</v>
      </c>
      <c r="AJ99" s="8">
        <v>2609495</v>
      </c>
      <c r="AK99" s="8">
        <v>2186344</v>
      </c>
      <c r="AL99" s="8">
        <v>323204</v>
      </c>
      <c r="AM99" s="8">
        <v>99947</v>
      </c>
      <c r="AN99" s="8">
        <v>177218407</v>
      </c>
      <c r="AO99" s="8">
        <v>112384395</v>
      </c>
      <c r="AP99" s="8">
        <v>11575866</v>
      </c>
      <c r="AQ99" s="8">
        <v>53258146</v>
      </c>
      <c r="AR99" s="8">
        <v>458298</v>
      </c>
      <c r="AS99" s="8">
        <v>4633770</v>
      </c>
      <c r="AT99" s="8">
        <v>1153920</v>
      </c>
      <c r="AU99" s="8">
        <v>3479850</v>
      </c>
      <c r="AV99" s="8">
        <v>12677008</v>
      </c>
      <c r="AW99" s="8">
        <v>386197</v>
      </c>
      <c r="AX99" s="8">
        <v>5105</v>
      </c>
      <c r="AY99" s="8" t="s">
        <v>202</v>
      </c>
      <c r="AZ99" s="8">
        <v>876507</v>
      </c>
      <c r="BA99" s="8">
        <v>6313488</v>
      </c>
      <c r="BB99" s="8">
        <v>5095711</v>
      </c>
      <c r="BC99" s="8">
        <v>5733952</v>
      </c>
      <c r="BD99" s="8">
        <v>381411</v>
      </c>
      <c r="BE99" s="8">
        <v>5352541</v>
      </c>
      <c r="BF99" s="8">
        <v>405934715</v>
      </c>
      <c r="BG99" s="8">
        <v>10780017</v>
      </c>
      <c r="BH99" s="8">
        <v>30541569</v>
      </c>
      <c r="BI99" s="8">
        <v>21376075</v>
      </c>
      <c r="BJ99" s="8">
        <v>16993967</v>
      </c>
      <c r="BK99" s="8">
        <v>19614260</v>
      </c>
      <c r="BL99" s="8" t="s">
        <v>202</v>
      </c>
      <c r="BM99" s="8">
        <v>14879714</v>
      </c>
      <c r="BN99" s="8">
        <v>21950058</v>
      </c>
      <c r="BO99" s="8" t="s">
        <v>202</v>
      </c>
      <c r="BP99" s="8">
        <v>862230</v>
      </c>
      <c r="BQ99" s="8">
        <v>27151</v>
      </c>
      <c r="BR99" s="8">
        <v>11747039</v>
      </c>
      <c r="BS99" s="8">
        <v>341572</v>
      </c>
      <c r="BT99" s="8">
        <v>87581</v>
      </c>
      <c r="BU99" s="8">
        <v>504368</v>
      </c>
      <c r="BV99" s="8">
        <v>399612</v>
      </c>
      <c r="BW99" s="8">
        <v>22155790</v>
      </c>
      <c r="BX99" s="8">
        <v>194761037</v>
      </c>
      <c r="BY99" s="8">
        <v>12162640</v>
      </c>
      <c r="BZ99" s="8">
        <v>26750035</v>
      </c>
      <c r="CA99" s="8">
        <v>461207</v>
      </c>
      <c r="CB99" s="8">
        <v>67763861</v>
      </c>
      <c r="CC99" s="8">
        <v>50269173</v>
      </c>
      <c r="CD99" s="8">
        <v>10457300</v>
      </c>
      <c r="CE99" s="8">
        <v>8589468</v>
      </c>
      <c r="CF99" s="8">
        <v>4207547</v>
      </c>
      <c r="CG99" s="8">
        <v>3882586</v>
      </c>
      <c r="CH99" s="8">
        <v>1396596</v>
      </c>
      <c r="CI99" s="8">
        <v>1726038</v>
      </c>
      <c r="CJ99" s="8">
        <v>22124</v>
      </c>
      <c r="CK99" s="8">
        <v>883160</v>
      </c>
      <c r="CL99" s="8">
        <v>103190</v>
      </c>
      <c r="CM99" s="8">
        <v>9889946</v>
      </c>
      <c r="CN99" s="8">
        <v>9111218</v>
      </c>
      <c r="CO99" s="8">
        <v>17494688</v>
      </c>
      <c r="CP99" s="8">
        <v>747521</v>
      </c>
      <c r="CQ99" s="8">
        <v>7000</v>
      </c>
      <c r="CR99" s="8" t="s">
        <v>202</v>
      </c>
      <c r="CS99" s="8">
        <v>16740167</v>
      </c>
      <c r="CT99" s="8">
        <v>9133602</v>
      </c>
      <c r="CU99" s="8">
        <v>4805240</v>
      </c>
      <c r="CV99" s="8">
        <v>4328362</v>
      </c>
      <c r="CW99" s="8">
        <v>7887844</v>
      </c>
      <c r="CX99" s="8">
        <v>7475877</v>
      </c>
      <c r="CY99" s="8">
        <v>63100</v>
      </c>
      <c r="CZ99" s="8">
        <v>348867</v>
      </c>
      <c r="DA99" s="8">
        <v>187039025</v>
      </c>
      <c r="DB99" s="8">
        <v>73829475</v>
      </c>
      <c r="DC99" s="8">
        <v>12628603</v>
      </c>
      <c r="DD99" s="8">
        <v>61200872</v>
      </c>
      <c r="DE99" s="8">
        <v>43404918</v>
      </c>
      <c r="DF99" s="8">
        <v>236123</v>
      </c>
      <c r="DG99" s="8">
        <v>1069</v>
      </c>
      <c r="DH99" s="8">
        <v>36631</v>
      </c>
      <c r="DI99" s="8">
        <v>26116099</v>
      </c>
      <c r="DJ99" s="8">
        <v>663322</v>
      </c>
      <c r="DK99" s="8">
        <v>2179108</v>
      </c>
      <c r="DL99" s="8">
        <v>14172566</v>
      </c>
      <c r="DM99" s="8">
        <v>96079174</v>
      </c>
      <c r="DN99" s="8" t="s">
        <v>202</v>
      </c>
      <c r="DO99" s="8">
        <v>823280</v>
      </c>
      <c r="DP99" s="8">
        <v>586042</v>
      </c>
      <c r="DQ99" s="8">
        <v>8678</v>
      </c>
      <c r="DR99" s="8">
        <v>76733</v>
      </c>
      <c r="DS99" s="8">
        <v>456</v>
      </c>
      <c r="DT99" s="8">
        <v>9181</v>
      </c>
      <c r="DU99" s="8">
        <v>61315</v>
      </c>
      <c r="DV99" s="8">
        <v>5781</v>
      </c>
      <c r="DW99" s="8">
        <v>486</v>
      </c>
      <c r="DX99" s="8">
        <v>212</v>
      </c>
      <c r="DY99" s="8">
        <v>151129</v>
      </c>
      <c r="DZ99" s="25" t="s">
        <v>202</v>
      </c>
    </row>
    <row r="100" spans="15:130" x14ac:dyDescent="0.15">
      <c r="O100" s="13" t="s">
        <v>198</v>
      </c>
      <c r="P100" s="16" t="s">
        <v>198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25"/>
    </row>
    <row r="101" spans="15:130" x14ac:dyDescent="0.15">
      <c r="O101" s="13" t="s">
        <v>198</v>
      </c>
      <c r="P101" s="16" t="s">
        <v>351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25"/>
    </row>
    <row r="102" spans="15:130" x14ac:dyDescent="0.15">
      <c r="O102" s="65" t="s">
        <v>352</v>
      </c>
      <c r="P102" s="16" t="s">
        <v>353</v>
      </c>
      <c r="Q102" s="8">
        <v>42661734</v>
      </c>
      <c r="R102" s="8">
        <v>15597416</v>
      </c>
      <c r="S102" s="8">
        <v>3416134</v>
      </c>
      <c r="T102" s="8">
        <v>19357368</v>
      </c>
      <c r="U102" s="8">
        <v>1946669</v>
      </c>
      <c r="V102" s="8" t="s">
        <v>202</v>
      </c>
      <c r="W102" s="8" t="s">
        <v>202</v>
      </c>
      <c r="X102" s="8">
        <v>1010618</v>
      </c>
      <c r="Y102" s="8">
        <v>32839</v>
      </c>
      <c r="Z102" s="8">
        <v>78735</v>
      </c>
      <c r="AA102" s="8">
        <v>106222</v>
      </c>
      <c r="AB102" s="8" t="s">
        <v>202</v>
      </c>
      <c r="AC102" s="8">
        <v>7244010</v>
      </c>
      <c r="AD102" s="8">
        <v>49250</v>
      </c>
      <c r="AE102" s="8" t="s">
        <v>202</v>
      </c>
      <c r="AF102" s="8" t="s">
        <v>202</v>
      </c>
      <c r="AG102" s="8" t="s">
        <v>202</v>
      </c>
      <c r="AH102" s="8">
        <v>47995</v>
      </c>
      <c r="AI102" s="8">
        <v>435873</v>
      </c>
      <c r="AJ102" s="8">
        <v>334947</v>
      </c>
      <c r="AK102" s="8">
        <v>281191</v>
      </c>
      <c r="AL102" s="8">
        <v>20156</v>
      </c>
      <c r="AM102" s="8">
        <v>33600</v>
      </c>
      <c r="AN102" s="8">
        <v>21193836</v>
      </c>
      <c r="AO102" s="8">
        <v>18995323</v>
      </c>
      <c r="AP102" s="8">
        <v>2183696</v>
      </c>
      <c r="AQ102" s="8">
        <v>14817</v>
      </c>
      <c r="AR102" s="8">
        <v>63506</v>
      </c>
      <c r="AS102" s="8">
        <v>711701</v>
      </c>
      <c r="AT102" s="8">
        <v>92331</v>
      </c>
      <c r="AU102" s="8">
        <v>619370</v>
      </c>
      <c r="AV102" s="8">
        <v>1125478</v>
      </c>
      <c r="AW102" s="8">
        <v>102338</v>
      </c>
      <c r="AX102" s="8" t="s">
        <v>202</v>
      </c>
      <c r="AY102" s="8">
        <v>5274</v>
      </c>
      <c r="AZ102" s="8">
        <v>23986</v>
      </c>
      <c r="BA102" s="8">
        <v>548344</v>
      </c>
      <c r="BB102" s="8">
        <v>445536</v>
      </c>
      <c r="BC102" s="8">
        <v>1211891</v>
      </c>
      <c r="BD102" s="8">
        <v>45595</v>
      </c>
      <c r="BE102" s="8">
        <v>1166296</v>
      </c>
      <c r="BF102" s="8">
        <v>62896322</v>
      </c>
      <c r="BG102" s="8" t="s">
        <v>202</v>
      </c>
      <c r="BH102" s="8">
        <v>6410271</v>
      </c>
      <c r="BI102" s="8">
        <v>4678876</v>
      </c>
      <c r="BJ102" s="8">
        <v>3199576</v>
      </c>
      <c r="BK102" s="8">
        <v>2697917</v>
      </c>
      <c r="BL102" s="8" t="s">
        <v>202</v>
      </c>
      <c r="BM102" s="8">
        <v>1340387</v>
      </c>
      <c r="BN102" s="8">
        <v>240853</v>
      </c>
      <c r="BO102" s="8" t="s">
        <v>202</v>
      </c>
      <c r="BP102" s="8">
        <v>74050</v>
      </c>
      <c r="BQ102" s="8" t="s">
        <v>202</v>
      </c>
      <c r="BR102" s="8">
        <v>3923208</v>
      </c>
      <c r="BS102" s="8" t="s">
        <v>202</v>
      </c>
      <c r="BT102" s="8" t="s">
        <v>202</v>
      </c>
      <c r="BU102" s="8">
        <v>4901</v>
      </c>
      <c r="BV102" s="8" t="s">
        <v>202</v>
      </c>
      <c r="BW102" s="8">
        <v>4156036</v>
      </c>
      <c r="BX102" s="8">
        <v>30875829</v>
      </c>
      <c r="BY102" s="8">
        <v>2013088</v>
      </c>
      <c r="BZ102" s="8">
        <v>3281330</v>
      </c>
      <c r="CA102" s="8">
        <v>3380</v>
      </c>
      <c r="CB102" s="8">
        <v>10246122</v>
      </c>
      <c r="CC102" s="8">
        <v>5694684</v>
      </c>
      <c r="CD102" s="8">
        <v>1980882</v>
      </c>
      <c r="CE102" s="8">
        <v>1571351</v>
      </c>
      <c r="CF102" s="8">
        <v>582300</v>
      </c>
      <c r="CG102" s="8">
        <v>215818</v>
      </c>
      <c r="CH102" s="8">
        <v>14422</v>
      </c>
      <c r="CI102" s="8" t="s">
        <v>202</v>
      </c>
      <c r="CJ102" s="8" t="s">
        <v>202</v>
      </c>
      <c r="CK102" s="8">
        <v>121033</v>
      </c>
      <c r="CL102" s="8">
        <v>4400</v>
      </c>
      <c r="CM102" s="8">
        <v>160133</v>
      </c>
      <c r="CN102" s="8">
        <v>1044345</v>
      </c>
      <c r="CO102" s="8">
        <v>4551438</v>
      </c>
      <c r="CP102" s="8">
        <v>686533</v>
      </c>
      <c r="CQ102" s="8" t="s">
        <v>202</v>
      </c>
      <c r="CR102" s="8" t="s">
        <v>202</v>
      </c>
      <c r="CS102" s="8">
        <v>3864905</v>
      </c>
      <c r="CT102" s="8">
        <v>259304</v>
      </c>
      <c r="CU102" s="8">
        <v>156317</v>
      </c>
      <c r="CV102" s="8">
        <v>102987</v>
      </c>
      <c r="CW102" s="8">
        <v>477758</v>
      </c>
      <c r="CX102" s="8">
        <v>435927</v>
      </c>
      <c r="CY102" s="8" t="s">
        <v>202</v>
      </c>
      <c r="CZ102" s="8">
        <v>41831</v>
      </c>
      <c r="DA102" s="8">
        <v>4023763</v>
      </c>
      <c r="DB102" s="8">
        <v>2769765</v>
      </c>
      <c r="DC102" s="8">
        <v>1721881</v>
      </c>
      <c r="DD102" s="8">
        <v>1047884</v>
      </c>
      <c r="DE102" s="8">
        <v>9671525</v>
      </c>
      <c r="DF102" s="8">
        <v>64404</v>
      </c>
      <c r="DG102" s="8">
        <v>10</v>
      </c>
      <c r="DH102" s="8" t="s">
        <v>202</v>
      </c>
      <c r="DI102" s="8">
        <v>7041549</v>
      </c>
      <c r="DJ102" s="8" t="s">
        <v>202</v>
      </c>
      <c r="DK102" s="8" t="s">
        <v>202</v>
      </c>
      <c r="DL102" s="8">
        <v>2565562</v>
      </c>
      <c r="DM102" s="8">
        <v>17639629</v>
      </c>
      <c r="DN102" s="8" t="s">
        <v>202</v>
      </c>
      <c r="DO102" s="8">
        <v>131564</v>
      </c>
      <c r="DP102" s="8">
        <v>122915</v>
      </c>
      <c r="DQ102" s="8">
        <v>1427</v>
      </c>
      <c r="DR102" s="8">
        <v>110</v>
      </c>
      <c r="DS102" s="8" t="s">
        <v>202</v>
      </c>
      <c r="DT102" s="8">
        <v>110</v>
      </c>
      <c r="DU102" s="8" t="s">
        <v>202</v>
      </c>
      <c r="DV102" s="8" t="s">
        <v>202</v>
      </c>
      <c r="DW102" s="8">
        <v>2</v>
      </c>
      <c r="DX102" s="8">
        <v>373</v>
      </c>
      <c r="DY102" s="8">
        <v>6737</v>
      </c>
      <c r="DZ102" s="25" t="s">
        <v>202</v>
      </c>
    </row>
    <row r="103" spans="15:130" x14ac:dyDescent="0.15">
      <c r="O103" s="65" t="s">
        <v>354</v>
      </c>
      <c r="P103" s="16" t="s">
        <v>355</v>
      </c>
      <c r="Q103" s="8">
        <v>6131218</v>
      </c>
      <c r="R103" s="8">
        <v>1952736</v>
      </c>
      <c r="S103" s="8">
        <v>408893</v>
      </c>
      <c r="T103" s="8">
        <v>3161718</v>
      </c>
      <c r="U103" s="8">
        <v>422017</v>
      </c>
      <c r="V103" s="8" t="s">
        <v>202</v>
      </c>
      <c r="W103" s="8" t="s">
        <v>202</v>
      </c>
      <c r="X103" s="8">
        <v>319067</v>
      </c>
      <c r="Y103" s="8">
        <v>4123</v>
      </c>
      <c r="Z103" s="8">
        <v>9883</v>
      </c>
      <c r="AA103" s="8">
        <v>13328</v>
      </c>
      <c r="AB103" s="8" t="s">
        <v>202</v>
      </c>
      <c r="AC103" s="8">
        <v>1226331</v>
      </c>
      <c r="AD103" s="8" t="s">
        <v>202</v>
      </c>
      <c r="AE103" s="8" t="s">
        <v>202</v>
      </c>
      <c r="AF103" s="8" t="s">
        <v>202</v>
      </c>
      <c r="AG103" s="8" t="s">
        <v>202</v>
      </c>
      <c r="AH103" s="8">
        <v>13524</v>
      </c>
      <c r="AI103" s="8">
        <v>45447</v>
      </c>
      <c r="AJ103" s="8">
        <v>36628</v>
      </c>
      <c r="AK103" s="8">
        <v>24311</v>
      </c>
      <c r="AL103" s="8">
        <v>5680</v>
      </c>
      <c r="AM103" s="8">
        <v>6637</v>
      </c>
      <c r="AN103" s="8">
        <v>8940653</v>
      </c>
      <c r="AO103" s="8">
        <v>7549336</v>
      </c>
      <c r="AP103" s="8">
        <v>1391243</v>
      </c>
      <c r="AQ103" s="8">
        <v>74</v>
      </c>
      <c r="AR103" s="8">
        <v>7773</v>
      </c>
      <c r="AS103" s="8">
        <v>88305</v>
      </c>
      <c r="AT103" s="8">
        <v>24206</v>
      </c>
      <c r="AU103" s="8">
        <v>64099</v>
      </c>
      <c r="AV103" s="8">
        <v>225541</v>
      </c>
      <c r="AW103" s="8" t="s">
        <v>202</v>
      </c>
      <c r="AX103" s="8" t="s">
        <v>202</v>
      </c>
      <c r="AY103" s="8" t="s">
        <v>202</v>
      </c>
      <c r="AZ103" s="8">
        <v>9669</v>
      </c>
      <c r="BA103" s="8">
        <v>150962</v>
      </c>
      <c r="BB103" s="8">
        <v>64910</v>
      </c>
      <c r="BC103" s="8">
        <v>127606</v>
      </c>
      <c r="BD103" s="8">
        <v>11832</v>
      </c>
      <c r="BE103" s="8">
        <v>115774</v>
      </c>
      <c r="BF103" s="8">
        <v>10524495</v>
      </c>
      <c r="BG103" s="8" t="s">
        <v>202</v>
      </c>
      <c r="BH103" s="8">
        <v>1086291</v>
      </c>
      <c r="BI103" s="8">
        <v>594796</v>
      </c>
      <c r="BJ103" s="8">
        <v>740610</v>
      </c>
      <c r="BK103" s="8">
        <v>365519</v>
      </c>
      <c r="BL103" s="8" t="s">
        <v>202</v>
      </c>
      <c r="BM103" s="8">
        <v>283438</v>
      </c>
      <c r="BN103" s="8" t="s">
        <v>202</v>
      </c>
      <c r="BO103" s="8" t="s">
        <v>202</v>
      </c>
      <c r="BP103" s="8">
        <v>13045</v>
      </c>
      <c r="BQ103" s="8" t="s">
        <v>202</v>
      </c>
      <c r="BR103" s="8">
        <v>367627</v>
      </c>
      <c r="BS103" s="8" t="s">
        <v>202</v>
      </c>
      <c r="BT103" s="8" t="s">
        <v>202</v>
      </c>
      <c r="BU103" s="8">
        <v>10072</v>
      </c>
      <c r="BV103" s="8" t="s">
        <v>202</v>
      </c>
      <c r="BW103" s="8">
        <v>1194943</v>
      </c>
      <c r="BX103" s="8">
        <v>5198095</v>
      </c>
      <c r="BY103" s="8">
        <v>147109</v>
      </c>
      <c r="BZ103" s="8">
        <v>522950</v>
      </c>
      <c r="CA103" s="8" t="s">
        <v>202</v>
      </c>
      <c r="CB103" s="8">
        <v>2216841</v>
      </c>
      <c r="CC103" s="8">
        <v>1485191</v>
      </c>
      <c r="CD103" s="8">
        <v>255367</v>
      </c>
      <c r="CE103" s="8">
        <v>361251</v>
      </c>
      <c r="CF103" s="8">
        <v>80249</v>
      </c>
      <c r="CG103" s="8">
        <v>279693</v>
      </c>
      <c r="CH103" s="8" t="s">
        <v>202</v>
      </c>
      <c r="CI103" s="8" t="s">
        <v>202</v>
      </c>
      <c r="CJ103" s="8" t="s">
        <v>202</v>
      </c>
      <c r="CK103" s="8">
        <v>24090</v>
      </c>
      <c r="CL103" s="8" t="s">
        <v>202</v>
      </c>
      <c r="CM103" s="8">
        <v>9706</v>
      </c>
      <c r="CN103" s="8">
        <v>474835</v>
      </c>
      <c r="CO103" s="8">
        <v>731650</v>
      </c>
      <c r="CP103" s="8">
        <v>80299</v>
      </c>
      <c r="CQ103" s="8" t="s">
        <v>202</v>
      </c>
      <c r="CR103" s="8" t="s">
        <v>202</v>
      </c>
      <c r="CS103" s="8">
        <v>651351</v>
      </c>
      <c r="CT103" s="8">
        <v>34371</v>
      </c>
      <c r="CU103" s="8">
        <v>8195</v>
      </c>
      <c r="CV103" s="8">
        <v>26176</v>
      </c>
      <c r="CW103" s="8">
        <v>241115</v>
      </c>
      <c r="CX103" s="8">
        <v>239375</v>
      </c>
      <c r="CY103" s="8" t="s">
        <v>202</v>
      </c>
      <c r="CZ103" s="8">
        <v>1740</v>
      </c>
      <c r="DA103" s="8">
        <v>1417316</v>
      </c>
      <c r="DB103" s="8">
        <v>772770</v>
      </c>
      <c r="DC103" s="8">
        <v>662685</v>
      </c>
      <c r="DD103" s="8">
        <v>110085</v>
      </c>
      <c r="DE103" s="8">
        <v>728327</v>
      </c>
      <c r="DF103" s="8">
        <v>14955</v>
      </c>
      <c r="DG103" s="8" t="s">
        <v>202</v>
      </c>
      <c r="DH103" s="8" t="s">
        <v>202</v>
      </c>
      <c r="DI103" s="8">
        <v>424070</v>
      </c>
      <c r="DJ103" s="8">
        <v>59591</v>
      </c>
      <c r="DK103" s="8" t="s">
        <v>202</v>
      </c>
      <c r="DL103" s="8">
        <v>229711</v>
      </c>
      <c r="DM103" s="8">
        <v>2582177</v>
      </c>
      <c r="DN103" s="8" t="s">
        <v>202</v>
      </c>
      <c r="DO103" s="8">
        <v>21339</v>
      </c>
      <c r="DP103" s="8">
        <v>21212</v>
      </c>
      <c r="DQ103" s="8">
        <v>72</v>
      </c>
      <c r="DR103" s="8">
        <v>55</v>
      </c>
      <c r="DS103" s="8" t="s">
        <v>202</v>
      </c>
      <c r="DT103" s="8">
        <v>55</v>
      </c>
      <c r="DU103" s="8" t="s">
        <v>202</v>
      </c>
      <c r="DV103" s="8" t="s">
        <v>202</v>
      </c>
      <c r="DW103" s="8" t="s">
        <v>202</v>
      </c>
      <c r="DX103" s="8" t="s">
        <v>202</v>
      </c>
      <c r="DY103" s="8" t="s">
        <v>202</v>
      </c>
      <c r="DZ103" s="25" t="s">
        <v>202</v>
      </c>
    </row>
    <row r="104" spans="15:130" x14ac:dyDescent="0.15">
      <c r="O104" s="65" t="s">
        <v>356</v>
      </c>
      <c r="P104" s="16" t="s">
        <v>357</v>
      </c>
      <c r="Q104" s="8">
        <v>8526541</v>
      </c>
      <c r="R104" s="8">
        <v>3166924</v>
      </c>
      <c r="S104" s="8">
        <v>557726</v>
      </c>
      <c r="T104" s="8">
        <v>3833096</v>
      </c>
      <c r="U104" s="8">
        <v>588111</v>
      </c>
      <c r="V104" s="8" t="s">
        <v>202</v>
      </c>
      <c r="W104" s="8">
        <v>8</v>
      </c>
      <c r="X104" s="8">
        <v>592188</v>
      </c>
      <c r="Y104" s="8">
        <v>6475</v>
      </c>
      <c r="Z104" s="8">
        <v>15568</v>
      </c>
      <c r="AA104" s="8">
        <v>21054</v>
      </c>
      <c r="AB104" s="8" t="s">
        <v>202</v>
      </c>
      <c r="AC104" s="8">
        <v>2049369</v>
      </c>
      <c r="AD104" s="8">
        <v>6182</v>
      </c>
      <c r="AE104" s="8" t="s">
        <v>202</v>
      </c>
      <c r="AF104" s="8" t="s">
        <v>202</v>
      </c>
      <c r="AG104" s="8" t="s">
        <v>202</v>
      </c>
      <c r="AH104" s="8">
        <v>30234</v>
      </c>
      <c r="AI104" s="8">
        <v>57086</v>
      </c>
      <c r="AJ104" s="8">
        <v>72811</v>
      </c>
      <c r="AK104" s="8">
        <v>48684</v>
      </c>
      <c r="AL104" s="8">
        <v>12696</v>
      </c>
      <c r="AM104" s="8">
        <v>11431</v>
      </c>
      <c r="AN104" s="8">
        <v>20380520</v>
      </c>
      <c r="AO104" s="8">
        <v>18213725</v>
      </c>
      <c r="AP104" s="8">
        <v>2166775</v>
      </c>
      <c r="AQ104" s="8">
        <v>20</v>
      </c>
      <c r="AR104" s="8">
        <v>12360</v>
      </c>
      <c r="AS104" s="8">
        <v>206688</v>
      </c>
      <c r="AT104" s="8">
        <v>39364</v>
      </c>
      <c r="AU104" s="8">
        <v>167324</v>
      </c>
      <c r="AV104" s="8">
        <v>281574</v>
      </c>
      <c r="AW104" s="8" t="s">
        <v>202</v>
      </c>
      <c r="AX104" s="8" t="s">
        <v>202</v>
      </c>
      <c r="AY104" s="8" t="s">
        <v>202</v>
      </c>
      <c r="AZ104" s="8">
        <v>13154</v>
      </c>
      <c r="BA104" s="8">
        <v>183846</v>
      </c>
      <c r="BB104" s="8">
        <v>84574</v>
      </c>
      <c r="BC104" s="8">
        <v>290379</v>
      </c>
      <c r="BD104" s="8">
        <v>19392</v>
      </c>
      <c r="BE104" s="8">
        <v>270987</v>
      </c>
      <c r="BF104" s="8">
        <v>17775708</v>
      </c>
      <c r="BG104" s="8" t="s">
        <v>202</v>
      </c>
      <c r="BH104" s="8">
        <v>822665</v>
      </c>
      <c r="BI104" s="8">
        <v>1359538</v>
      </c>
      <c r="BJ104" s="8">
        <v>1052864</v>
      </c>
      <c r="BK104" s="8">
        <v>711883</v>
      </c>
      <c r="BL104" s="8" t="s">
        <v>202</v>
      </c>
      <c r="BM104" s="8">
        <v>1388941</v>
      </c>
      <c r="BN104" s="8">
        <v>2187</v>
      </c>
      <c r="BO104" s="8" t="s">
        <v>202</v>
      </c>
      <c r="BP104" s="8">
        <v>29194</v>
      </c>
      <c r="BQ104" s="8" t="s">
        <v>202</v>
      </c>
      <c r="BR104" s="8">
        <v>528387</v>
      </c>
      <c r="BS104" s="8" t="s">
        <v>202</v>
      </c>
      <c r="BT104" s="8" t="s">
        <v>202</v>
      </c>
      <c r="BU104" s="8">
        <v>19748</v>
      </c>
      <c r="BV104" s="8" t="s">
        <v>202</v>
      </c>
      <c r="BW104" s="8">
        <v>1600000</v>
      </c>
      <c r="BX104" s="8">
        <v>8852236</v>
      </c>
      <c r="BY104" s="8">
        <v>273156</v>
      </c>
      <c r="BZ104" s="8">
        <v>1134909</v>
      </c>
      <c r="CA104" s="8" t="s">
        <v>202</v>
      </c>
      <c r="CB104" s="8">
        <v>4192489</v>
      </c>
      <c r="CC104" s="8">
        <v>2907595</v>
      </c>
      <c r="CD104" s="8">
        <v>756625</v>
      </c>
      <c r="CE104" s="8">
        <v>502620</v>
      </c>
      <c r="CF104" s="8">
        <v>157268</v>
      </c>
      <c r="CG104" s="8">
        <v>438237</v>
      </c>
      <c r="CH104" s="8">
        <v>391</v>
      </c>
      <c r="CI104" s="8" t="s">
        <v>202</v>
      </c>
      <c r="CJ104" s="8" t="s">
        <v>202</v>
      </c>
      <c r="CK104" s="8">
        <v>37331</v>
      </c>
      <c r="CL104" s="8">
        <v>6987</v>
      </c>
      <c r="CM104" s="8">
        <v>14359</v>
      </c>
      <c r="CN104" s="8">
        <v>993777</v>
      </c>
      <c r="CO104" s="8">
        <v>1284894</v>
      </c>
      <c r="CP104" s="8">
        <v>137375</v>
      </c>
      <c r="CQ104" s="8" t="s">
        <v>202</v>
      </c>
      <c r="CR104" s="8" t="s">
        <v>202</v>
      </c>
      <c r="CS104" s="8">
        <v>1147519</v>
      </c>
      <c r="CT104" s="8">
        <v>160162</v>
      </c>
      <c r="CU104" s="8">
        <v>41677</v>
      </c>
      <c r="CV104" s="8">
        <v>118485</v>
      </c>
      <c r="CW104" s="8">
        <v>422313</v>
      </c>
      <c r="CX104" s="8">
        <v>402809</v>
      </c>
      <c r="CY104" s="8">
        <v>100</v>
      </c>
      <c r="CZ104" s="8">
        <v>19404</v>
      </c>
      <c r="DA104" s="8">
        <v>2267631</v>
      </c>
      <c r="DB104" s="8">
        <v>2275646</v>
      </c>
      <c r="DC104" s="8">
        <v>1984603</v>
      </c>
      <c r="DD104" s="8">
        <v>291043</v>
      </c>
      <c r="DE104" s="8">
        <v>2118915</v>
      </c>
      <c r="DF104" s="8">
        <v>6556</v>
      </c>
      <c r="DG104" s="8">
        <v>395</v>
      </c>
      <c r="DH104" s="8" t="s">
        <v>202</v>
      </c>
      <c r="DI104" s="8">
        <v>1436260</v>
      </c>
      <c r="DJ104" s="8" t="s">
        <v>202</v>
      </c>
      <c r="DK104" s="8" t="s">
        <v>202</v>
      </c>
      <c r="DL104" s="8">
        <v>675704</v>
      </c>
      <c r="DM104" s="8">
        <v>7308919</v>
      </c>
      <c r="DN104" s="8" t="s">
        <v>202</v>
      </c>
      <c r="DO104" s="8">
        <v>127143</v>
      </c>
      <c r="DP104" s="8">
        <v>40604</v>
      </c>
      <c r="DQ104" s="8">
        <v>84293</v>
      </c>
      <c r="DR104" s="8">
        <v>14</v>
      </c>
      <c r="DS104" s="8" t="s">
        <v>202</v>
      </c>
      <c r="DT104" s="8" t="s">
        <v>202</v>
      </c>
      <c r="DU104" s="8" t="s">
        <v>202</v>
      </c>
      <c r="DV104" s="8">
        <v>14</v>
      </c>
      <c r="DW104" s="8" t="s">
        <v>202</v>
      </c>
      <c r="DX104" s="8">
        <v>261</v>
      </c>
      <c r="DY104" s="8">
        <v>1971</v>
      </c>
      <c r="DZ104" s="25" t="s">
        <v>202</v>
      </c>
    </row>
    <row r="105" spans="15:130" x14ac:dyDescent="0.15">
      <c r="O105" s="65" t="s">
        <v>358</v>
      </c>
      <c r="P105" s="16" t="s">
        <v>359</v>
      </c>
      <c r="Q105" s="8">
        <v>7910026</v>
      </c>
      <c r="R105" s="8">
        <v>2760050</v>
      </c>
      <c r="S105" s="8">
        <v>528922</v>
      </c>
      <c r="T105" s="8">
        <v>3889136</v>
      </c>
      <c r="U105" s="8">
        <v>487103</v>
      </c>
      <c r="V105" s="8" t="s">
        <v>202</v>
      </c>
      <c r="W105" s="8">
        <v>869</v>
      </c>
      <c r="X105" s="8">
        <v>376838</v>
      </c>
      <c r="Y105" s="8">
        <v>5770</v>
      </c>
      <c r="Z105" s="8">
        <v>13854</v>
      </c>
      <c r="AA105" s="8">
        <v>18714</v>
      </c>
      <c r="AB105" s="8" t="s">
        <v>202</v>
      </c>
      <c r="AC105" s="8">
        <v>1660415</v>
      </c>
      <c r="AD105" s="8">
        <v>4633</v>
      </c>
      <c r="AE105" s="8" t="s">
        <v>202</v>
      </c>
      <c r="AF105" s="8" t="s">
        <v>202</v>
      </c>
      <c r="AG105" s="8" t="s">
        <v>202</v>
      </c>
      <c r="AH105" s="8">
        <v>17143</v>
      </c>
      <c r="AI105" s="8">
        <v>71423</v>
      </c>
      <c r="AJ105" s="8">
        <v>60827</v>
      </c>
      <c r="AK105" s="8">
        <v>44797</v>
      </c>
      <c r="AL105" s="8">
        <v>7199</v>
      </c>
      <c r="AM105" s="8">
        <v>8831</v>
      </c>
      <c r="AN105" s="8">
        <v>12427783</v>
      </c>
      <c r="AO105" s="8">
        <v>10830832</v>
      </c>
      <c r="AP105" s="8">
        <v>1596951</v>
      </c>
      <c r="AQ105" s="8" t="s">
        <v>202</v>
      </c>
      <c r="AR105" s="8">
        <v>8883</v>
      </c>
      <c r="AS105" s="8">
        <v>57458</v>
      </c>
      <c r="AT105" s="8">
        <v>40603</v>
      </c>
      <c r="AU105" s="8">
        <v>16855</v>
      </c>
      <c r="AV105" s="8">
        <v>360489</v>
      </c>
      <c r="AW105" s="8" t="s">
        <v>202</v>
      </c>
      <c r="AX105" s="8" t="s">
        <v>202</v>
      </c>
      <c r="AY105" s="8" t="s">
        <v>202</v>
      </c>
      <c r="AZ105" s="8">
        <v>42251</v>
      </c>
      <c r="BA105" s="8">
        <v>138796</v>
      </c>
      <c r="BB105" s="8">
        <v>179442</v>
      </c>
      <c r="BC105" s="8">
        <v>104318</v>
      </c>
      <c r="BD105" s="8">
        <v>14536</v>
      </c>
      <c r="BE105" s="8">
        <v>89782</v>
      </c>
      <c r="BF105" s="8">
        <v>13845299</v>
      </c>
      <c r="BG105" s="8" t="s">
        <v>202</v>
      </c>
      <c r="BH105" s="8">
        <v>879090</v>
      </c>
      <c r="BI105" s="8">
        <v>666184</v>
      </c>
      <c r="BJ105" s="8">
        <v>984952</v>
      </c>
      <c r="BK105" s="8">
        <v>553424</v>
      </c>
      <c r="BL105" s="8" t="s">
        <v>202</v>
      </c>
      <c r="BM105" s="8">
        <v>629635</v>
      </c>
      <c r="BN105" s="8" t="s">
        <v>202</v>
      </c>
      <c r="BO105" s="8" t="s">
        <v>202</v>
      </c>
      <c r="BP105" s="8">
        <v>24879</v>
      </c>
      <c r="BQ105" s="8" t="s">
        <v>202</v>
      </c>
      <c r="BR105" s="8">
        <v>638005</v>
      </c>
      <c r="BS105" s="8" t="s">
        <v>202</v>
      </c>
      <c r="BT105" s="8" t="s">
        <v>202</v>
      </c>
      <c r="BU105" s="8">
        <v>172321</v>
      </c>
      <c r="BV105" s="8" t="s">
        <v>202</v>
      </c>
      <c r="BW105" s="8">
        <v>1277631</v>
      </c>
      <c r="BX105" s="8">
        <v>7124083</v>
      </c>
      <c r="BY105" s="8">
        <v>235554</v>
      </c>
      <c r="BZ105" s="8">
        <v>659541</v>
      </c>
      <c r="CA105" s="8" t="s">
        <v>202</v>
      </c>
      <c r="CB105" s="8">
        <v>2666714</v>
      </c>
      <c r="CC105" s="8">
        <v>1593482</v>
      </c>
      <c r="CD105" s="8">
        <v>294159</v>
      </c>
      <c r="CE105" s="8">
        <v>490025</v>
      </c>
      <c r="CF105" s="8">
        <v>121771</v>
      </c>
      <c r="CG105" s="8">
        <v>191523</v>
      </c>
      <c r="CH105" s="8">
        <v>5043</v>
      </c>
      <c r="CI105" s="8" t="s">
        <v>202</v>
      </c>
      <c r="CJ105" s="8" t="s">
        <v>202</v>
      </c>
      <c r="CK105" s="8">
        <v>28287</v>
      </c>
      <c r="CL105" s="8">
        <v>4400</v>
      </c>
      <c r="CM105" s="8">
        <v>17174</v>
      </c>
      <c r="CN105" s="8">
        <v>441100</v>
      </c>
      <c r="CO105" s="8">
        <v>1073232</v>
      </c>
      <c r="CP105" s="8">
        <v>105093</v>
      </c>
      <c r="CQ105" s="8">
        <v>547</v>
      </c>
      <c r="CR105" s="8" t="s">
        <v>202</v>
      </c>
      <c r="CS105" s="8">
        <v>967592</v>
      </c>
      <c r="CT105" s="8">
        <v>347244</v>
      </c>
      <c r="CU105" s="8">
        <v>162093</v>
      </c>
      <c r="CV105" s="8">
        <v>185151</v>
      </c>
      <c r="CW105" s="8">
        <v>981977</v>
      </c>
      <c r="CX105" s="8">
        <v>908257</v>
      </c>
      <c r="CY105" s="8" t="s">
        <v>202</v>
      </c>
      <c r="CZ105" s="8">
        <v>73720</v>
      </c>
      <c r="DA105" s="8">
        <v>3184388</v>
      </c>
      <c r="DB105" s="8">
        <v>2126921</v>
      </c>
      <c r="DC105" s="8">
        <v>1765126</v>
      </c>
      <c r="DD105" s="8">
        <v>361795</v>
      </c>
      <c r="DE105" s="8">
        <v>742477</v>
      </c>
      <c r="DF105" s="8">
        <v>4977</v>
      </c>
      <c r="DG105" s="8">
        <v>212</v>
      </c>
      <c r="DH105" s="8" t="s">
        <v>202</v>
      </c>
      <c r="DI105" s="8">
        <v>579077</v>
      </c>
      <c r="DJ105" s="8">
        <v>580</v>
      </c>
      <c r="DK105" s="8" t="s">
        <v>202</v>
      </c>
      <c r="DL105" s="8">
        <v>157631</v>
      </c>
      <c r="DM105" s="8">
        <v>5618000</v>
      </c>
      <c r="DN105" s="8" t="s">
        <v>202</v>
      </c>
      <c r="DO105" s="8">
        <v>19644</v>
      </c>
      <c r="DP105" s="8">
        <v>16555</v>
      </c>
      <c r="DQ105" s="8">
        <v>147</v>
      </c>
      <c r="DR105" s="8">
        <v>1555</v>
      </c>
      <c r="DS105" s="8" t="s">
        <v>202</v>
      </c>
      <c r="DT105" s="8">
        <v>400</v>
      </c>
      <c r="DU105" s="8">
        <v>1155</v>
      </c>
      <c r="DV105" s="8" t="s">
        <v>202</v>
      </c>
      <c r="DW105" s="8" t="s">
        <v>202</v>
      </c>
      <c r="DX105" s="8">
        <v>12</v>
      </c>
      <c r="DY105" s="8">
        <v>1375</v>
      </c>
      <c r="DZ105" s="25" t="s">
        <v>202</v>
      </c>
    </row>
    <row r="106" spans="15:130" x14ac:dyDescent="0.15">
      <c r="O106" s="65" t="s">
        <v>360</v>
      </c>
      <c r="P106" s="16" t="s">
        <v>361</v>
      </c>
      <c r="Q106" s="8">
        <v>3287978</v>
      </c>
      <c r="R106" s="8">
        <v>810509</v>
      </c>
      <c r="S106" s="8">
        <v>193466</v>
      </c>
      <c r="T106" s="8">
        <v>1974506</v>
      </c>
      <c r="U106" s="8">
        <v>179484</v>
      </c>
      <c r="V106" s="8" t="s">
        <v>202</v>
      </c>
      <c r="W106" s="8" t="s">
        <v>202</v>
      </c>
      <c r="X106" s="8">
        <v>197164</v>
      </c>
      <c r="Y106" s="8">
        <v>1762</v>
      </c>
      <c r="Z106" s="8">
        <v>4223</v>
      </c>
      <c r="AA106" s="8">
        <v>5696</v>
      </c>
      <c r="AB106" s="8" t="s">
        <v>202</v>
      </c>
      <c r="AC106" s="8">
        <v>602731</v>
      </c>
      <c r="AD106" s="8">
        <v>6453</v>
      </c>
      <c r="AE106" s="8" t="s">
        <v>202</v>
      </c>
      <c r="AF106" s="8" t="s">
        <v>202</v>
      </c>
      <c r="AG106" s="8" t="s">
        <v>202</v>
      </c>
      <c r="AH106" s="8">
        <v>9703</v>
      </c>
      <c r="AI106" s="8">
        <v>13286</v>
      </c>
      <c r="AJ106" s="8">
        <v>17396</v>
      </c>
      <c r="AK106" s="8">
        <v>9970</v>
      </c>
      <c r="AL106" s="8">
        <v>4075</v>
      </c>
      <c r="AM106" s="8">
        <v>3351</v>
      </c>
      <c r="AN106" s="8">
        <v>6699950</v>
      </c>
      <c r="AO106" s="8">
        <v>5872473</v>
      </c>
      <c r="AP106" s="8">
        <v>822702</v>
      </c>
      <c r="AQ106" s="8">
        <v>4775</v>
      </c>
      <c r="AR106" s="8">
        <v>2635</v>
      </c>
      <c r="AS106" s="8">
        <v>42563</v>
      </c>
      <c r="AT106" s="8">
        <v>28261</v>
      </c>
      <c r="AU106" s="8">
        <v>14302</v>
      </c>
      <c r="AV106" s="8">
        <v>133631</v>
      </c>
      <c r="AW106" s="8" t="s">
        <v>202</v>
      </c>
      <c r="AX106" s="8">
        <v>32</v>
      </c>
      <c r="AY106" s="8" t="s">
        <v>202</v>
      </c>
      <c r="AZ106" s="8">
        <v>21623</v>
      </c>
      <c r="BA106" s="8">
        <v>70324</v>
      </c>
      <c r="BB106" s="8">
        <v>41652</v>
      </c>
      <c r="BC106" s="8">
        <v>87730</v>
      </c>
      <c r="BD106" s="8">
        <v>8169</v>
      </c>
      <c r="BE106" s="8">
        <v>79561</v>
      </c>
      <c r="BF106" s="8">
        <v>5033512</v>
      </c>
      <c r="BG106" s="8" t="s">
        <v>202</v>
      </c>
      <c r="BH106" s="8">
        <v>713626</v>
      </c>
      <c r="BI106" s="8">
        <v>50784</v>
      </c>
      <c r="BJ106" s="8">
        <v>396493</v>
      </c>
      <c r="BK106" s="8">
        <v>143310</v>
      </c>
      <c r="BL106" s="8" t="s">
        <v>202</v>
      </c>
      <c r="BM106" s="8">
        <v>60454</v>
      </c>
      <c r="BN106" s="8">
        <v>4769</v>
      </c>
      <c r="BO106" s="8" t="s">
        <v>202</v>
      </c>
      <c r="BP106" s="8">
        <v>6525</v>
      </c>
      <c r="BQ106" s="8" t="s">
        <v>202</v>
      </c>
      <c r="BR106" s="8">
        <v>67282</v>
      </c>
      <c r="BS106" s="8" t="s">
        <v>202</v>
      </c>
      <c r="BT106" s="8" t="s">
        <v>202</v>
      </c>
      <c r="BU106" s="8">
        <v>14041</v>
      </c>
      <c r="BV106" s="8" t="s">
        <v>202</v>
      </c>
      <c r="BW106" s="8">
        <v>573928</v>
      </c>
      <c r="BX106" s="8">
        <v>2666906</v>
      </c>
      <c r="BY106" s="8">
        <v>106979</v>
      </c>
      <c r="BZ106" s="8">
        <v>228415</v>
      </c>
      <c r="CA106" s="8">
        <v>9721</v>
      </c>
      <c r="CB106" s="8">
        <v>1212241</v>
      </c>
      <c r="CC106" s="8">
        <v>798845</v>
      </c>
      <c r="CD106" s="8">
        <v>7192</v>
      </c>
      <c r="CE106" s="8">
        <v>201475</v>
      </c>
      <c r="CF106" s="8">
        <v>31598</v>
      </c>
      <c r="CG106" s="8">
        <v>239230</v>
      </c>
      <c r="CH106" s="8" t="s">
        <v>202</v>
      </c>
      <c r="CI106" s="8" t="s">
        <v>202</v>
      </c>
      <c r="CJ106" s="8" t="s">
        <v>202</v>
      </c>
      <c r="CK106" s="8">
        <v>13473</v>
      </c>
      <c r="CL106" s="8" t="s">
        <v>202</v>
      </c>
      <c r="CM106" s="8">
        <v>6148</v>
      </c>
      <c r="CN106" s="8">
        <v>299729</v>
      </c>
      <c r="CO106" s="8">
        <v>413396</v>
      </c>
      <c r="CP106" s="8">
        <v>12770</v>
      </c>
      <c r="CQ106" s="8">
        <v>342</v>
      </c>
      <c r="CR106" s="8" t="s">
        <v>202</v>
      </c>
      <c r="CS106" s="8">
        <v>400284</v>
      </c>
      <c r="CT106" s="8">
        <v>52542</v>
      </c>
      <c r="CU106" s="8">
        <v>44818</v>
      </c>
      <c r="CV106" s="8">
        <v>7724</v>
      </c>
      <c r="CW106" s="8">
        <v>595328</v>
      </c>
      <c r="CX106" s="8">
        <v>574988</v>
      </c>
      <c r="CY106" s="8" t="s">
        <v>202</v>
      </c>
      <c r="CZ106" s="8">
        <v>20340</v>
      </c>
      <c r="DA106" s="8">
        <v>136174</v>
      </c>
      <c r="DB106" s="8">
        <v>192939</v>
      </c>
      <c r="DC106" s="8">
        <v>191575</v>
      </c>
      <c r="DD106" s="8">
        <v>1364</v>
      </c>
      <c r="DE106" s="8">
        <v>371775</v>
      </c>
      <c r="DF106" s="8">
        <v>2211</v>
      </c>
      <c r="DG106" s="8">
        <v>43</v>
      </c>
      <c r="DH106" s="8" t="s">
        <v>202</v>
      </c>
      <c r="DI106" s="8">
        <v>292250</v>
      </c>
      <c r="DJ106" s="8">
        <v>955</v>
      </c>
      <c r="DK106" s="8" t="s">
        <v>202</v>
      </c>
      <c r="DL106" s="8">
        <v>76316</v>
      </c>
      <c r="DM106" s="8">
        <v>950272</v>
      </c>
      <c r="DN106" s="8" t="s">
        <v>202</v>
      </c>
      <c r="DO106" s="8">
        <v>78817</v>
      </c>
      <c r="DP106" s="8">
        <v>37003</v>
      </c>
      <c r="DQ106" s="8" t="s">
        <v>202</v>
      </c>
      <c r="DR106" s="8" t="s">
        <v>202</v>
      </c>
      <c r="DS106" s="8" t="s">
        <v>202</v>
      </c>
      <c r="DT106" s="8" t="s">
        <v>202</v>
      </c>
      <c r="DU106" s="8" t="s">
        <v>202</v>
      </c>
      <c r="DV106" s="8" t="s">
        <v>202</v>
      </c>
      <c r="DW106" s="8" t="s">
        <v>202</v>
      </c>
      <c r="DX106" s="8">
        <v>21</v>
      </c>
      <c r="DY106" s="8">
        <v>41793</v>
      </c>
      <c r="DZ106" s="25" t="s">
        <v>202</v>
      </c>
    </row>
    <row r="107" spans="15:130" x14ac:dyDescent="0.15">
      <c r="O107" s="65" t="s">
        <v>362</v>
      </c>
      <c r="P107" s="16" t="s">
        <v>363</v>
      </c>
      <c r="Q107" s="8">
        <v>4311907</v>
      </c>
      <c r="R107" s="8">
        <v>1345898</v>
      </c>
      <c r="S107" s="8">
        <v>296265</v>
      </c>
      <c r="T107" s="8">
        <v>2208999</v>
      </c>
      <c r="U107" s="8">
        <v>271472</v>
      </c>
      <c r="V107" s="8" t="s">
        <v>202</v>
      </c>
      <c r="W107" s="8" t="s">
        <v>202</v>
      </c>
      <c r="X107" s="8">
        <v>328440</v>
      </c>
      <c r="Y107" s="8">
        <v>2850</v>
      </c>
      <c r="Z107" s="8">
        <v>6822</v>
      </c>
      <c r="AA107" s="8">
        <v>9191</v>
      </c>
      <c r="AB107" s="8" t="s">
        <v>202</v>
      </c>
      <c r="AC107" s="8">
        <v>1039258</v>
      </c>
      <c r="AD107" s="8" t="s">
        <v>202</v>
      </c>
      <c r="AE107" s="8" t="s">
        <v>202</v>
      </c>
      <c r="AF107" s="8" t="s">
        <v>202</v>
      </c>
      <c r="AG107" s="8" t="s">
        <v>202</v>
      </c>
      <c r="AH107" s="8">
        <v>14953</v>
      </c>
      <c r="AI107" s="8">
        <v>15348</v>
      </c>
      <c r="AJ107" s="8">
        <v>30121</v>
      </c>
      <c r="AK107" s="8">
        <v>18321</v>
      </c>
      <c r="AL107" s="8">
        <v>6280</v>
      </c>
      <c r="AM107" s="8">
        <v>5520</v>
      </c>
      <c r="AN107" s="8">
        <v>11062388</v>
      </c>
      <c r="AO107" s="8">
        <v>9489821</v>
      </c>
      <c r="AP107" s="8">
        <v>1572567</v>
      </c>
      <c r="AQ107" s="8" t="s">
        <v>202</v>
      </c>
      <c r="AR107" s="8">
        <v>4627</v>
      </c>
      <c r="AS107" s="8">
        <v>362604</v>
      </c>
      <c r="AT107" s="8">
        <v>141470</v>
      </c>
      <c r="AU107" s="8">
        <v>221134</v>
      </c>
      <c r="AV107" s="8">
        <v>137612</v>
      </c>
      <c r="AW107" s="8" t="s">
        <v>202</v>
      </c>
      <c r="AX107" s="8" t="s">
        <v>202</v>
      </c>
      <c r="AY107" s="8" t="s">
        <v>202</v>
      </c>
      <c r="AZ107" s="8" t="s">
        <v>202</v>
      </c>
      <c r="BA107" s="8">
        <v>51255</v>
      </c>
      <c r="BB107" s="8">
        <v>86357</v>
      </c>
      <c r="BC107" s="8">
        <v>81601</v>
      </c>
      <c r="BD107" s="8">
        <v>9965</v>
      </c>
      <c r="BE107" s="8">
        <v>71636</v>
      </c>
      <c r="BF107" s="8">
        <v>9072330</v>
      </c>
      <c r="BG107" s="8" t="s">
        <v>202</v>
      </c>
      <c r="BH107" s="8">
        <v>619471</v>
      </c>
      <c r="BI107" s="8">
        <v>698935</v>
      </c>
      <c r="BJ107" s="8">
        <v>768010</v>
      </c>
      <c r="BK107" s="8">
        <v>306240</v>
      </c>
      <c r="BL107" s="8" t="s">
        <v>202</v>
      </c>
      <c r="BM107" s="8">
        <v>8285</v>
      </c>
      <c r="BN107" s="8" t="s">
        <v>202</v>
      </c>
      <c r="BO107" s="8" t="s">
        <v>202</v>
      </c>
      <c r="BP107" s="8">
        <v>10723</v>
      </c>
      <c r="BQ107" s="8" t="s">
        <v>202</v>
      </c>
      <c r="BR107" s="8">
        <v>467894</v>
      </c>
      <c r="BS107" s="8" t="s">
        <v>202</v>
      </c>
      <c r="BT107" s="8" t="s">
        <v>202</v>
      </c>
      <c r="BU107" s="8">
        <v>1820</v>
      </c>
      <c r="BV107" s="8" t="s">
        <v>202</v>
      </c>
      <c r="BW107" s="8">
        <v>1000167</v>
      </c>
      <c r="BX107" s="8">
        <v>4392758</v>
      </c>
      <c r="BY107" s="8">
        <v>180868</v>
      </c>
      <c r="BZ107" s="8">
        <v>617159</v>
      </c>
      <c r="CA107" s="8" t="s">
        <v>202</v>
      </c>
      <c r="CB107" s="8">
        <v>2315407</v>
      </c>
      <c r="CC107" s="8">
        <v>1583856</v>
      </c>
      <c r="CD107" s="8">
        <v>307544</v>
      </c>
      <c r="CE107" s="8">
        <v>379695</v>
      </c>
      <c r="CF107" s="8">
        <v>68041</v>
      </c>
      <c r="CG107" s="8">
        <v>250852</v>
      </c>
      <c r="CH107" s="8" t="s">
        <v>202</v>
      </c>
      <c r="CI107" s="8" t="s">
        <v>202</v>
      </c>
      <c r="CJ107" s="8" t="s">
        <v>202</v>
      </c>
      <c r="CK107" s="8">
        <v>39972</v>
      </c>
      <c r="CL107" s="8">
        <v>4400</v>
      </c>
      <c r="CM107" s="8" t="s">
        <v>202</v>
      </c>
      <c r="CN107" s="8">
        <v>533352</v>
      </c>
      <c r="CO107" s="8">
        <v>731551</v>
      </c>
      <c r="CP107" s="8">
        <v>21506</v>
      </c>
      <c r="CQ107" s="8" t="s">
        <v>202</v>
      </c>
      <c r="CR107" s="8" t="s">
        <v>202</v>
      </c>
      <c r="CS107" s="8">
        <v>710045</v>
      </c>
      <c r="CT107" s="8">
        <v>106955</v>
      </c>
      <c r="CU107" s="8">
        <v>19012</v>
      </c>
      <c r="CV107" s="8">
        <v>87943</v>
      </c>
      <c r="CW107" s="8">
        <v>564668</v>
      </c>
      <c r="CX107" s="8">
        <v>550885</v>
      </c>
      <c r="CY107" s="8" t="s">
        <v>202</v>
      </c>
      <c r="CZ107" s="8">
        <v>13783</v>
      </c>
      <c r="DA107" s="8">
        <v>1675980</v>
      </c>
      <c r="DB107" s="8">
        <v>1182390</v>
      </c>
      <c r="DC107" s="8">
        <v>960406</v>
      </c>
      <c r="DD107" s="8">
        <v>221984</v>
      </c>
      <c r="DE107" s="8">
        <v>716880</v>
      </c>
      <c r="DF107" s="8">
        <v>12615</v>
      </c>
      <c r="DG107" s="8">
        <v>22</v>
      </c>
      <c r="DH107" s="8" t="s">
        <v>202</v>
      </c>
      <c r="DI107" s="8">
        <v>574009</v>
      </c>
      <c r="DJ107" s="8" t="s">
        <v>202</v>
      </c>
      <c r="DK107" s="8" t="s">
        <v>202</v>
      </c>
      <c r="DL107" s="8">
        <v>130234</v>
      </c>
      <c r="DM107" s="8">
        <v>1950674</v>
      </c>
      <c r="DN107" s="8" t="s">
        <v>202</v>
      </c>
      <c r="DO107" s="8">
        <v>21771</v>
      </c>
      <c r="DP107" s="8">
        <v>16371</v>
      </c>
      <c r="DQ107" s="8" t="s">
        <v>202</v>
      </c>
      <c r="DR107" s="8" t="s">
        <v>202</v>
      </c>
      <c r="DS107" s="8" t="s">
        <v>202</v>
      </c>
      <c r="DT107" s="8" t="s">
        <v>202</v>
      </c>
      <c r="DU107" s="8" t="s">
        <v>202</v>
      </c>
      <c r="DV107" s="8" t="s">
        <v>202</v>
      </c>
      <c r="DW107" s="8" t="s">
        <v>202</v>
      </c>
      <c r="DX107" s="8">
        <v>138</v>
      </c>
      <c r="DY107" s="8">
        <v>5262</v>
      </c>
      <c r="DZ107" s="25" t="s">
        <v>202</v>
      </c>
    </row>
    <row r="108" spans="15:130" x14ac:dyDescent="0.15">
      <c r="O108" s="65" t="s">
        <v>364</v>
      </c>
      <c r="P108" s="16" t="s">
        <v>365</v>
      </c>
      <c r="Q108" s="8">
        <v>3054243</v>
      </c>
      <c r="R108" s="8">
        <v>991339</v>
      </c>
      <c r="S108" s="8">
        <v>182434</v>
      </c>
      <c r="T108" s="8">
        <v>1520756</v>
      </c>
      <c r="U108" s="8">
        <v>216869</v>
      </c>
      <c r="V108" s="8" t="s">
        <v>202</v>
      </c>
      <c r="W108" s="8" t="s">
        <v>202</v>
      </c>
      <c r="X108" s="8">
        <v>276874</v>
      </c>
      <c r="Y108" s="8">
        <v>2060</v>
      </c>
      <c r="Z108" s="8">
        <v>4959</v>
      </c>
      <c r="AA108" s="8">
        <v>6715</v>
      </c>
      <c r="AB108" s="8" t="s">
        <v>202</v>
      </c>
      <c r="AC108" s="8">
        <v>698491</v>
      </c>
      <c r="AD108" s="8" t="s">
        <v>202</v>
      </c>
      <c r="AE108" s="8" t="s">
        <v>202</v>
      </c>
      <c r="AF108" s="8" t="s">
        <v>202</v>
      </c>
      <c r="AG108" s="8" t="s">
        <v>202</v>
      </c>
      <c r="AH108" s="8">
        <v>12820</v>
      </c>
      <c r="AI108" s="8">
        <v>15788</v>
      </c>
      <c r="AJ108" s="8">
        <v>23690</v>
      </c>
      <c r="AK108" s="8">
        <v>14506</v>
      </c>
      <c r="AL108" s="8">
        <v>5383</v>
      </c>
      <c r="AM108" s="8">
        <v>3801</v>
      </c>
      <c r="AN108" s="8">
        <v>7708718</v>
      </c>
      <c r="AO108" s="8">
        <v>6530734</v>
      </c>
      <c r="AP108" s="8">
        <v>1177983</v>
      </c>
      <c r="AQ108" s="8">
        <v>1</v>
      </c>
      <c r="AR108" s="8">
        <v>2151</v>
      </c>
      <c r="AS108" s="8">
        <v>36644</v>
      </c>
      <c r="AT108" s="8">
        <v>6945</v>
      </c>
      <c r="AU108" s="8">
        <v>29699</v>
      </c>
      <c r="AV108" s="8">
        <v>78341</v>
      </c>
      <c r="AW108" s="8" t="s">
        <v>202</v>
      </c>
      <c r="AX108" s="8" t="s">
        <v>202</v>
      </c>
      <c r="AY108" s="8" t="s">
        <v>202</v>
      </c>
      <c r="AZ108" s="8" t="s">
        <v>202</v>
      </c>
      <c r="BA108" s="8">
        <v>56807</v>
      </c>
      <c r="BB108" s="8">
        <v>21534</v>
      </c>
      <c r="BC108" s="8">
        <v>15374</v>
      </c>
      <c r="BD108" s="8">
        <v>8298</v>
      </c>
      <c r="BE108" s="8">
        <v>7076</v>
      </c>
      <c r="BF108" s="8">
        <v>5879802</v>
      </c>
      <c r="BG108" s="8" t="s">
        <v>202</v>
      </c>
      <c r="BH108" s="8">
        <v>403783</v>
      </c>
      <c r="BI108" s="8">
        <v>23253</v>
      </c>
      <c r="BJ108" s="8">
        <v>458388</v>
      </c>
      <c r="BK108" s="8">
        <v>247013</v>
      </c>
      <c r="BL108" s="8" t="s">
        <v>202</v>
      </c>
      <c r="BM108" s="8">
        <v>231396</v>
      </c>
      <c r="BN108" s="8" t="s">
        <v>202</v>
      </c>
      <c r="BO108" s="8" t="s">
        <v>202</v>
      </c>
      <c r="BP108" s="8">
        <v>6734</v>
      </c>
      <c r="BQ108" s="8" t="s">
        <v>202</v>
      </c>
      <c r="BR108" s="8">
        <v>246969</v>
      </c>
      <c r="BS108" s="8" t="s">
        <v>202</v>
      </c>
      <c r="BT108" s="8" t="s">
        <v>202</v>
      </c>
      <c r="BU108" s="8">
        <v>37305</v>
      </c>
      <c r="BV108" s="8" t="s">
        <v>202</v>
      </c>
      <c r="BW108" s="8">
        <v>650500</v>
      </c>
      <c r="BX108" s="8">
        <v>3027875</v>
      </c>
      <c r="BY108" s="8">
        <v>86459</v>
      </c>
      <c r="BZ108" s="8">
        <v>460127</v>
      </c>
      <c r="CA108" s="8" t="s">
        <v>202</v>
      </c>
      <c r="CB108" s="8">
        <v>1197747</v>
      </c>
      <c r="CC108" s="8">
        <v>674352</v>
      </c>
      <c r="CD108" s="8">
        <v>12294</v>
      </c>
      <c r="CE108" s="8">
        <v>223579</v>
      </c>
      <c r="CF108" s="8">
        <v>54788</v>
      </c>
      <c r="CG108" s="8">
        <v>29859</v>
      </c>
      <c r="CH108" s="8">
        <v>4810</v>
      </c>
      <c r="CI108" s="8" t="s">
        <v>202</v>
      </c>
      <c r="CJ108" s="8" t="s">
        <v>202</v>
      </c>
      <c r="CK108" s="8">
        <v>13486</v>
      </c>
      <c r="CL108" s="8">
        <v>4400</v>
      </c>
      <c r="CM108" s="8">
        <v>13362</v>
      </c>
      <c r="CN108" s="8">
        <v>317774</v>
      </c>
      <c r="CO108" s="8">
        <v>523395</v>
      </c>
      <c r="CP108" s="8">
        <v>17507</v>
      </c>
      <c r="CQ108" s="8" t="s">
        <v>202</v>
      </c>
      <c r="CR108" s="8" t="s">
        <v>202</v>
      </c>
      <c r="CS108" s="8">
        <v>505888</v>
      </c>
      <c r="CT108" s="8">
        <v>75397</v>
      </c>
      <c r="CU108" s="8">
        <v>39911</v>
      </c>
      <c r="CV108" s="8">
        <v>35486</v>
      </c>
      <c r="CW108" s="8">
        <v>201268</v>
      </c>
      <c r="CX108" s="8">
        <v>198723</v>
      </c>
      <c r="CY108" s="8">
        <v>1100</v>
      </c>
      <c r="CZ108" s="8">
        <v>1445</v>
      </c>
      <c r="DA108" s="8">
        <v>720589</v>
      </c>
      <c r="DB108" s="8">
        <v>285424</v>
      </c>
      <c r="DC108" s="8">
        <v>233506</v>
      </c>
      <c r="DD108" s="8">
        <v>51918</v>
      </c>
      <c r="DE108" s="8">
        <v>989488</v>
      </c>
      <c r="DF108" s="8">
        <v>4131</v>
      </c>
      <c r="DG108" s="8">
        <v>28</v>
      </c>
      <c r="DH108" s="8" t="s">
        <v>202</v>
      </c>
      <c r="DI108" s="8">
        <v>304026</v>
      </c>
      <c r="DJ108" s="8">
        <v>6559</v>
      </c>
      <c r="DK108" s="8" t="s">
        <v>202</v>
      </c>
      <c r="DL108" s="8">
        <v>674744</v>
      </c>
      <c r="DM108" s="8">
        <v>1992143</v>
      </c>
      <c r="DN108" s="8" t="s">
        <v>202</v>
      </c>
      <c r="DO108" s="8">
        <v>54378</v>
      </c>
      <c r="DP108" s="8">
        <v>54378</v>
      </c>
      <c r="DQ108" s="8" t="s">
        <v>202</v>
      </c>
      <c r="DR108" s="8" t="s">
        <v>202</v>
      </c>
      <c r="DS108" s="8" t="s">
        <v>202</v>
      </c>
      <c r="DT108" s="8" t="s">
        <v>202</v>
      </c>
      <c r="DU108" s="8" t="s">
        <v>202</v>
      </c>
      <c r="DV108" s="8" t="s">
        <v>202</v>
      </c>
      <c r="DW108" s="8" t="s">
        <v>202</v>
      </c>
      <c r="DX108" s="8" t="s">
        <v>202</v>
      </c>
      <c r="DY108" s="8" t="s">
        <v>202</v>
      </c>
      <c r="DZ108" s="25" t="s">
        <v>202</v>
      </c>
    </row>
    <row r="109" spans="15:130" x14ac:dyDescent="0.15">
      <c r="O109" s="65" t="s">
        <v>366</v>
      </c>
      <c r="P109" s="16" t="s">
        <v>367</v>
      </c>
      <c r="Q109" s="8">
        <v>8304564</v>
      </c>
      <c r="R109" s="8">
        <v>2865692</v>
      </c>
      <c r="S109" s="8">
        <v>386798</v>
      </c>
      <c r="T109" s="8">
        <v>4132744</v>
      </c>
      <c r="U109" s="8">
        <v>504274</v>
      </c>
      <c r="V109" s="8" t="s">
        <v>202</v>
      </c>
      <c r="W109" s="8">
        <v>110133</v>
      </c>
      <c r="X109" s="8">
        <v>653430</v>
      </c>
      <c r="Y109" s="8">
        <v>5999</v>
      </c>
      <c r="Z109" s="8">
        <v>14435</v>
      </c>
      <c r="AA109" s="8">
        <v>19537</v>
      </c>
      <c r="AB109" s="8" t="s">
        <v>202</v>
      </c>
      <c r="AC109" s="8">
        <v>1758795</v>
      </c>
      <c r="AD109" s="8" t="s">
        <v>202</v>
      </c>
      <c r="AE109" s="8" t="s">
        <v>202</v>
      </c>
      <c r="AF109" s="8" t="s">
        <v>202</v>
      </c>
      <c r="AG109" s="8" t="s">
        <v>202</v>
      </c>
      <c r="AH109" s="8">
        <v>28572</v>
      </c>
      <c r="AI109" s="8">
        <v>41882</v>
      </c>
      <c r="AJ109" s="8">
        <v>70534</v>
      </c>
      <c r="AK109" s="8">
        <v>49106</v>
      </c>
      <c r="AL109" s="8">
        <v>11999</v>
      </c>
      <c r="AM109" s="8">
        <v>9429</v>
      </c>
      <c r="AN109" s="8">
        <v>17961112</v>
      </c>
      <c r="AO109" s="8">
        <v>16318048</v>
      </c>
      <c r="AP109" s="8">
        <v>1643030</v>
      </c>
      <c r="AQ109" s="8">
        <v>34</v>
      </c>
      <c r="AR109" s="8">
        <v>11296</v>
      </c>
      <c r="AS109" s="8">
        <v>329633</v>
      </c>
      <c r="AT109" s="8">
        <v>173477</v>
      </c>
      <c r="AU109" s="8">
        <v>156156</v>
      </c>
      <c r="AV109" s="8">
        <v>665585</v>
      </c>
      <c r="AW109" s="8" t="s">
        <v>202</v>
      </c>
      <c r="AX109" s="8" t="s">
        <v>202</v>
      </c>
      <c r="AY109" s="8" t="s">
        <v>202</v>
      </c>
      <c r="AZ109" s="8" t="s">
        <v>202</v>
      </c>
      <c r="BA109" s="8">
        <v>135581</v>
      </c>
      <c r="BB109" s="8">
        <v>530004</v>
      </c>
      <c r="BC109" s="8">
        <v>150845</v>
      </c>
      <c r="BD109" s="8">
        <v>15195</v>
      </c>
      <c r="BE109" s="8">
        <v>135650</v>
      </c>
      <c r="BF109" s="8">
        <v>15394860</v>
      </c>
      <c r="BG109" s="8" t="s">
        <v>202</v>
      </c>
      <c r="BH109" s="8">
        <v>872981</v>
      </c>
      <c r="BI109" s="8">
        <v>1928378</v>
      </c>
      <c r="BJ109" s="8">
        <v>881890</v>
      </c>
      <c r="BK109" s="8">
        <v>86278</v>
      </c>
      <c r="BL109" s="8" t="s">
        <v>202</v>
      </c>
      <c r="BM109" s="8">
        <v>374973</v>
      </c>
      <c r="BN109" s="8">
        <v>159706</v>
      </c>
      <c r="BO109" s="8" t="s">
        <v>202</v>
      </c>
      <c r="BP109" s="8">
        <v>22415</v>
      </c>
      <c r="BQ109" s="8" t="s">
        <v>202</v>
      </c>
      <c r="BR109" s="8">
        <v>1242903</v>
      </c>
      <c r="BS109" s="8" t="s">
        <v>202</v>
      </c>
      <c r="BT109" s="8" t="s">
        <v>202</v>
      </c>
      <c r="BU109" s="8">
        <v>4327</v>
      </c>
      <c r="BV109" s="8" t="s">
        <v>202</v>
      </c>
      <c r="BW109" s="8">
        <v>1409605</v>
      </c>
      <c r="BX109" s="8">
        <v>7580062</v>
      </c>
      <c r="BY109" s="8">
        <v>158259</v>
      </c>
      <c r="BZ109" s="8">
        <v>673083</v>
      </c>
      <c r="CA109" s="8" t="s">
        <v>202</v>
      </c>
      <c r="CB109" s="8">
        <v>3928148</v>
      </c>
      <c r="CC109" s="8">
        <v>2701569</v>
      </c>
      <c r="CD109" s="8">
        <v>570262</v>
      </c>
      <c r="CE109" s="8">
        <v>442043</v>
      </c>
      <c r="CF109" s="8">
        <v>141653</v>
      </c>
      <c r="CG109" s="8">
        <v>541652</v>
      </c>
      <c r="CH109" s="8">
        <v>2557</v>
      </c>
      <c r="CI109" s="8" t="s">
        <v>202</v>
      </c>
      <c r="CJ109" s="8" t="s">
        <v>202</v>
      </c>
      <c r="CK109" s="8">
        <v>32390</v>
      </c>
      <c r="CL109" s="8">
        <v>18636</v>
      </c>
      <c r="CM109" s="8" t="s">
        <v>202</v>
      </c>
      <c r="CN109" s="8">
        <v>952376</v>
      </c>
      <c r="CO109" s="8">
        <v>1226579</v>
      </c>
      <c r="CP109" s="8">
        <v>136365</v>
      </c>
      <c r="CQ109" s="8" t="s">
        <v>202</v>
      </c>
      <c r="CR109" s="8" t="s">
        <v>202</v>
      </c>
      <c r="CS109" s="8">
        <v>1090214</v>
      </c>
      <c r="CT109" s="8">
        <v>134646</v>
      </c>
      <c r="CU109" s="8">
        <v>46887</v>
      </c>
      <c r="CV109" s="8">
        <v>87759</v>
      </c>
      <c r="CW109" s="8">
        <v>273925</v>
      </c>
      <c r="CX109" s="8">
        <v>257336</v>
      </c>
      <c r="CY109" s="8" t="s">
        <v>202</v>
      </c>
      <c r="CZ109" s="8">
        <v>16589</v>
      </c>
      <c r="DA109" s="8">
        <v>2480963</v>
      </c>
      <c r="DB109" s="8">
        <v>2035270</v>
      </c>
      <c r="DC109" s="8">
        <v>1677699</v>
      </c>
      <c r="DD109" s="8">
        <v>357571</v>
      </c>
      <c r="DE109" s="8">
        <v>965679</v>
      </c>
      <c r="DF109" s="8">
        <v>9221</v>
      </c>
      <c r="DG109" s="8">
        <v>27</v>
      </c>
      <c r="DH109" s="8" t="s">
        <v>202</v>
      </c>
      <c r="DI109" s="8">
        <v>152481</v>
      </c>
      <c r="DJ109" s="8">
        <v>5532</v>
      </c>
      <c r="DK109" s="8" t="s">
        <v>202</v>
      </c>
      <c r="DL109" s="8">
        <v>798418</v>
      </c>
      <c r="DM109" s="8">
        <v>4708500</v>
      </c>
      <c r="DN109" s="8" t="s">
        <v>202</v>
      </c>
      <c r="DO109" s="8">
        <v>36248</v>
      </c>
      <c r="DP109" s="8">
        <v>35193</v>
      </c>
      <c r="DQ109" s="8">
        <v>234</v>
      </c>
      <c r="DR109" s="8" t="s">
        <v>202</v>
      </c>
      <c r="DS109" s="8" t="s">
        <v>202</v>
      </c>
      <c r="DT109" s="8" t="s">
        <v>202</v>
      </c>
      <c r="DU109" s="8" t="s">
        <v>202</v>
      </c>
      <c r="DV109" s="8" t="s">
        <v>202</v>
      </c>
      <c r="DW109" s="8" t="s">
        <v>202</v>
      </c>
      <c r="DX109" s="8" t="s">
        <v>202</v>
      </c>
      <c r="DY109" s="8">
        <v>821</v>
      </c>
      <c r="DZ109" s="25" t="s">
        <v>202</v>
      </c>
    </row>
    <row r="110" spans="15:130" x14ac:dyDescent="0.15">
      <c r="O110" s="65" t="s">
        <v>368</v>
      </c>
      <c r="P110" s="16" t="s">
        <v>369</v>
      </c>
      <c r="Q110" s="8">
        <v>2856779</v>
      </c>
      <c r="R110" s="8">
        <v>1151590</v>
      </c>
      <c r="S110" s="8">
        <v>121331</v>
      </c>
      <c r="T110" s="8">
        <v>1252006</v>
      </c>
      <c r="U110" s="8">
        <v>199067</v>
      </c>
      <c r="V110" s="8" t="s">
        <v>202</v>
      </c>
      <c r="W110" s="8" t="s">
        <v>202</v>
      </c>
      <c r="X110" s="8">
        <v>142445</v>
      </c>
      <c r="Y110" s="8">
        <v>2336</v>
      </c>
      <c r="Z110" s="8">
        <v>5625</v>
      </c>
      <c r="AA110" s="8">
        <v>7615</v>
      </c>
      <c r="AB110" s="8" t="s">
        <v>202</v>
      </c>
      <c r="AC110" s="8">
        <v>676910</v>
      </c>
      <c r="AD110" s="8" t="s">
        <v>202</v>
      </c>
      <c r="AE110" s="8" t="s">
        <v>202</v>
      </c>
      <c r="AF110" s="8" t="s">
        <v>202</v>
      </c>
      <c r="AG110" s="8" t="s">
        <v>202</v>
      </c>
      <c r="AH110" s="8">
        <v>7404</v>
      </c>
      <c r="AI110" s="8">
        <v>8584</v>
      </c>
      <c r="AJ110" s="8">
        <v>36389</v>
      </c>
      <c r="AK110" s="8">
        <v>29036</v>
      </c>
      <c r="AL110" s="8">
        <v>3110</v>
      </c>
      <c r="AM110" s="8">
        <v>4243</v>
      </c>
      <c r="AN110" s="8">
        <v>6287109</v>
      </c>
      <c r="AO110" s="8">
        <v>5782289</v>
      </c>
      <c r="AP110" s="8">
        <v>504820</v>
      </c>
      <c r="AQ110" s="8" t="s">
        <v>202</v>
      </c>
      <c r="AR110" s="8">
        <v>3230</v>
      </c>
      <c r="AS110" s="8">
        <v>15070</v>
      </c>
      <c r="AT110" s="8">
        <v>10011</v>
      </c>
      <c r="AU110" s="8">
        <v>5059</v>
      </c>
      <c r="AV110" s="8">
        <v>115343</v>
      </c>
      <c r="AW110" s="8" t="s">
        <v>202</v>
      </c>
      <c r="AX110" s="8">
        <v>519</v>
      </c>
      <c r="AY110" s="8" t="s">
        <v>202</v>
      </c>
      <c r="AZ110" s="8">
        <v>30051</v>
      </c>
      <c r="BA110" s="8">
        <v>67758</v>
      </c>
      <c r="BB110" s="8">
        <v>17015</v>
      </c>
      <c r="BC110" s="8">
        <v>101164</v>
      </c>
      <c r="BD110" s="8">
        <v>4531</v>
      </c>
      <c r="BE110" s="8">
        <v>96633</v>
      </c>
      <c r="BF110" s="8">
        <v>6077599</v>
      </c>
      <c r="BG110" s="8" t="s">
        <v>202</v>
      </c>
      <c r="BH110" s="8">
        <v>640089</v>
      </c>
      <c r="BI110" s="8">
        <v>126851</v>
      </c>
      <c r="BJ110" s="8">
        <v>344936</v>
      </c>
      <c r="BK110" s="8">
        <v>289263</v>
      </c>
      <c r="BL110" s="8" t="s">
        <v>202</v>
      </c>
      <c r="BM110" s="8">
        <v>25451</v>
      </c>
      <c r="BN110" s="8" t="s">
        <v>202</v>
      </c>
      <c r="BO110" s="8" t="s">
        <v>202</v>
      </c>
      <c r="BP110" s="8">
        <v>6950</v>
      </c>
      <c r="BQ110" s="8" t="s">
        <v>202</v>
      </c>
      <c r="BR110" s="8">
        <v>238339</v>
      </c>
      <c r="BS110" s="8" t="s">
        <v>202</v>
      </c>
      <c r="BT110" s="8" t="s">
        <v>202</v>
      </c>
      <c r="BU110" s="8" t="s">
        <v>202</v>
      </c>
      <c r="BV110" s="8" t="s">
        <v>202</v>
      </c>
      <c r="BW110" s="8">
        <v>607911</v>
      </c>
      <c r="BX110" s="8">
        <v>3261676</v>
      </c>
      <c r="BY110" s="8">
        <v>190029</v>
      </c>
      <c r="BZ110" s="8">
        <v>346104</v>
      </c>
      <c r="CA110" s="8" t="s">
        <v>202</v>
      </c>
      <c r="CB110" s="8">
        <v>1046361</v>
      </c>
      <c r="CC110" s="8">
        <v>648830</v>
      </c>
      <c r="CD110" s="8">
        <v>55998</v>
      </c>
      <c r="CE110" s="8">
        <v>171135</v>
      </c>
      <c r="CF110" s="8">
        <v>62122</v>
      </c>
      <c r="CG110" s="8">
        <v>99500</v>
      </c>
      <c r="CH110" s="8" t="s">
        <v>202</v>
      </c>
      <c r="CI110" s="8" t="s">
        <v>202</v>
      </c>
      <c r="CJ110" s="8" t="s">
        <v>202</v>
      </c>
      <c r="CK110" s="8">
        <v>12924</v>
      </c>
      <c r="CL110" s="8" t="s">
        <v>202</v>
      </c>
      <c r="CM110" s="8">
        <v>185</v>
      </c>
      <c r="CN110" s="8">
        <v>246966</v>
      </c>
      <c r="CO110" s="8">
        <v>397531</v>
      </c>
      <c r="CP110" s="8">
        <v>3203</v>
      </c>
      <c r="CQ110" s="8" t="s">
        <v>202</v>
      </c>
      <c r="CR110" s="8" t="s">
        <v>202</v>
      </c>
      <c r="CS110" s="8">
        <v>394328</v>
      </c>
      <c r="CT110" s="8">
        <v>8481</v>
      </c>
      <c r="CU110" s="8">
        <v>4015</v>
      </c>
      <c r="CV110" s="8">
        <v>4466</v>
      </c>
      <c r="CW110" s="8">
        <v>34570</v>
      </c>
      <c r="CX110" s="8">
        <v>34510</v>
      </c>
      <c r="CY110" s="8" t="s">
        <v>202</v>
      </c>
      <c r="CZ110" s="8">
        <v>60</v>
      </c>
      <c r="DA110" s="8">
        <v>1377522</v>
      </c>
      <c r="DB110" s="8">
        <v>585456</v>
      </c>
      <c r="DC110" s="8">
        <v>563486</v>
      </c>
      <c r="DD110" s="8">
        <v>21970</v>
      </c>
      <c r="DE110" s="8">
        <v>235433</v>
      </c>
      <c r="DF110" s="8">
        <v>815</v>
      </c>
      <c r="DG110" s="8">
        <v>37</v>
      </c>
      <c r="DH110" s="8" t="s">
        <v>202</v>
      </c>
      <c r="DI110" s="8">
        <v>103266</v>
      </c>
      <c r="DJ110" s="8" t="s">
        <v>202</v>
      </c>
      <c r="DK110" s="8" t="s">
        <v>202</v>
      </c>
      <c r="DL110" s="8">
        <v>131315</v>
      </c>
      <c r="DM110" s="8">
        <v>2139566</v>
      </c>
      <c r="DN110" s="8" t="s">
        <v>202</v>
      </c>
      <c r="DO110" s="8">
        <v>12913</v>
      </c>
      <c r="DP110" s="8">
        <v>11729</v>
      </c>
      <c r="DQ110" s="8" t="s">
        <v>202</v>
      </c>
      <c r="DR110" s="8">
        <v>1184</v>
      </c>
      <c r="DS110" s="8">
        <v>55</v>
      </c>
      <c r="DT110" s="8">
        <v>1129</v>
      </c>
      <c r="DU110" s="8" t="s">
        <v>202</v>
      </c>
      <c r="DV110" s="8" t="s">
        <v>202</v>
      </c>
      <c r="DW110" s="8" t="s">
        <v>202</v>
      </c>
      <c r="DX110" s="8" t="s">
        <v>202</v>
      </c>
      <c r="DY110" s="8" t="s">
        <v>202</v>
      </c>
      <c r="DZ110" s="25" t="s">
        <v>202</v>
      </c>
    </row>
    <row r="111" spans="15:130" x14ac:dyDescent="0.15">
      <c r="O111" s="65" t="s">
        <v>370</v>
      </c>
      <c r="P111" s="16" t="s">
        <v>371</v>
      </c>
      <c r="Q111" s="8">
        <v>8062972</v>
      </c>
      <c r="R111" s="8">
        <v>2805838</v>
      </c>
      <c r="S111" s="8">
        <v>564263</v>
      </c>
      <c r="T111" s="8">
        <v>3836943</v>
      </c>
      <c r="U111" s="8">
        <v>554970</v>
      </c>
      <c r="V111" s="8" t="s">
        <v>202</v>
      </c>
      <c r="W111" s="8" t="s">
        <v>202</v>
      </c>
      <c r="X111" s="8">
        <v>819977</v>
      </c>
      <c r="Y111" s="8">
        <v>5838</v>
      </c>
      <c r="Z111" s="8">
        <v>14027</v>
      </c>
      <c r="AA111" s="8">
        <v>18958</v>
      </c>
      <c r="AB111" s="8" t="s">
        <v>202</v>
      </c>
      <c r="AC111" s="8">
        <v>1830508</v>
      </c>
      <c r="AD111" s="8">
        <v>13211</v>
      </c>
      <c r="AE111" s="8" t="s">
        <v>202</v>
      </c>
      <c r="AF111" s="8" t="s">
        <v>202</v>
      </c>
      <c r="AG111" s="8" t="s">
        <v>202</v>
      </c>
      <c r="AH111" s="8">
        <v>42221</v>
      </c>
      <c r="AI111" s="8">
        <v>50451</v>
      </c>
      <c r="AJ111" s="8">
        <v>76088</v>
      </c>
      <c r="AK111" s="8">
        <v>48518</v>
      </c>
      <c r="AL111" s="8">
        <v>17731</v>
      </c>
      <c r="AM111" s="8">
        <v>9839</v>
      </c>
      <c r="AN111" s="8">
        <v>17960270</v>
      </c>
      <c r="AO111" s="8">
        <v>16106831</v>
      </c>
      <c r="AP111" s="8">
        <v>1853439</v>
      </c>
      <c r="AQ111" s="8" t="s">
        <v>202</v>
      </c>
      <c r="AR111" s="8">
        <v>11702</v>
      </c>
      <c r="AS111" s="8">
        <v>282708</v>
      </c>
      <c r="AT111" s="8">
        <v>222867</v>
      </c>
      <c r="AU111" s="8">
        <v>59841</v>
      </c>
      <c r="AV111" s="8">
        <v>319013</v>
      </c>
      <c r="AW111" s="8" t="s">
        <v>202</v>
      </c>
      <c r="AX111" s="8">
        <v>34</v>
      </c>
      <c r="AY111" s="8" t="s">
        <v>202</v>
      </c>
      <c r="AZ111" s="8" t="s">
        <v>202</v>
      </c>
      <c r="BA111" s="8">
        <v>153044</v>
      </c>
      <c r="BB111" s="8">
        <v>165935</v>
      </c>
      <c r="BC111" s="8">
        <v>159258</v>
      </c>
      <c r="BD111" s="8">
        <v>17185</v>
      </c>
      <c r="BE111" s="8">
        <v>142073</v>
      </c>
      <c r="BF111" s="8">
        <v>16014857</v>
      </c>
      <c r="BG111" s="8" t="s">
        <v>202</v>
      </c>
      <c r="BH111" s="8">
        <v>1234886</v>
      </c>
      <c r="BI111" s="8">
        <v>1401344</v>
      </c>
      <c r="BJ111" s="8">
        <v>916073</v>
      </c>
      <c r="BK111" s="8">
        <v>619179</v>
      </c>
      <c r="BL111" s="8" t="s">
        <v>202</v>
      </c>
      <c r="BM111" s="8">
        <v>403451</v>
      </c>
      <c r="BN111" s="8">
        <v>24071</v>
      </c>
      <c r="BO111" s="8" t="s">
        <v>202</v>
      </c>
      <c r="BP111" s="8">
        <v>21413</v>
      </c>
      <c r="BQ111" s="8" t="s">
        <v>202</v>
      </c>
      <c r="BR111" s="8">
        <v>759210</v>
      </c>
      <c r="BS111" s="8" t="s">
        <v>202</v>
      </c>
      <c r="BT111" s="8" t="s">
        <v>202</v>
      </c>
      <c r="BU111" s="8">
        <v>7166</v>
      </c>
      <c r="BV111" s="8" t="s">
        <v>202</v>
      </c>
      <c r="BW111" s="8">
        <v>1621655</v>
      </c>
      <c r="BX111" s="8">
        <v>8018721</v>
      </c>
      <c r="BY111" s="8">
        <v>455611</v>
      </c>
      <c r="BZ111" s="8">
        <v>532077</v>
      </c>
      <c r="CA111" s="8" t="s">
        <v>202</v>
      </c>
      <c r="CB111" s="8">
        <v>3357531</v>
      </c>
      <c r="CC111" s="8">
        <v>2111561</v>
      </c>
      <c r="CD111" s="8">
        <v>572883</v>
      </c>
      <c r="CE111" s="8">
        <v>444300</v>
      </c>
      <c r="CF111" s="8">
        <v>136055</v>
      </c>
      <c r="CG111" s="8">
        <v>79781</v>
      </c>
      <c r="CH111" s="8" t="s">
        <v>202</v>
      </c>
      <c r="CI111" s="8">
        <v>39473</v>
      </c>
      <c r="CJ111" s="8" t="s">
        <v>202</v>
      </c>
      <c r="CK111" s="8">
        <v>32175</v>
      </c>
      <c r="CL111" s="8">
        <v>4579</v>
      </c>
      <c r="CM111" s="8">
        <v>29996</v>
      </c>
      <c r="CN111" s="8">
        <v>772319</v>
      </c>
      <c r="CO111" s="8">
        <v>1245970</v>
      </c>
      <c r="CP111" s="8">
        <v>176709</v>
      </c>
      <c r="CQ111" s="8">
        <v>11076</v>
      </c>
      <c r="CR111" s="8" t="s">
        <v>202</v>
      </c>
      <c r="CS111" s="8">
        <v>1058185</v>
      </c>
      <c r="CT111" s="8">
        <v>148387</v>
      </c>
      <c r="CU111" s="8">
        <v>33574</v>
      </c>
      <c r="CV111" s="8">
        <v>114813</v>
      </c>
      <c r="CW111" s="8">
        <v>187819</v>
      </c>
      <c r="CX111" s="8">
        <v>162060</v>
      </c>
      <c r="CY111" s="8" t="s">
        <v>202</v>
      </c>
      <c r="CZ111" s="8">
        <v>25759</v>
      </c>
      <c r="DA111" s="8">
        <v>1392419</v>
      </c>
      <c r="DB111" s="8">
        <v>1649591</v>
      </c>
      <c r="DC111" s="8">
        <v>1539461</v>
      </c>
      <c r="DD111" s="8">
        <v>110130</v>
      </c>
      <c r="DE111" s="8">
        <v>1727584</v>
      </c>
      <c r="DF111" s="8">
        <v>1207</v>
      </c>
      <c r="DG111" s="8">
        <v>266</v>
      </c>
      <c r="DH111" s="8" t="s">
        <v>202</v>
      </c>
      <c r="DI111" s="8">
        <v>922841</v>
      </c>
      <c r="DJ111" s="8">
        <v>1134</v>
      </c>
      <c r="DK111" s="8" t="s">
        <v>202</v>
      </c>
      <c r="DL111" s="8">
        <v>802136</v>
      </c>
      <c r="DM111" s="8">
        <v>3131851</v>
      </c>
      <c r="DN111" s="8" t="s">
        <v>202</v>
      </c>
      <c r="DO111" s="8">
        <v>76179</v>
      </c>
      <c r="DP111" s="8">
        <v>70296</v>
      </c>
      <c r="DQ111" s="8" t="s">
        <v>202</v>
      </c>
      <c r="DR111" s="8" t="s">
        <v>202</v>
      </c>
      <c r="DS111" s="8" t="s">
        <v>202</v>
      </c>
      <c r="DT111" s="8" t="s">
        <v>202</v>
      </c>
      <c r="DU111" s="8" t="s">
        <v>202</v>
      </c>
      <c r="DV111" s="8" t="s">
        <v>202</v>
      </c>
      <c r="DW111" s="8" t="s">
        <v>202</v>
      </c>
      <c r="DX111" s="8" t="s">
        <v>202</v>
      </c>
      <c r="DY111" s="8">
        <v>5883</v>
      </c>
      <c r="DZ111" s="25" t="s">
        <v>202</v>
      </c>
    </row>
    <row r="112" spans="15:130" x14ac:dyDescent="0.15">
      <c r="O112" s="65" t="s">
        <v>372</v>
      </c>
      <c r="P112" s="16" t="s">
        <v>373</v>
      </c>
      <c r="Q112" s="8">
        <v>2992089</v>
      </c>
      <c r="R112" s="8">
        <v>1002717</v>
      </c>
      <c r="S112" s="8">
        <v>141181</v>
      </c>
      <c r="T112" s="8">
        <v>1545046</v>
      </c>
      <c r="U112" s="8">
        <v>201157</v>
      </c>
      <c r="V112" s="8" t="s">
        <v>202</v>
      </c>
      <c r="W112" s="8" t="s">
        <v>202</v>
      </c>
      <c r="X112" s="8">
        <v>316385</v>
      </c>
      <c r="Y112" s="8">
        <v>2105</v>
      </c>
      <c r="Z112" s="8">
        <v>5052</v>
      </c>
      <c r="AA112" s="8">
        <v>6821</v>
      </c>
      <c r="AB112" s="8" t="s">
        <v>202</v>
      </c>
      <c r="AC112" s="8">
        <v>726536</v>
      </c>
      <c r="AD112" s="8">
        <v>6787</v>
      </c>
      <c r="AE112" s="8" t="s">
        <v>202</v>
      </c>
      <c r="AF112" s="8" t="s">
        <v>202</v>
      </c>
      <c r="AG112" s="8" t="s">
        <v>202</v>
      </c>
      <c r="AH112" s="8">
        <v>12837</v>
      </c>
      <c r="AI112" s="8">
        <v>14443</v>
      </c>
      <c r="AJ112" s="8">
        <v>22361</v>
      </c>
      <c r="AK112" s="8">
        <v>13743</v>
      </c>
      <c r="AL112" s="8">
        <v>5390</v>
      </c>
      <c r="AM112" s="8">
        <v>3228</v>
      </c>
      <c r="AN112" s="8">
        <v>10172803</v>
      </c>
      <c r="AO112" s="8">
        <v>9046933</v>
      </c>
      <c r="AP112" s="8">
        <v>1125869</v>
      </c>
      <c r="AQ112" s="8">
        <v>1</v>
      </c>
      <c r="AR112" s="8">
        <v>2993</v>
      </c>
      <c r="AS112" s="8">
        <v>379533</v>
      </c>
      <c r="AT112" s="8">
        <v>195145</v>
      </c>
      <c r="AU112" s="8">
        <v>184388</v>
      </c>
      <c r="AV112" s="8">
        <v>162405</v>
      </c>
      <c r="AW112" s="8" t="s">
        <v>202</v>
      </c>
      <c r="AX112" s="8" t="s">
        <v>202</v>
      </c>
      <c r="AY112" s="8" t="s">
        <v>202</v>
      </c>
      <c r="AZ112" s="8">
        <v>3647</v>
      </c>
      <c r="BA112" s="8">
        <v>104796</v>
      </c>
      <c r="BB112" s="8">
        <v>53962</v>
      </c>
      <c r="BC112" s="8">
        <v>58774</v>
      </c>
      <c r="BD112" s="8">
        <v>8497</v>
      </c>
      <c r="BE112" s="8">
        <v>50277</v>
      </c>
      <c r="BF112" s="8">
        <v>6950370</v>
      </c>
      <c r="BG112" s="8" t="s">
        <v>202</v>
      </c>
      <c r="BH112" s="8">
        <v>458830</v>
      </c>
      <c r="BI112" s="8">
        <v>338963</v>
      </c>
      <c r="BJ112" s="8">
        <v>483214</v>
      </c>
      <c r="BK112" s="8">
        <v>197439</v>
      </c>
      <c r="BL112" s="8" t="s">
        <v>202</v>
      </c>
      <c r="BM112" s="8">
        <v>592287</v>
      </c>
      <c r="BN112" s="8">
        <v>4938</v>
      </c>
      <c r="BO112" s="8" t="s">
        <v>202</v>
      </c>
      <c r="BP112" s="8">
        <v>5631</v>
      </c>
      <c r="BQ112" s="8" t="s">
        <v>202</v>
      </c>
      <c r="BR112" s="8">
        <v>429082</v>
      </c>
      <c r="BS112" s="8" t="s">
        <v>202</v>
      </c>
      <c r="BT112" s="8" t="s">
        <v>202</v>
      </c>
      <c r="BU112" s="8">
        <v>19932</v>
      </c>
      <c r="BV112" s="8" t="s">
        <v>202</v>
      </c>
      <c r="BW112" s="8">
        <v>833360</v>
      </c>
      <c r="BX112" s="8">
        <v>3134705</v>
      </c>
      <c r="BY112" s="8">
        <v>89912</v>
      </c>
      <c r="BZ112" s="8">
        <v>362077</v>
      </c>
      <c r="CA112" s="8" t="s">
        <v>202</v>
      </c>
      <c r="CB112" s="8">
        <v>1279066</v>
      </c>
      <c r="CC112" s="8">
        <v>799092</v>
      </c>
      <c r="CD112" s="8">
        <v>152246</v>
      </c>
      <c r="CE112" s="8">
        <v>233951</v>
      </c>
      <c r="CF112" s="8">
        <v>44402</v>
      </c>
      <c r="CG112" s="8">
        <v>225438</v>
      </c>
      <c r="CH112" s="8" t="s">
        <v>202</v>
      </c>
      <c r="CI112" s="8" t="s">
        <v>202</v>
      </c>
      <c r="CJ112" s="8" t="s">
        <v>202</v>
      </c>
      <c r="CK112" s="8">
        <v>15894</v>
      </c>
      <c r="CL112" s="8" t="s">
        <v>202</v>
      </c>
      <c r="CM112" s="8">
        <v>3000</v>
      </c>
      <c r="CN112" s="8">
        <v>124161</v>
      </c>
      <c r="CO112" s="8">
        <v>479974</v>
      </c>
      <c r="CP112" s="8">
        <v>6376</v>
      </c>
      <c r="CQ112" s="8" t="s">
        <v>202</v>
      </c>
      <c r="CR112" s="8" t="s">
        <v>202</v>
      </c>
      <c r="CS112" s="8">
        <v>473598</v>
      </c>
      <c r="CT112" s="8">
        <v>86747</v>
      </c>
      <c r="CU112" s="8">
        <v>55015</v>
      </c>
      <c r="CV112" s="8">
        <v>31732</v>
      </c>
      <c r="CW112" s="8">
        <v>501872</v>
      </c>
      <c r="CX112" s="8" t="s">
        <v>202</v>
      </c>
      <c r="CY112" s="8" t="s">
        <v>202</v>
      </c>
      <c r="CZ112" s="8">
        <v>501872</v>
      </c>
      <c r="DA112" s="8">
        <v>1099959</v>
      </c>
      <c r="DB112" s="8">
        <v>701529</v>
      </c>
      <c r="DC112" s="8">
        <v>550135</v>
      </c>
      <c r="DD112" s="8">
        <v>151394</v>
      </c>
      <c r="DE112" s="8">
        <v>1460377</v>
      </c>
      <c r="DF112" s="8">
        <v>2634</v>
      </c>
      <c r="DG112" s="8">
        <v>22</v>
      </c>
      <c r="DH112" s="8">
        <v>207</v>
      </c>
      <c r="DI112" s="8">
        <v>208054</v>
      </c>
      <c r="DJ112" s="8" t="s">
        <v>202</v>
      </c>
      <c r="DK112" s="8" t="s">
        <v>202</v>
      </c>
      <c r="DL112" s="8">
        <v>1249460</v>
      </c>
      <c r="DM112" s="8">
        <v>2433200</v>
      </c>
      <c r="DN112" s="8" t="s">
        <v>202</v>
      </c>
      <c r="DO112" s="8">
        <v>13904</v>
      </c>
      <c r="DP112" s="8">
        <v>13904</v>
      </c>
      <c r="DQ112" s="8" t="s">
        <v>202</v>
      </c>
      <c r="DR112" s="8" t="s">
        <v>202</v>
      </c>
      <c r="DS112" s="8" t="s">
        <v>202</v>
      </c>
      <c r="DT112" s="8" t="s">
        <v>202</v>
      </c>
      <c r="DU112" s="8" t="s">
        <v>202</v>
      </c>
      <c r="DV112" s="8" t="s">
        <v>202</v>
      </c>
      <c r="DW112" s="8" t="s">
        <v>202</v>
      </c>
      <c r="DX112" s="8" t="s">
        <v>202</v>
      </c>
      <c r="DY112" s="8" t="s">
        <v>202</v>
      </c>
      <c r="DZ112" s="25" t="s">
        <v>202</v>
      </c>
    </row>
    <row r="113" spans="15:130" x14ac:dyDescent="0.15">
      <c r="O113" s="65" t="s">
        <v>374</v>
      </c>
      <c r="P113" s="16" t="s">
        <v>375</v>
      </c>
      <c r="Q113" s="8">
        <v>2713160</v>
      </c>
      <c r="R113" s="8">
        <v>1001639</v>
      </c>
      <c r="S113" s="8">
        <v>94569</v>
      </c>
      <c r="T113" s="8">
        <v>1393121</v>
      </c>
      <c r="U113" s="8">
        <v>139463</v>
      </c>
      <c r="V113" s="8" t="s">
        <v>202</v>
      </c>
      <c r="W113" s="8" t="s">
        <v>202</v>
      </c>
      <c r="X113" s="8">
        <v>209818</v>
      </c>
      <c r="Y113" s="8">
        <v>2163</v>
      </c>
      <c r="Z113" s="8">
        <v>5199</v>
      </c>
      <c r="AA113" s="8">
        <v>7029</v>
      </c>
      <c r="AB113" s="8" t="s">
        <v>202</v>
      </c>
      <c r="AC113" s="8">
        <v>545820</v>
      </c>
      <c r="AD113" s="8" t="s">
        <v>202</v>
      </c>
      <c r="AE113" s="8" t="s">
        <v>202</v>
      </c>
      <c r="AF113" s="8" t="s">
        <v>202</v>
      </c>
      <c r="AG113" s="8" t="s">
        <v>202</v>
      </c>
      <c r="AH113" s="8">
        <v>10655</v>
      </c>
      <c r="AI113" s="8">
        <v>12441</v>
      </c>
      <c r="AJ113" s="8">
        <v>21192</v>
      </c>
      <c r="AK113" s="8">
        <v>13783</v>
      </c>
      <c r="AL113" s="8">
        <v>4475</v>
      </c>
      <c r="AM113" s="8">
        <v>2934</v>
      </c>
      <c r="AN113" s="8">
        <v>5644034</v>
      </c>
      <c r="AO113" s="8">
        <v>5238310</v>
      </c>
      <c r="AP113" s="8">
        <v>405117</v>
      </c>
      <c r="AQ113" s="8">
        <v>607</v>
      </c>
      <c r="AR113" s="8">
        <v>2790</v>
      </c>
      <c r="AS113" s="8">
        <v>90520</v>
      </c>
      <c r="AT113" s="8">
        <v>84539</v>
      </c>
      <c r="AU113" s="8">
        <v>5981</v>
      </c>
      <c r="AV113" s="8">
        <v>120016</v>
      </c>
      <c r="AW113" s="8" t="s">
        <v>202</v>
      </c>
      <c r="AX113" s="8" t="s">
        <v>202</v>
      </c>
      <c r="AY113" s="8" t="s">
        <v>202</v>
      </c>
      <c r="AZ113" s="8" t="s">
        <v>202</v>
      </c>
      <c r="BA113" s="8">
        <v>68765</v>
      </c>
      <c r="BB113" s="8">
        <v>51251</v>
      </c>
      <c r="BC113" s="8">
        <v>26104</v>
      </c>
      <c r="BD113" s="8">
        <v>5113</v>
      </c>
      <c r="BE113" s="8">
        <v>20991</v>
      </c>
      <c r="BF113" s="8">
        <v>4536544</v>
      </c>
      <c r="BG113" s="8" t="s">
        <v>202</v>
      </c>
      <c r="BH113" s="8">
        <v>173406</v>
      </c>
      <c r="BI113" s="8">
        <v>398264</v>
      </c>
      <c r="BJ113" s="8">
        <v>277294</v>
      </c>
      <c r="BK113" s="8">
        <v>196624</v>
      </c>
      <c r="BL113" s="8" t="s">
        <v>202</v>
      </c>
      <c r="BM113" s="8">
        <v>91213</v>
      </c>
      <c r="BN113" s="8" t="s">
        <v>202</v>
      </c>
      <c r="BO113" s="8" t="s">
        <v>202</v>
      </c>
      <c r="BP113" s="8">
        <v>5848</v>
      </c>
      <c r="BQ113" s="8" t="s">
        <v>202</v>
      </c>
      <c r="BR113" s="8">
        <v>45197</v>
      </c>
      <c r="BS113" s="8" t="s">
        <v>202</v>
      </c>
      <c r="BT113" s="8" t="s">
        <v>202</v>
      </c>
      <c r="BU113" s="8">
        <v>50086</v>
      </c>
      <c r="BV113" s="8" t="s">
        <v>202</v>
      </c>
      <c r="BW113" s="8">
        <v>590412</v>
      </c>
      <c r="BX113" s="8">
        <v>2421830</v>
      </c>
      <c r="BY113" s="8">
        <v>4418</v>
      </c>
      <c r="BZ113" s="8">
        <v>281952</v>
      </c>
      <c r="CA113" s="8" t="s">
        <v>202</v>
      </c>
      <c r="CB113" s="8">
        <v>1189628</v>
      </c>
      <c r="CC113" s="8">
        <v>830899</v>
      </c>
      <c r="CD113" s="8">
        <v>173426</v>
      </c>
      <c r="CE113" s="8">
        <v>137444</v>
      </c>
      <c r="CF113" s="8">
        <v>43938</v>
      </c>
      <c r="CG113" s="8">
        <v>52444</v>
      </c>
      <c r="CH113" s="8" t="s">
        <v>202</v>
      </c>
      <c r="CI113" s="8" t="s">
        <v>202</v>
      </c>
      <c r="CJ113" s="8" t="s">
        <v>202</v>
      </c>
      <c r="CK113" s="8">
        <v>9412</v>
      </c>
      <c r="CL113" s="8">
        <v>6000</v>
      </c>
      <c r="CM113" s="8">
        <v>128453</v>
      </c>
      <c r="CN113" s="8">
        <v>279782</v>
      </c>
      <c r="CO113" s="8">
        <v>358729</v>
      </c>
      <c r="CP113" s="8">
        <v>51246</v>
      </c>
      <c r="CQ113" s="8" t="s">
        <v>202</v>
      </c>
      <c r="CR113" s="8" t="s">
        <v>202</v>
      </c>
      <c r="CS113" s="8">
        <v>307483</v>
      </c>
      <c r="CT113" s="8">
        <v>48721</v>
      </c>
      <c r="CU113" s="8">
        <v>38724</v>
      </c>
      <c r="CV113" s="8">
        <v>9997</v>
      </c>
      <c r="CW113" s="8">
        <v>649654</v>
      </c>
      <c r="CX113" s="8">
        <v>638947</v>
      </c>
      <c r="CY113" s="8" t="s">
        <v>202</v>
      </c>
      <c r="CZ113" s="8">
        <v>10707</v>
      </c>
      <c r="DA113" s="8">
        <v>764277</v>
      </c>
      <c r="DB113" s="8">
        <v>289942</v>
      </c>
      <c r="DC113" s="8">
        <v>234684</v>
      </c>
      <c r="DD113" s="8">
        <v>55258</v>
      </c>
      <c r="DE113" s="8">
        <v>899990</v>
      </c>
      <c r="DF113" s="8">
        <v>4530</v>
      </c>
      <c r="DG113" s="8">
        <v>51</v>
      </c>
      <c r="DH113" s="8">
        <v>500009</v>
      </c>
      <c r="DI113" s="8">
        <v>110469</v>
      </c>
      <c r="DJ113" s="8">
        <v>16697</v>
      </c>
      <c r="DK113" s="8" t="s">
        <v>202</v>
      </c>
      <c r="DL113" s="8">
        <v>268234</v>
      </c>
      <c r="DM113" s="8">
        <v>1481437</v>
      </c>
      <c r="DN113" s="8" t="s">
        <v>202</v>
      </c>
      <c r="DO113" s="8">
        <v>30017</v>
      </c>
      <c r="DP113" s="8">
        <v>30017</v>
      </c>
      <c r="DQ113" s="8" t="s">
        <v>202</v>
      </c>
      <c r="DR113" s="8" t="s">
        <v>202</v>
      </c>
      <c r="DS113" s="8" t="s">
        <v>202</v>
      </c>
      <c r="DT113" s="8" t="s">
        <v>202</v>
      </c>
      <c r="DU113" s="8" t="s">
        <v>202</v>
      </c>
      <c r="DV113" s="8" t="s">
        <v>202</v>
      </c>
      <c r="DW113" s="8" t="s">
        <v>202</v>
      </c>
      <c r="DX113" s="8" t="s">
        <v>202</v>
      </c>
      <c r="DY113" s="8" t="s">
        <v>202</v>
      </c>
      <c r="DZ113" s="25" t="s">
        <v>202</v>
      </c>
    </row>
    <row r="114" spans="15:130" x14ac:dyDescent="0.15">
      <c r="O114" s="65" t="s">
        <v>376</v>
      </c>
      <c r="P114" s="16" t="s">
        <v>377</v>
      </c>
      <c r="Q114" s="8">
        <v>2680327</v>
      </c>
      <c r="R114" s="8">
        <v>774306</v>
      </c>
      <c r="S114" s="8">
        <v>112255</v>
      </c>
      <c r="T114" s="8">
        <v>1449626</v>
      </c>
      <c r="U114" s="8">
        <v>159085</v>
      </c>
      <c r="V114" s="8" t="s">
        <v>202</v>
      </c>
      <c r="W114" s="8" t="s">
        <v>202</v>
      </c>
      <c r="X114" s="8">
        <v>272304</v>
      </c>
      <c r="Y114" s="8">
        <v>1636</v>
      </c>
      <c r="Z114" s="8">
        <v>3940</v>
      </c>
      <c r="AA114" s="8">
        <v>5337</v>
      </c>
      <c r="AB114" s="8" t="s">
        <v>202</v>
      </c>
      <c r="AC114" s="8">
        <v>601512</v>
      </c>
      <c r="AD114" s="8" t="s">
        <v>202</v>
      </c>
      <c r="AE114" s="8" t="s">
        <v>202</v>
      </c>
      <c r="AF114" s="8" t="s">
        <v>202</v>
      </c>
      <c r="AG114" s="8" t="s">
        <v>202</v>
      </c>
      <c r="AH114" s="8">
        <v>11840</v>
      </c>
      <c r="AI114" s="8">
        <v>8281</v>
      </c>
      <c r="AJ114" s="8">
        <v>18757</v>
      </c>
      <c r="AK114" s="8">
        <v>10666</v>
      </c>
      <c r="AL114" s="8">
        <v>4972</v>
      </c>
      <c r="AM114" s="8">
        <v>3119</v>
      </c>
      <c r="AN114" s="8">
        <v>8727120</v>
      </c>
      <c r="AO114" s="8">
        <v>7906096</v>
      </c>
      <c r="AP114" s="8">
        <v>821024</v>
      </c>
      <c r="AQ114" s="8" t="s">
        <v>202</v>
      </c>
      <c r="AR114" s="8">
        <v>2940</v>
      </c>
      <c r="AS114" s="8">
        <v>101311</v>
      </c>
      <c r="AT114" s="8">
        <v>81035</v>
      </c>
      <c r="AU114" s="8">
        <v>20276</v>
      </c>
      <c r="AV114" s="8">
        <v>218658</v>
      </c>
      <c r="AW114" s="8" t="s">
        <v>202</v>
      </c>
      <c r="AX114" s="8" t="s">
        <v>202</v>
      </c>
      <c r="AY114" s="8" t="s">
        <v>202</v>
      </c>
      <c r="AZ114" s="8">
        <v>10910</v>
      </c>
      <c r="BA114" s="8">
        <v>50277</v>
      </c>
      <c r="BB114" s="8">
        <v>157471</v>
      </c>
      <c r="BC114" s="8">
        <v>16147</v>
      </c>
      <c r="BD114" s="8">
        <v>4760</v>
      </c>
      <c r="BE114" s="8">
        <v>11387</v>
      </c>
      <c r="BF114" s="8">
        <v>4888971</v>
      </c>
      <c r="BG114" s="8" t="s">
        <v>202</v>
      </c>
      <c r="BH114" s="8">
        <v>375878</v>
      </c>
      <c r="BI114" s="8">
        <v>18987</v>
      </c>
      <c r="BJ114" s="8">
        <v>269711</v>
      </c>
      <c r="BK114" s="8">
        <v>178089</v>
      </c>
      <c r="BL114" s="8" t="s">
        <v>202</v>
      </c>
      <c r="BM114" s="8">
        <v>83122</v>
      </c>
      <c r="BN114" s="8" t="s">
        <v>202</v>
      </c>
      <c r="BO114" s="8" t="s">
        <v>202</v>
      </c>
      <c r="BP114" s="8">
        <v>10037</v>
      </c>
      <c r="BQ114" s="8" t="s">
        <v>202</v>
      </c>
      <c r="BR114" s="8">
        <v>292023</v>
      </c>
      <c r="BS114" s="8" t="s">
        <v>202</v>
      </c>
      <c r="BT114" s="8" t="s">
        <v>202</v>
      </c>
      <c r="BU114" s="8">
        <v>21890</v>
      </c>
      <c r="BV114" s="8" t="s">
        <v>202</v>
      </c>
      <c r="BW114" s="8">
        <v>723150</v>
      </c>
      <c r="BX114" s="8">
        <v>2576896</v>
      </c>
      <c r="BY114" s="8">
        <v>134796</v>
      </c>
      <c r="BZ114" s="8">
        <v>204392</v>
      </c>
      <c r="CA114" s="8" t="s">
        <v>202</v>
      </c>
      <c r="CB114" s="8">
        <v>924017</v>
      </c>
      <c r="CC114" s="8">
        <v>480647</v>
      </c>
      <c r="CD114" s="8">
        <v>6817</v>
      </c>
      <c r="CE114" s="8">
        <v>132141</v>
      </c>
      <c r="CF114" s="8">
        <v>40400</v>
      </c>
      <c r="CG114" s="8">
        <v>4278</v>
      </c>
      <c r="CH114" s="8" t="s">
        <v>202</v>
      </c>
      <c r="CI114" s="8" t="s">
        <v>202</v>
      </c>
      <c r="CJ114" s="8" t="s">
        <v>202</v>
      </c>
      <c r="CK114" s="8">
        <v>10594</v>
      </c>
      <c r="CL114" s="8">
        <v>35299</v>
      </c>
      <c r="CM114" s="8" t="s">
        <v>202</v>
      </c>
      <c r="CN114" s="8">
        <v>251118</v>
      </c>
      <c r="CO114" s="8">
        <v>443370</v>
      </c>
      <c r="CP114" s="8">
        <v>23036</v>
      </c>
      <c r="CQ114" s="8">
        <v>983</v>
      </c>
      <c r="CR114" s="8" t="s">
        <v>202</v>
      </c>
      <c r="CS114" s="8">
        <v>419351</v>
      </c>
      <c r="CT114" s="8">
        <v>32408</v>
      </c>
      <c r="CU114" s="8">
        <v>19237</v>
      </c>
      <c r="CV114" s="8">
        <v>13171</v>
      </c>
      <c r="CW114" s="8">
        <v>1463418</v>
      </c>
      <c r="CX114" s="8">
        <v>1458743</v>
      </c>
      <c r="CY114" s="8">
        <v>2100</v>
      </c>
      <c r="CZ114" s="8">
        <v>2575</v>
      </c>
      <c r="DA114" s="8">
        <v>1703357</v>
      </c>
      <c r="DB114" s="8">
        <v>267113</v>
      </c>
      <c r="DC114" s="8">
        <v>226858</v>
      </c>
      <c r="DD114" s="8">
        <v>40255</v>
      </c>
      <c r="DE114" s="8">
        <v>672436</v>
      </c>
      <c r="DF114" s="8">
        <v>7416</v>
      </c>
      <c r="DG114" s="8">
        <v>14</v>
      </c>
      <c r="DH114" s="8" t="s">
        <v>202</v>
      </c>
      <c r="DI114" s="8">
        <v>450079</v>
      </c>
      <c r="DJ114" s="8" t="s">
        <v>202</v>
      </c>
      <c r="DK114" s="8" t="s">
        <v>202</v>
      </c>
      <c r="DL114" s="8">
        <v>214927</v>
      </c>
      <c r="DM114" s="8">
        <v>3527384</v>
      </c>
      <c r="DN114" s="8" t="s">
        <v>202</v>
      </c>
      <c r="DO114" s="8">
        <v>43403</v>
      </c>
      <c r="DP114" s="8">
        <v>42161</v>
      </c>
      <c r="DQ114" s="8">
        <v>42</v>
      </c>
      <c r="DR114" s="8" t="s">
        <v>202</v>
      </c>
      <c r="DS114" s="8" t="s">
        <v>202</v>
      </c>
      <c r="DT114" s="8" t="s">
        <v>202</v>
      </c>
      <c r="DU114" s="8" t="s">
        <v>202</v>
      </c>
      <c r="DV114" s="8" t="s">
        <v>202</v>
      </c>
      <c r="DW114" s="8" t="s">
        <v>202</v>
      </c>
      <c r="DX114" s="8">
        <v>1198</v>
      </c>
      <c r="DY114" s="8">
        <v>2</v>
      </c>
      <c r="DZ114" s="25" t="s">
        <v>202</v>
      </c>
    </row>
    <row r="115" spans="15:130" x14ac:dyDescent="0.15">
      <c r="O115" s="13" t="s">
        <v>198</v>
      </c>
      <c r="P115" s="16" t="s">
        <v>271</v>
      </c>
      <c r="Q115" s="8">
        <v>103493538</v>
      </c>
      <c r="R115" s="8">
        <v>36226654</v>
      </c>
      <c r="S115" s="8">
        <v>7004237</v>
      </c>
      <c r="T115" s="8">
        <v>49555065</v>
      </c>
      <c r="U115" s="8">
        <v>5869741</v>
      </c>
      <c r="V115" s="8" t="s">
        <v>202</v>
      </c>
      <c r="W115" s="8">
        <v>111010</v>
      </c>
      <c r="X115" s="8">
        <v>5515548</v>
      </c>
      <c r="Y115" s="8">
        <v>75956</v>
      </c>
      <c r="Z115" s="8">
        <v>182322</v>
      </c>
      <c r="AA115" s="8">
        <v>246217</v>
      </c>
      <c r="AB115" s="8" t="s">
        <v>202</v>
      </c>
      <c r="AC115" s="8">
        <v>20660686</v>
      </c>
      <c r="AD115" s="8">
        <v>86516</v>
      </c>
      <c r="AE115" s="8" t="s">
        <v>202</v>
      </c>
      <c r="AF115" s="8" t="s">
        <v>202</v>
      </c>
      <c r="AG115" s="8" t="s">
        <v>202</v>
      </c>
      <c r="AH115" s="8">
        <v>259901</v>
      </c>
      <c r="AI115" s="8">
        <v>790333</v>
      </c>
      <c r="AJ115" s="8">
        <v>821741</v>
      </c>
      <c r="AK115" s="8">
        <v>606632</v>
      </c>
      <c r="AL115" s="8">
        <v>109146</v>
      </c>
      <c r="AM115" s="8">
        <v>105963</v>
      </c>
      <c r="AN115" s="8">
        <v>155166296</v>
      </c>
      <c r="AO115" s="8">
        <v>137880751</v>
      </c>
      <c r="AP115" s="8">
        <v>17265216</v>
      </c>
      <c r="AQ115" s="8">
        <v>20329</v>
      </c>
      <c r="AR115" s="8">
        <v>136886</v>
      </c>
      <c r="AS115" s="8">
        <v>2704738</v>
      </c>
      <c r="AT115" s="8">
        <v>1140254</v>
      </c>
      <c r="AU115" s="8">
        <v>1564484</v>
      </c>
      <c r="AV115" s="8">
        <v>3943686</v>
      </c>
      <c r="AW115" s="8">
        <v>102338</v>
      </c>
      <c r="AX115" s="8">
        <v>585</v>
      </c>
      <c r="AY115" s="8">
        <v>5274</v>
      </c>
      <c r="AZ115" s="8">
        <v>155291</v>
      </c>
      <c r="BA115" s="8">
        <v>1780555</v>
      </c>
      <c r="BB115" s="8">
        <v>1899643</v>
      </c>
      <c r="BC115" s="8">
        <v>2431191</v>
      </c>
      <c r="BD115" s="8">
        <v>173068</v>
      </c>
      <c r="BE115" s="8">
        <v>2258123</v>
      </c>
      <c r="BF115" s="8">
        <v>178890669</v>
      </c>
      <c r="BG115" s="8" t="s">
        <v>202</v>
      </c>
      <c r="BH115" s="8">
        <v>14691267</v>
      </c>
      <c r="BI115" s="8">
        <v>12285153</v>
      </c>
      <c r="BJ115" s="8">
        <v>10774011</v>
      </c>
      <c r="BK115" s="8">
        <v>6592178</v>
      </c>
      <c r="BL115" s="8" t="s">
        <v>202</v>
      </c>
      <c r="BM115" s="8">
        <v>5513033</v>
      </c>
      <c r="BN115" s="8">
        <v>436524</v>
      </c>
      <c r="BO115" s="8" t="s">
        <v>202</v>
      </c>
      <c r="BP115" s="8">
        <v>237444</v>
      </c>
      <c r="BQ115" s="8" t="s">
        <v>202</v>
      </c>
      <c r="BR115" s="8">
        <v>9246126</v>
      </c>
      <c r="BS115" s="8" t="s">
        <v>202</v>
      </c>
      <c r="BT115" s="8" t="s">
        <v>202</v>
      </c>
      <c r="BU115" s="8">
        <v>363609</v>
      </c>
      <c r="BV115" s="8" t="s">
        <v>202</v>
      </c>
      <c r="BW115" s="8">
        <v>16239298</v>
      </c>
      <c r="BX115" s="8">
        <v>89131672</v>
      </c>
      <c r="BY115" s="8">
        <v>4076238</v>
      </c>
      <c r="BZ115" s="8">
        <v>9304116</v>
      </c>
      <c r="CA115" s="8">
        <v>13101</v>
      </c>
      <c r="CB115" s="8">
        <v>35772312</v>
      </c>
      <c r="CC115" s="8">
        <v>22310603</v>
      </c>
      <c r="CD115" s="8">
        <v>5145695</v>
      </c>
      <c r="CE115" s="8">
        <v>5291010</v>
      </c>
      <c r="CF115" s="8">
        <v>1564585</v>
      </c>
      <c r="CG115" s="8">
        <v>2648305</v>
      </c>
      <c r="CH115" s="8">
        <v>27223</v>
      </c>
      <c r="CI115" s="8">
        <v>39473</v>
      </c>
      <c r="CJ115" s="8" t="s">
        <v>202</v>
      </c>
      <c r="CK115" s="8">
        <v>391061</v>
      </c>
      <c r="CL115" s="8">
        <v>89101</v>
      </c>
      <c r="CM115" s="8">
        <v>382516</v>
      </c>
      <c r="CN115" s="8">
        <v>6731634</v>
      </c>
      <c r="CO115" s="8">
        <v>13461709</v>
      </c>
      <c r="CP115" s="8">
        <v>1458018</v>
      </c>
      <c r="CQ115" s="8">
        <v>12948</v>
      </c>
      <c r="CR115" s="8" t="s">
        <v>202</v>
      </c>
      <c r="CS115" s="8">
        <v>11990743</v>
      </c>
      <c r="CT115" s="8">
        <v>1495365</v>
      </c>
      <c r="CU115" s="8">
        <v>669475</v>
      </c>
      <c r="CV115" s="8">
        <v>825890</v>
      </c>
      <c r="CW115" s="8">
        <v>6595685</v>
      </c>
      <c r="CX115" s="8">
        <v>5862560</v>
      </c>
      <c r="CY115" s="8">
        <v>3300</v>
      </c>
      <c r="CZ115" s="8">
        <v>729825</v>
      </c>
      <c r="DA115" s="8">
        <v>22244338</v>
      </c>
      <c r="DB115" s="8">
        <v>15134756</v>
      </c>
      <c r="DC115" s="8">
        <v>12312105</v>
      </c>
      <c r="DD115" s="8">
        <v>2822651</v>
      </c>
      <c r="DE115" s="8">
        <v>21300886</v>
      </c>
      <c r="DF115" s="8">
        <v>135672</v>
      </c>
      <c r="DG115" s="8">
        <v>1127</v>
      </c>
      <c r="DH115" s="8">
        <v>500216</v>
      </c>
      <c r="DI115" s="8">
        <v>12598431</v>
      </c>
      <c r="DJ115" s="8">
        <v>91048</v>
      </c>
      <c r="DK115" s="8" t="s">
        <v>202</v>
      </c>
      <c r="DL115" s="8">
        <v>7974392</v>
      </c>
      <c r="DM115" s="8">
        <v>55463752</v>
      </c>
      <c r="DN115" s="8" t="s">
        <v>202</v>
      </c>
      <c r="DO115" s="8">
        <v>667320</v>
      </c>
      <c r="DP115" s="8">
        <v>512338</v>
      </c>
      <c r="DQ115" s="8">
        <v>86215</v>
      </c>
      <c r="DR115" s="8">
        <v>2918</v>
      </c>
      <c r="DS115" s="8">
        <v>55</v>
      </c>
      <c r="DT115" s="8">
        <v>1694</v>
      </c>
      <c r="DU115" s="8">
        <v>1155</v>
      </c>
      <c r="DV115" s="8">
        <v>14</v>
      </c>
      <c r="DW115" s="8">
        <v>2</v>
      </c>
      <c r="DX115" s="8">
        <v>2003</v>
      </c>
      <c r="DY115" s="8">
        <v>63844</v>
      </c>
      <c r="DZ115" s="25" t="s">
        <v>202</v>
      </c>
    </row>
    <row r="116" spans="15:130" x14ac:dyDescent="0.15">
      <c r="O116" s="13" t="s">
        <v>198</v>
      </c>
      <c r="P116" s="16" t="s">
        <v>198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25"/>
    </row>
    <row r="117" spans="15:130" x14ac:dyDescent="0.15">
      <c r="O117" s="13" t="s">
        <v>198</v>
      </c>
      <c r="P117" s="16" t="s">
        <v>378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25"/>
    </row>
    <row r="118" spans="15:130" x14ac:dyDescent="0.15">
      <c r="O118" s="65" t="s">
        <v>379</v>
      </c>
      <c r="P118" s="16" t="s">
        <v>380</v>
      </c>
      <c r="Q118" s="8">
        <v>35882170</v>
      </c>
      <c r="R118" s="8">
        <v>13686979</v>
      </c>
      <c r="S118" s="8">
        <v>2745889</v>
      </c>
      <c r="T118" s="8">
        <v>14845317</v>
      </c>
      <c r="U118" s="8">
        <v>1321160</v>
      </c>
      <c r="V118" s="8" t="s">
        <v>202</v>
      </c>
      <c r="W118" s="8">
        <v>2586026</v>
      </c>
      <c r="X118" s="8">
        <v>643262</v>
      </c>
      <c r="Y118" s="8">
        <v>32828</v>
      </c>
      <c r="Z118" s="8">
        <v>76206</v>
      </c>
      <c r="AA118" s="8">
        <v>112834</v>
      </c>
      <c r="AB118" s="8" t="s">
        <v>202</v>
      </c>
      <c r="AC118" s="8">
        <v>5800729</v>
      </c>
      <c r="AD118" s="8">
        <v>2199</v>
      </c>
      <c r="AE118" s="8" t="s">
        <v>202</v>
      </c>
      <c r="AF118" s="8" t="s">
        <v>202</v>
      </c>
      <c r="AG118" s="8" t="s">
        <v>202</v>
      </c>
      <c r="AH118" s="8">
        <v>45236</v>
      </c>
      <c r="AI118" s="8">
        <v>280540</v>
      </c>
      <c r="AJ118" s="8">
        <v>264874</v>
      </c>
      <c r="AK118" s="8">
        <v>227868</v>
      </c>
      <c r="AL118" s="8">
        <v>21005</v>
      </c>
      <c r="AM118" s="8">
        <v>16001</v>
      </c>
      <c r="AN118" s="8">
        <v>10124974</v>
      </c>
      <c r="AO118" s="8">
        <v>9056269</v>
      </c>
      <c r="AP118" s="8">
        <v>1068705</v>
      </c>
      <c r="AQ118" s="8" t="s">
        <v>202</v>
      </c>
      <c r="AR118" s="8">
        <v>53261</v>
      </c>
      <c r="AS118" s="8">
        <v>890512</v>
      </c>
      <c r="AT118" s="8">
        <v>512816</v>
      </c>
      <c r="AU118" s="8">
        <v>377696</v>
      </c>
      <c r="AV118" s="8">
        <v>821340</v>
      </c>
      <c r="AW118" s="8">
        <v>101191</v>
      </c>
      <c r="AX118" s="8" t="s">
        <v>202</v>
      </c>
      <c r="AY118" s="8" t="s">
        <v>202</v>
      </c>
      <c r="AZ118" s="8">
        <v>77580</v>
      </c>
      <c r="BA118" s="8">
        <v>434872</v>
      </c>
      <c r="BB118" s="8">
        <v>207697</v>
      </c>
      <c r="BC118" s="8">
        <v>676763</v>
      </c>
      <c r="BD118" s="8">
        <v>43009</v>
      </c>
      <c r="BE118" s="8">
        <v>633754</v>
      </c>
      <c r="BF118" s="8">
        <v>43841311</v>
      </c>
      <c r="BG118" s="8" t="s">
        <v>202</v>
      </c>
      <c r="BH118" s="8">
        <v>2598416</v>
      </c>
      <c r="BI118" s="8">
        <v>3550970</v>
      </c>
      <c r="BJ118" s="8">
        <v>1797067</v>
      </c>
      <c r="BK118" s="8">
        <v>2374456</v>
      </c>
      <c r="BL118" s="8" t="s">
        <v>202</v>
      </c>
      <c r="BM118" s="8">
        <v>809651</v>
      </c>
      <c r="BN118" s="8">
        <v>77833</v>
      </c>
      <c r="BO118" s="8" t="s">
        <v>202</v>
      </c>
      <c r="BP118" s="8">
        <v>63668</v>
      </c>
      <c r="BQ118" s="8" t="s">
        <v>202</v>
      </c>
      <c r="BR118" s="8">
        <v>1667044</v>
      </c>
      <c r="BS118" s="8" t="s">
        <v>202</v>
      </c>
      <c r="BT118" s="8" t="s">
        <v>202</v>
      </c>
      <c r="BU118" s="8">
        <v>101072</v>
      </c>
      <c r="BV118" s="8" t="s">
        <v>202</v>
      </c>
      <c r="BW118" s="8">
        <v>2740720</v>
      </c>
      <c r="BX118" s="8">
        <v>24541260</v>
      </c>
      <c r="BY118" s="8">
        <v>962975</v>
      </c>
      <c r="BZ118" s="8">
        <v>2556179</v>
      </c>
      <c r="CA118" s="8" t="s">
        <v>202</v>
      </c>
      <c r="CB118" s="8">
        <v>7824080</v>
      </c>
      <c r="CC118" s="8">
        <v>5604321</v>
      </c>
      <c r="CD118" s="8">
        <v>1520262</v>
      </c>
      <c r="CE118" s="8">
        <v>891042</v>
      </c>
      <c r="CF118" s="8">
        <v>512139</v>
      </c>
      <c r="CG118" s="8">
        <v>255851</v>
      </c>
      <c r="CH118" s="8">
        <v>17515</v>
      </c>
      <c r="CI118" s="8" t="s">
        <v>202</v>
      </c>
      <c r="CJ118" s="8" t="s">
        <v>202</v>
      </c>
      <c r="CK118" s="8">
        <v>300088</v>
      </c>
      <c r="CL118" s="8" t="s">
        <v>202</v>
      </c>
      <c r="CM118" s="8">
        <v>691053</v>
      </c>
      <c r="CN118" s="8">
        <v>1416371</v>
      </c>
      <c r="CO118" s="8">
        <v>2219759</v>
      </c>
      <c r="CP118" s="8">
        <v>84920</v>
      </c>
      <c r="CQ118" s="8">
        <v>2756</v>
      </c>
      <c r="CR118" s="8" t="s">
        <v>202</v>
      </c>
      <c r="CS118" s="8">
        <v>2132083</v>
      </c>
      <c r="CT118" s="8">
        <v>158604</v>
      </c>
      <c r="CU118" s="8">
        <v>72916</v>
      </c>
      <c r="CV118" s="8">
        <v>85688</v>
      </c>
      <c r="CW118" s="8">
        <v>3728675</v>
      </c>
      <c r="CX118" s="8">
        <v>3652049</v>
      </c>
      <c r="CY118" s="8">
        <v>25000</v>
      </c>
      <c r="CZ118" s="8">
        <v>51626</v>
      </c>
      <c r="DA118" s="8">
        <v>1397758</v>
      </c>
      <c r="DB118" s="8">
        <v>2844432</v>
      </c>
      <c r="DC118" s="8">
        <v>2000317</v>
      </c>
      <c r="DD118" s="8">
        <v>844115</v>
      </c>
      <c r="DE118" s="8">
        <v>7196575</v>
      </c>
      <c r="DF118" s="8">
        <v>54087</v>
      </c>
      <c r="DG118" s="8">
        <v>310</v>
      </c>
      <c r="DH118" s="8" t="s">
        <v>202</v>
      </c>
      <c r="DI118" s="8">
        <v>5566972</v>
      </c>
      <c r="DJ118" s="8" t="s">
        <v>202</v>
      </c>
      <c r="DK118" s="8" t="s">
        <v>202</v>
      </c>
      <c r="DL118" s="8">
        <v>1575206</v>
      </c>
      <c r="DM118" s="8">
        <v>9121100</v>
      </c>
      <c r="DN118" s="8" t="s">
        <v>202</v>
      </c>
      <c r="DO118" s="8">
        <v>97926</v>
      </c>
      <c r="DP118" s="8">
        <v>82929</v>
      </c>
      <c r="DQ118" s="8">
        <v>3344</v>
      </c>
      <c r="DR118" s="8">
        <v>1260</v>
      </c>
      <c r="DS118" s="8" t="s">
        <v>202</v>
      </c>
      <c r="DT118" s="8">
        <v>1260</v>
      </c>
      <c r="DU118" s="8" t="s">
        <v>202</v>
      </c>
      <c r="DV118" s="8" t="s">
        <v>202</v>
      </c>
      <c r="DW118" s="8" t="s">
        <v>202</v>
      </c>
      <c r="DX118" s="8" t="s">
        <v>202</v>
      </c>
      <c r="DY118" s="8">
        <v>10393</v>
      </c>
      <c r="DZ118" s="25" t="s">
        <v>202</v>
      </c>
    </row>
    <row r="119" spans="15:130" x14ac:dyDescent="0.15">
      <c r="O119" s="65" t="s">
        <v>381</v>
      </c>
      <c r="P119" s="16" t="s">
        <v>382</v>
      </c>
      <c r="Q119" s="8">
        <v>11037016</v>
      </c>
      <c r="R119" s="8">
        <v>3599782</v>
      </c>
      <c r="S119" s="8">
        <v>1012033</v>
      </c>
      <c r="T119" s="8">
        <v>5183796</v>
      </c>
      <c r="U119" s="8">
        <v>523385</v>
      </c>
      <c r="V119" s="8" t="s">
        <v>202</v>
      </c>
      <c r="W119" s="8">
        <v>435385</v>
      </c>
      <c r="X119" s="8">
        <v>307837</v>
      </c>
      <c r="Y119" s="8">
        <v>8570</v>
      </c>
      <c r="Z119" s="8">
        <v>19886</v>
      </c>
      <c r="AA119" s="8">
        <v>29423</v>
      </c>
      <c r="AB119" s="8" t="s">
        <v>202</v>
      </c>
      <c r="AC119" s="8">
        <v>1955333</v>
      </c>
      <c r="AD119" s="8" t="s">
        <v>202</v>
      </c>
      <c r="AE119" s="8" t="s">
        <v>202</v>
      </c>
      <c r="AF119" s="8" t="s">
        <v>202</v>
      </c>
      <c r="AG119" s="8" t="s">
        <v>202</v>
      </c>
      <c r="AH119" s="8">
        <v>20568</v>
      </c>
      <c r="AI119" s="8">
        <v>66706</v>
      </c>
      <c r="AJ119" s="8">
        <v>75734</v>
      </c>
      <c r="AK119" s="8">
        <v>60101</v>
      </c>
      <c r="AL119" s="8">
        <v>9551</v>
      </c>
      <c r="AM119" s="8">
        <v>6082</v>
      </c>
      <c r="AN119" s="8">
        <v>7815390</v>
      </c>
      <c r="AO119" s="8">
        <v>6580204</v>
      </c>
      <c r="AP119" s="8">
        <v>1233319</v>
      </c>
      <c r="AQ119" s="8">
        <v>1867</v>
      </c>
      <c r="AR119" s="8">
        <v>14179</v>
      </c>
      <c r="AS119" s="8">
        <v>203146</v>
      </c>
      <c r="AT119" s="8">
        <v>3495</v>
      </c>
      <c r="AU119" s="8">
        <v>199651</v>
      </c>
      <c r="AV119" s="8">
        <v>233548</v>
      </c>
      <c r="AW119" s="8" t="s">
        <v>202</v>
      </c>
      <c r="AX119" s="8" t="s">
        <v>202</v>
      </c>
      <c r="AY119" s="8" t="s">
        <v>202</v>
      </c>
      <c r="AZ119" s="8">
        <v>9245</v>
      </c>
      <c r="BA119" s="8">
        <v>126457</v>
      </c>
      <c r="BB119" s="8">
        <v>97846</v>
      </c>
      <c r="BC119" s="8">
        <v>50051</v>
      </c>
      <c r="BD119" s="8">
        <v>13565</v>
      </c>
      <c r="BE119" s="8">
        <v>36486</v>
      </c>
      <c r="BF119" s="8">
        <v>15310533</v>
      </c>
      <c r="BG119" s="8" t="s">
        <v>202</v>
      </c>
      <c r="BH119" s="8">
        <v>977150</v>
      </c>
      <c r="BI119" s="8">
        <v>1281899</v>
      </c>
      <c r="BJ119" s="8">
        <v>1045236</v>
      </c>
      <c r="BK119" s="8">
        <v>760914</v>
      </c>
      <c r="BL119" s="8" t="s">
        <v>202</v>
      </c>
      <c r="BM119" s="8">
        <v>66180</v>
      </c>
      <c r="BN119" s="8">
        <v>11380</v>
      </c>
      <c r="BO119" s="8" t="s">
        <v>202</v>
      </c>
      <c r="BP119" s="8">
        <v>16883</v>
      </c>
      <c r="BQ119" s="8" t="s">
        <v>202</v>
      </c>
      <c r="BR119" s="8">
        <v>340369</v>
      </c>
      <c r="BS119" s="8" t="s">
        <v>202</v>
      </c>
      <c r="BT119" s="8" t="s">
        <v>202</v>
      </c>
      <c r="BU119" s="8">
        <v>96170</v>
      </c>
      <c r="BV119" s="8" t="s">
        <v>202</v>
      </c>
      <c r="BW119" s="8">
        <v>1385026</v>
      </c>
      <c r="BX119" s="8">
        <v>7970625</v>
      </c>
      <c r="BY119" s="8">
        <v>590315</v>
      </c>
      <c r="BZ119" s="8">
        <v>768386</v>
      </c>
      <c r="CA119" s="8" t="s">
        <v>202</v>
      </c>
      <c r="CB119" s="8">
        <v>3253968</v>
      </c>
      <c r="CC119" s="8">
        <v>2247347</v>
      </c>
      <c r="CD119" s="8">
        <v>603835</v>
      </c>
      <c r="CE119" s="8">
        <v>466130</v>
      </c>
      <c r="CF119" s="8">
        <v>166611</v>
      </c>
      <c r="CG119" s="8" t="s">
        <v>202</v>
      </c>
      <c r="CH119" s="8">
        <v>30750</v>
      </c>
      <c r="CI119" s="8" t="s">
        <v>202</v>
      </c>
      <c r="CJ119" s="8" t="s">
        <v>202</v>
      </c>
      <c r="CK119" s="8">
        <v>171478</v>
      </c>
      <c r="CL119" s="8" t="s">
        <v>202</v>
      </c>
      <c r="CM119" s="8">
        <v>311004</v>
      </c>
      <c r="CN119" s="8">
        <v>497539</v>
      </c>
      <c r="CO119" s="8">
        <v>1006621</v>
      </c>
      <c r="CP119" s="8">
        <v>69520</v>
      </c>
      <c r="CQ119" s="8">
        <v>1717</v>
      </c>
      <c r="CR119" s="8" t="s">
        <v>202</v>
      </c>
      <c r="CS119" s="8">
        <v>935384</v>
      </c>
      <c r="CT119" s="8">
        <v>385475</v>
      </c>
      <c r="CU119" s="8">
        <v>373570</v>
      </c>
      <c r="CV119" s="8">
        <v>11905</v>
      </c>
      <c r="CW119" s="8">
        <v>1451105</v>
      </c>
      <c r="CX119" s="8">
        <v>1406631</v>
      </c>
      <c r="CY119" s="8">
        <v>13100</v>
      </c>
      <c r="CZ119" s="8">
        <v>31374</v>
      </c>
      <c r="DA119" s="8">
        <v>2182375</v>
      </c>
      <c r="DB119" s="8">
        <v>1485032</v>
      </c>
      <c r="DC119" s="8">
        <v>1142379</v>
      </c>
      <c r="DD119" s="8">
        <v>342653</v>
      </c>
      <c r="DE119" s="8">
        <v>2424151</v>
      </c>
      <c r="DF119" s="8">
        <v>9475</v>
      </c>
      <c r="DG119" s="8">
        <v>26</v>
      </c>
      <c r="DH119" s="8" t="s">
        <v>202</v>
      </c>
      <c r="DI119" s="8">
        <v>2112275</v>
      </c>
      <c r="DJ119" s="8" t="s">
        <v>202</v>
      </c>
      <c r="DK119" s="8" t="s">
        <v>202</v>
      </c>
      <c r="DL119" s="8">
        <v>302375</v>
      </c>
      <c r="DM119" s="8">
        <v>5720610</v>
      </c>
      <c r="DN119" s="8" t="s">
        <v>202</v>
      </c>
      <c r="DO119" s="8">
        <v>49946</v>
      </c>
      <c r="DP119" s="8">
        <v>41885</v>
      </c>
      <c r="DQ119" s="8" t="s">
        <v>202</v>
      </c>
      <c r="DR119" s="8">
        <v>2</v>
      </c>
      <c r="DS119" s="8" t="s">
        <v>202</v>
      </c>
      <c r="DT119" s="8" t="s">
        <v>202</v>
      </c>
      <c r="DU119" s="8" t="s">
        <v>202</v>
      </c>
      <c r="DV119" s="8">
        <v>2</v>
      </c>
      <c r="DW119" s="8" t="s">
        <v>202</v>
      </c>
      <c r="DX119" s="8" t="s">
        <v>202</v>
      </c>
      <c r="DY119" s="8">
        <v>8059</v>
      </c>
      <c r="DZ119" s="25" t="s">
        <v>202</v>
      </c>
    </row>
    <row r="120" spans="15:130" x14ac:dyDescent="0.15">
      <c r="O120" s="65" t="s">
        <v>383</v>
      </c>
      <c r="P120" s="16" t="s">
        <v>384</v>
      </c>
      <c r="Q120" s="8">
        <v>15577334</v>
      </c>
      <c r="R120" s="8">
        <v>5306280</v>
      </c>
      <c r="S120" s="8">
        <v>852807</v>
      </c>
      <c r="T120" s="8">
        <v>7339496</v>
      </c>
      <c r="U120" s="8">
        <v>748718</v>
      </c>
      <c r="V120" s="8" t="s">
        <v>202</v>
      </c>
      <c r="W120" s="8">
        <v>811204</v>
      </c>
      <c r="X120" s="8">
        <v>606035</v>
      </c>
      <c r="Y120" s="8">
        <v>12702</v>
      </c>
      <c r="Z120" s="8">
        <v>29459</v>
      </c>
      <c r="AA120" s="8">
        <v>43549</v>
      </c>
      <c r="AB120" s="8" t="s">
        <v>202</v>
      </c>
      <c r="AC120" s="8">
        <v>2849080</v>
      </c>
      <c r="AD120" s="8">
        <v>8750</v>
      </c>
      <c r="AE120" s="8" t="s">
        <v>202</v>
      </c>
      <c r="AF120" s="8" t="s">
        <v>202</v>
      </c>
      <c r="AG120" s="8" t="s">
        <v>202</v>
      </c>
      <c r="AH120" s="8">
        <v>40163</v>
      </c>
      <c r="AI120" s="8">
        <v>78814</v>
      </c>
      <c r="AJ120" s="8">
        <v>105789</v>
      </c>
      <c r="AK120" s="8">
        <v>77383</v>
      </c>
      <c r="AL120" s="8">
        <v>18650</v>
      </c>
      <c r="AM120" s="8">
        <v>9756</v>
      </c>
      <c r="AN120" s="8">
        <v>21330190</v>
      </c>
      <c r="AO120" s="8">
        <v>19275722</v>
      </c>
      <c r="AP120" s="8">
        <v>2054468</v>
      </c>
      <c r="AQ120" s="8" t="s">
        <v>202</v>
      </c>
      <c r="AR120" s="8">
        <v>22579</v>
      </c>
      <c r="AS120" s="8">
        <v>1548286</v>
      </c>
      <c r="AT120" s="8">
        <v>1389937</v>
      </c>
      <c r="AU120" s="8">
        <v>158349</v>
      </c>
      <c r="AV120" s="8">
        <v>769668</v>
      </c>
      <c r="AW120" s="8" t="s">
        <v>202</v>
      </c>
      <c r="AX120" s="8" t="s">
        <v>202</v>
      </c>
      <c r="AY120" s="8" t="s">
        <v>202</v>
      </c>
      <c r="AZ120" s="8">
        <v>96272</v>
      </c>
      <c r="BA120" s="8">
        <v>140931</v>
      </c>
      <c r="BB120" s="8">
        <v>532465</v>
      </c>
      <c r="BC120" s="8">
        <v>238035</v>
      </c>
      <c r="BD120" s="8">
        <v>38977</v>
      </c>
      <c r="BE120" s="8">
        <v>199058</v>
      </c>
      <c r="BF120" s="8">
        <v>25671085</v>
      </c>
      <c r="BG120" s="8" t="s">
        <v>202</v>
      </c>
      <c r="BH120" s="8">
        <v>1549799</v>
      </c>
      <c r="BI120" s="8">
        <v>1924478</v>
      </c>
      <c r="BJ120" s="8">
        <v>1592027</v>
      </c>
      <c r="BK120" s="8">
        <v>1148861</v>
      </c>
      <c r="BL120" s="8" t="s">
        <v>202</v>
      </c>
      <c r="BM120" s="8">
        <v>2488449</v>
      </c>
      <c r="BN120" s="8">
        <v>31744</v>
      </c>
      <c r="BO120" s="8" t="s">
        <v>202</v>
      </c>
      <c r="BP120" s="8">
        <v>36667</v>
      </c>
      <c r="BQ120" s="8" t="s">
        <v>202</v>
      </c>
      <c r="BR120" s="8">
        <v>618156</v>
      </c>
      <c r="BS120" s="8" t="s">
        <v>202</v>
      </c>
      <c r="BT120" s="8" t="s">
        <v>202</v>
      </c>
      <c r="BU120" s="8">
        <v>136192</v>
      </c>
      <c r="BV120" s="8" t="s">
        <v>202</v>
      </c>
      <c r="BW120" s="8">
        <v>2019802</v>
      </c>
      <c r="BX120" s="8">
        <v>12496103</v>
      </c>
      <c r="BY120" s="8">
        <v>626493</v>
      </c>
      <c r="BZ120" s="8">
        <v>1002314</v>
      </c>
      <c r="CA120" s="8" t="s">
        <v>202</v>
      </c>
      <c r="CB120" s="8">
        <v>5591831</v>
      </c>
      <c r="CC120" s="8">
        <v>4328269</v>
      </c>
      <c r="CD120" s="8">
        <v>829582</v>
      </c>
      <c r="CE120" s="8">
        <v>785067</v>
      </c>
      <c r="CF120" s="8">
        <v>252417</v>
      </c>
      <c r="CG120" s="8">
        <v>342661</v>
      </c>
      <c r="CH120" s="8">
        <v>20865</v>
      </c>
      <c r="CI120" s="8" t="s">
        <v>202</v>
      </c>
      <c r="CJ120" s="8" t="s">
        <v>202</v>
      </c>
      <c r="CK120" s="8">
        <v>71253</v>
      </c>
      <c r="CL120" s="8">
        <v>36003</v>
      </c>
      <c r="CM120" s="8">
        <v>311071</v>
      </c>
      <c r="CN120" s="8">
        <v>1679350</v>
      </c>
      <c r="CO120" s="8">
        <v>1263562</v>
      </c>
      <c r="CP120" s="8">
        <v>126530</v>
      </c>
      <c r="CQ120" s="8">
        <v>17094</v>
      </c>
      <c r="CR120" s="8" t="s">
        <v>202</v>
      </c>
      <c r="CS120" s="8">
        <v>1119938</v>
      </c>
      <c r="CT120" s="8">
        <v>218195</v>
      </c>
      <c r="CU120" s="8">
        <v>160498</v>
      </c>
      <c r="CV120" s="8">
        <v>57697</v>
      </c>
      <c r="CW120" s="8">
        <v>1123916</v>
      </c>
      <c r="CX120" s="8">
        <v>1071750</v>
      </c>
      <c r="CY120" s="8">
        <v>10000</v>
      </c>
      <c r="CZ120" s="8">
        <v>42166</v>
      </c>
      <c r="DA120" s="8">
        <v>981396</v>
      </c>
      <c r="DB120" s="8">
        <v>1476124</v>
      </c>
      <c r="DC120" s="8">
        <v>1271129</v>
      </c>
      <c r="DD120" s="8">
        <v>204995</v>
      </c>
      <c r="DE120" s="8">
        <v>3791187</v>
      </c>
      <c r="DF120" s="8">
        <v>23185</v>
      </c>
      <c r="DG120" s="8">
        <v>53</v>
      </c>
      <c r="DH120" s="8" t="s">
        <v>202</v>
      </c>
      <c r="DI120" s="8">
        <v>2800304</v>
      </c>
      <c r="DJ120" s="8" t="s">
        <v>202</v>
      </c>
      <c r="DK120" s="8" t="s">
        <v>202</v>
      </c>
      <c r="DL120" s="8">
        <v>967645</v>
      </c>
      <c r="DM120" s="8">
        <v>10479140</v>
      </c>
      <c r="DN120" s="8" t="s">
        <v>202</v>
      </c>
      <c r="DO120" s="8">
        <v>87457</v>
      </c>
      <c r="DP120" s="8">
        <v>83795</v>
      </c>
      <c r="DQ120" s="8" t="s">
        <v>202</v>
      </c>
      <c r="DR120" s="8">
        <v>1214</v>
      </c>
      <c r="DS120" s="8" t="s">
        <v>202</v>
      </c>
      <c r="DT120" s="8">
        <v>657</v>
      </c>
      <c r="DU120" s="8" t="s">
        <v>202</v>
      </c>
      <c r="DV120" s="8">
        <v>557</v>
      </c>
      <c r="DW120" s="8" t="s">
        <v>202</v>
      </c>
      <c r="DX120" s="8" t="s">
        <v>202</v>
      </c>
      <c r="DY120" s="8" t="s">
        <v>202</v>
      </c>
      <c r="DZ120" s="25">
        <v>2448</v>
      </c>
    </row>
    <row r="121" spans="15:130" x14ac:dyDescent="0.15">
      <c r="O121" s="65" t="s">
        <v>385</v>
      </c>
      <c r="P121" s="16" t="s">
        <v>386</v>
      </c>
      <c r="Q121" s="8">
        <v>13575152</v>
      </c>
      <c r="R121" s="8">
        <v>4413972</v>
      </c>
      <c r="S121" s="8">
        <v>930559</v>
      </c>
      <c r="T121" s="8">
        <v>6385385</v>
      </c>
      <c r="U121" s="8">
        <v>606983</v>
      </c>
      <c r="V121" s="8" t="s">
        <v>202</v>
      </c>
      <c r="W121" s="8">
        <v>861277</v>
      </c>
      <c r="X121" s="8">
        <v>453239</v>
      </c>
      <c r="Y121" s="8">
        <v>10728</v>
      </c>
      <c r="Z121" s="8">
        <v>24904</v>
      </c>
      <c r="AA121" s="8">
        <v>36870</v>
      </c>
      <c r="AB121" s="8" t="s">
        <v>202</v>
      </c>
      <c r="AC121" s="8">
        <v>2374705</v>
      </c>
      <c r="AD121" s="8">
        <v>5994</v>
      </c>
      <c r="AE121" s="8" t="s">
        <v>202</v>
      </c>
      <c r="AF121" s="8" t="s">
        <v>202</v>
      </c>
      <c r="AG121" s="8" t="s">
        <v>202</v>
      </c>
      <c r="AH121" s="8">
        <v>28903</v>
      </c>
      <c r="AI121" s="8">
        <v>97160</v>
      </c>
      <c r="AJ121" s="8">
        <v>86956</v>
      </c>
      <c r="AK121" s="8">
        <v>65420</v>
      </c>
      <c r="AL121" s="8">
        <v>13427</v>
      </c>
      <c r="AM121" s="8">
        <v>8109</v>
      </c>
      <c r="AN121" s="8">
        <v>13730935</v>
      </c>
      <c r="AO121" s="8">
        <v>12471311</v>
      </c>
      <c r="AP121" s="8">
        <v>1259624</v>
      </c>
      <c r="AQ121" s="8" t="s">
        <v>202</v>
      </c>
      <c r="AR121" s="8">
        <v>17543</v>
      </c>
      <c r="AS121" s="8">
        <v>182618</v>
      </c>
      <c r="AT121" s="8">
        <v>11222</v>
      </c>
      <c r="AU121" s="8">
        <v>171396</v>
      </c>
      <c r="AV121" s="8">
        <v>351276</v>
      </c>
      <c r="AW121" s="8" t="s">
        <v>202</v>
      </c>
      <c r="AX121" s="8" t="s">
        <v>202</v>
      </c>
      <c r="AY121" s="8" t="s">
        <v>202</v>
      </c>
      <c r="AZ121" s="8">
        <v>39090</v>
      </c>
      <c r="BA121" s="8">
        <v>129708</v>
      </c>
      <c r="BB121" s="8">
        <v>182478</v>
      </c>
      <c r="BC121" s="8">
        <v>73927</v>
      </c>
      <c r="BD121" s="8">
        <v>8672</v>
      </c>
      <c r="BE121" s="8">
        <v>65255</v>
      </c>
      <c r="BF121" s="8">
        <v>20689471</v>
      </c>
      <c r="BG121" s="8" t="s">
        <v>202</v>
      </c>
      <c r="BH121" s="8">
        <v>1048784</v>
      </c>
      <c r="BI121" s="8">
        <v>1487761</v>
      </c>
      <c r="BJ121" s="8">
        <v>1060782</v>
      </c>
      <c r="BK121" s="8">
        <v>890926</v>
      </c>
      <c r="BL121" s="8" t="s">
        <v>202</v>
      </c>
      <c r="BM121" s="8">
        <v>1542765</v>
      </c>
      <c r="BN121" s="8" t="s">
        <v>202</v>
      </c>
      <c r="BO121" s="8" t="s">
        <v>202</v>
      </c>
      <c r="BP121" s="8">
        <v>51802</v>
      </c>
      <c r="BQ121" s="8" t="s">
        <v>202</v>
      </c>
      <c r="BR121" s="8">
        <v>1090363</v>
      </c>
      <c r="BS121" s="8" t="s">
        <v>202</v>
      </c>
      <c r="BT121" s="8" t="s">
        <v>202</v>
      </c>
      <c r="BU121" s="8">
        <v>225147</v>
      </c>
      <c r="BV121" s="8" t="s">
        <v>202</v>
      </c>
      <c r="BW121" s="8">
        <v>2168899</v>
      </c>
      <c r="BX121" s="8">
        <v>10102714</v>
      </c>
      <c r="BY121" s="8">
        <v>277964</v>
      </c>
      <c r="BZ121" s="8">
        <v>741564</v>
      </c>
      <c r="CA121" s="8" t="s">
        <v>202</v>
      </c>
      <c r="CB121" s="8">
        <v>5593472</v>
      </c>
      <c r="CC121" s="8">
        <v>4485426</v>
      </c>
      <c r="CD121" s="8">
        <v>136030</v>
      </c>
      <c r="CE121" s="8">
        <v>504107</v>
      </c>
      <c r="CF121" s="8">
        <v>197944</v>
      </c>
      <c r="CG121" s="8">
        <v>1742213</v>
      </c>
      <c r="CH121" s="8" t="s">
        <v>202</v>
      </c>
      <c r="CI121" s="8">
        <v>3233</v>
      </c>
      <c r="CJ121" s="8" t="s">
        <v>202</v>
      </c>
      <c r="CK121" s="8">
        <v>120036</v>
      </c>
      <c r="CL121" s="8">
        <v>5800</v>
      </c>
      <c r="CM121" s="8">
        <v>68906</v>
      </c>
      <c r="CN121" s="8">
        <v>1707157</v>
      </c>
      <c r="CO121" s="8">
        <v>1108046</v>
      </c>
      <c r="CP121" s="8">
        <v>166481</v>
      </c>
      <c r="CQ121" s="8">
        <v>170</v>
      </c>
      <c r="CR121" s="8" t="s">
        <v>202</v>
      </c>
      <c r="CS121" s="8">
        <v>941395</v>
      </c>
      <c r="CT121" s="8">
        <v>163554</v>
      </c>
      <c r="CU121" s="8">
        <v>90313</v>
      </c>
      <c r="CV121" s="8">
        <v>73241</v>
      </c>
      <c r="CW121" s="8">
        <v>2991582</v>
      </c>
      <c r="CX121" s="8">
        <v>2955733</v>
      </c>
      <c r="CY121" s="8">
        <v>6000</v>
      </c>
      <c r="CZ121" s="8">
        <v>29849</v>
      </c>
      <c r="DA121" s="8">
        <v>3793998</v>
      </c>
      <c r="DB121" s="8">
        <v>1520713</v>
      </c>
      <c r="DC121" s="8">
        <v>1484731</v>
      </c>
      <c r="DD121" s="8">
        <v>35982</v>
      </c>
      <c r="DE121" s="8">
        <v>3703995</v>
      </c>
      <c r="DF121" s="8">
        <v>25923</v>
      </c>
      <c r="DG121" s="8">
        <v>192</v>
      </c>
      <c r="DH121" s="8" t="s">
        <v>202</v>
      </c>
      <c r="DI121" s="8">
        <v>2870118</v>
      </c>
      <c r="DJ121" s="8" t="s">
        <v>202</v>
      </c>
      <c r="DK121" s="8" t="s">
        <v>202</v>
      </c>
      <c r="DL121" s="8">
        <v>807762</v>
      </c>
      <c r="DM121" s="8">
        <v>5998000</v>
      </c>
      <c r="DN121" s="8" t="s">
        <v>202</v>
      </c>
      <c r="DO121" s="8">
        <v>78560</v>
      </c>
      <c r="DP121" s="8">
        <v>58994</v>
      </c>
      <c r="DQ121" s="8">
        <v>13379</v>
      </c>
      <c r="DR121" s="8">
        <v>3209</v>
      </c>
      <c r="DS121" s="8" t="s">
        <v>202</v>
      </c>
      <c r="DT121" s="8" t="s">
        <v>202</v>
      </c>
      <c r="DU121" s="8">
        <v>3209</v>
      </c>
      <c r="DV121" s="8" t="s">
        <v>202</v>
      </c>
      <c r="DW121" s="8">
        <v>22</v>
      </c>
      <c r="DX121" s="8" t="s">
        <v>202</v>
      </c>
      <c r="DY121" s="8">
        <v>2956</v>
      </c>
      <c r="DZ121" s="25" t="s">
        <v>202</v>
      </c>
    </row>
    <row r="122" spans="15:130" x14ac:dyDescent="0.15">
      <c r="O122" s="65" t="s">
        <v>387</v>
      </c>
      <c r="P122" s="16" t="s">
        <v>388</v>
      </c>
      <c r="Q122" s="8">
        <v>4621516</v>
      </c>
      <c r="R122" s="8">
        <v>1563886</v>
      </c>
      <c r="S122" s="8">
        <v>299290</v>
      </c>
      <c r="T122" s="8">
        <v>2099672</v>
      </c>
      <c r="U122" s="8">
        <v>328480</v>
      </c>
      <c r="V122" s="8" t="s">
        <v>202</v>
      </c>
      <c r="W122" s="8">
        <v>206194</v>
      </c>
      <c r="X122" s="8">
        <v>131352</v>
      </c>
      <c r="Y122" s="8">
        <v>3545</v>
      </c>
      <c r="Z122" s="8">
        <v>8238</v>
      </c>
      <c r="AA122" s="8">
        <v>12208</v>
      </c>
      <c r="AB122" s="8" t="s">
        <v>202</v>
      </c>
      <c r="AC122" s="8">
        <v>849686</v>
      </c>
      <c r="AD122" s="8">
        <v>3188</v>
      </c>
      <c r="AE122" s="8" t="s">
        <v>202</v>
      </c>
      <c r="AF122" s="8" t="s">
        <v>202</v>
      </c>
      <c r="AG122" s="8" t="s">
        <v>202</v>
      </c>
      <c r="AH122" s="8">
        <v>8712</v>
      </c>
      <c r="AI122" s="8">
        <v>26386</v>
      </c>
      <c r="AJ122" s="8">
        <v>27041</v>
      </c>
      <c r="AK122" s="8">
        <v>20576</v>
      </c>
      <c r="AL122" s="8">
        <v>4046</v>
      </c>
      <c r="AM122" s="8">
        <v>2419</v>
      </c>
      <c r="AN122" s="8">
        <v>4788229</v>
      </c>
      <c r="AO122" s="8">
        <v>3734400</v>
      </c>
      <c r="AP122" s="8">
        <v>1053829</v>
      </c>
      <c r="AQ122" s="8" t="s">
        <v>202</v>
      </c>
      <c r="AR122" s="8">
        <v>6037</v>
      </c>
      <c r="AS122" s="8">
        <v>90353</v>
      </c>
      <c r="AT122" s="8">
        <v>25435</v>
      </c>
      <c r="AU122" s="8">
        <v>64918</v>
      </c>
      <c r="AV122" s="8">
        <v>143104</v>
      </c>
      <c r="AW122" s="8" t="s">
        <v>202</v>
      </c>
      <c r="AX122" s="8" t="s">
        <v>202</v>
      </c>
      <c r="AY122" s="8" t="s">
        <v>202</v>
      </c>
      <c r="AZ122" s="8">
        <v>11378</v>
      </c>
      <c r="BA122" s="8">
        <v>76140</v>
      </c>
      <c r="BB122" s="8">
        <v>55586</v>
      </c>
      <c r="BC122" s="8">
        <v>72388</v>
      </c>
      <c r="BD122" s="8">
        <v>6185</v>
      </c>
      <c r="BE122" s="8">
        <v>66203</v>
      </c>
      <c r="BF122" s="8">
        <v>7075430</v>
      </c>
      <c r="BG122" s="8" t="s">
        <v>202</v>
      </c>
      <c r="BH122" s="8">
        <v>402409</v>
      </c>
      <c r="BI122" s="8">
        <v>384036</v>
      </c>
      <c r="BJ122" s="8">
        <v>501835</v>
      </c>
      <c r="BK122" s="8">
        <v>318099</v>
      </c>
      <c r="BL122" s="8" t="s">
        <v>202</v>
      </c>
      <c r="BM122" s="8">
        <v>415649</v>
      </c>
      <c r="BN122" s="8">
        <v>38087</v>
      </c>
      <c r="BO122" s="8" t="s">
        <v>202</v>
      </c>
      <c r="BP122" s="8">
        <v>8091</v>
      </c>
      <c r="BQ122" s="8" t="s">
        <v>202</v>
      </c>
      <c r="BR122" s="8">
        <v>175646</v>
      </c>
      <c r="BS122" s="8" t="s">
        <v>202</v>
      </c>
      <c r="BT122" s="8" t="s">
        <v>202</v>
      </c>
      <c r="BU122" s="8">
        <v>2140</v>
      </c>
      <c r="BV122" s="8" t="s">
        <v>202</v>
      </c>
      <c r="BW122" s="8">
        <v>634434</v>
      </c>
      <c r="BX122" s="8">
        <v>3521365</v>
      </c>
      <c r="BY122" s="8">
        <v>124323</v>
      </c>
      <c r="BZ122" s="8">
        <v>549316</v>
      </c>
      <c r="CA122" s="8" t="s">
        <v>202</v>
      </c>
      <c r="CB122" s="8">
        <v>1453949</v>
      </c>
      <c r="CC122" s="8">
        <v>1035411</v>
      </c>
      <c r="CD122" s="8">
        <v>167406</v>
      </c>
      <c r="CE122" s="8">
        <v>246092</v>
      </c>
      <c r="CF122" s="8">
        <v>71327</v>
      </c>
      <c r="CG122" s="8">
        <v>21691</v>
      </c>
      <c r="CH122" s="8">
        <v>38688</v>
      </c>
      <c r="CI122" s="8" t="s">
        <v>202</v>
      </c>
      <c r="CJ122" s="8" t="s">
        <v>202</v>
      </c>
      <c r="CK122" s="8">
        <v>20315</v>
      </c>
      <c r="CL122" s="8" t="s">
        <v>202</v>
      </c>
      <c r="CM122" s="8">
        <v>78894</v>
      </c>
      <c r="CN122" s="8">
        <v>390998</v>
      </c>
      <c r="CO122" s="8">
        <v>418538</v>
      </c>
      <c r="CP122" s="8">
        <v>29957</v>
      </c>
      <c r="CQ122" s="8">
        <v>464</v>
      </c>
      <c r="CR122" s="8">
        <v>21228</v>
      </c>
      <c r="CS122" s="8">
        <v>366889</v>
      </c>
      <c r="CT122" s="8">
        <v>11205</v>
      </c>
      <c r="CU122" s="8">
        <v>6900</v>
      </c>
      <c r="CV122" s="8">
        <v>4305</v>
      </c>
      <c r="CW122" s="8">
        <v>1556237</v>
      </c>
      <c r="CX122" s="8">
        <v>1543451</v>
      </c>
      <c r="CY122" s="8" t="s">
        <v>202</v>
      </c>
      <c r="CZ122" s="8">
        <v>12786</v>
      </c>
      <c r="DA122" s="8">
        <v>1516074</v>
      </c>
      <c r="DB122" s="8">
        <v>828075</v>
      </c>
      <c r="DC122" s="8">
        <v>745769</v>
      </c>
      <c r="DD122" s="8">
        <v>82306</v>
      </c>
      <c r="DE122" s="8">
        <v>1026282</v>
      </c>
      <c r="DF122" s="8">
        <v>2127</v>
      </c>
      <c r="DG122" s="8">
        <v>19</v>
      </c>
      <c r="DH122" s="8" t="s">
        <v>202</v>
      </c>
      <c r="DI122" s="8">
        <v>925479</v>
      </c>
      <c r="DJ122" s="8" t="s">
        <v>202</v>
      </c>
      <c r="DK122" s="8" t="s">
        <v>202</v>
      </c>
      <c r="DL122" s="8">
        <v>98657</v>
      </c>
      <c r="DM122" s="8">
        <v>1675175</v>
      </c>
      <c r="DN122" s="8" t="s">
        <v>202</v>
      </c>
      <c r="DO122" s="8">
        <v>35392</v>
      </c>
      <c r="DP122" s="8">
        <v>32426</v>
      </c>
      <c r="DQ122" s="8">
        <v>2846</v>
      </c>
      <c r="DR122" s="8">
        <v>120</v>
      </c>
      <c r="DS122" s="8" t="s">
        <v>202</v>
      </c>
      <c r="DT122" s="8">
        <v>56</v>
      </c>
      <c r="DU122" s="8" t="s">
        <v>202</v>
      </c>
      <c r="DV122" s="8">
        <v>64</v>
      </c>
      <c r="DW122" s="8" t="s">
        <v>202</v>
      </c>
      <c r="DX122" s="8" t="s">
        <v>202</v>
      </c>
      <c r="DY122" s="8" t="s">
        <v>202</v>
      </c>
      <c r="DZ122" s="25" t="s">
        <v>202</v>
      </c>
    </row>
    <row r="123" spans="15:130" x14ac:dyDescent="0.15">
      <c r="O123" s="65" t="s">
        <v>389</v>
      </c>
      <c r="P123" s="16" t="s">
        <v>390</v>
      </c>
      <c r="Q123" s="8">
        <v>5126542</v>
      </c>
      <c r="R123" s="8">
        <v>1745874</v>
      </c>
      <c r="S123" s="8">
        <v>280548</v>
      </c>
      <c r="T123" s="8">
        <v>2329177</v>
      </c>
      <c r="U123" s="8">
        <v>254040</v>
      </c>
      <c r="V123" s="8" t="s">
        <v>202</v>
      </c>
      <c r="W123" s="8">
        <v>363886</v>
      </c>
      <c r="X123" s="8">
        <v>143392</v>
      </c>
      <c r="Y123" s="8">
        <v>4234</v>
      </c>
      <c r="Z123" s="8">
        <v>9830</v>
      </c>
      <c r="AA123" s="8">
        <v>14554</v>
      </c>
      <c r="AB123" s="8" t="s">
        <v>202</v>
      </c>
      <c r="AC123" s="8">
        <v>924228</v>
      </c>
      <c r="AD123" s="8" t="s">
        <v>202</v>
      </c>
      <c r="AE123" s="8" t="s">
        <v>202</v>
      </c>
      <c r="AF123" s="8" t="s">
        <v>202</v>
      </c>
      <c r="AG123" s="8" t="s">
        <v>202</v>
      </c>
      <c r="AH123" s="8">
        <v>9838</v>
      </c>
      <c r="AI123" s="8">
        <v>26606</v>
      </c>
      <c r="AJ123" s="8">
        <v>47140</v>
      </c>
      <c r="AK123" s="8">
        <v>39412</v>
      </c>
      <c r="AL123" s="8">
        <v>4569</v>
      </c>
      <c r="AM123" s="8">
        <v>3159</v>
      </c>
      <c r="AN123" s="8">
        <v>4442249</v>
      </c>
      <c r="AO123" s="8">
        <v>3965490</v>
      </c>
      <c r="AP123" s="8">
        <v>476759</v>
      </c>
      <c r="AQ123" s="8" t="s">
        <v>202</v>
      </c>
      <c r="AR123" s="8">
        <v>7651</v>
      </c>
      <c r="AS123" s="8">
        <v>71355</v>
      </c>
      <c r="AT123" s="8">
        <v>9071</v>
      </c>
      <c r="AU123" s="8">
        <v>62284</v>
      </c>
      <c r="AV123" s="8">
        <v>129160</v>
      </c>
      <c r="AW123" s="8" t="s">
        <v>202</v>
      </c>
      <c r="AX123" s="8" t="s">
        <v>202</v>
      </c>
      <c r="AY123" s="8" t="s">
        <v>202</v>
      </c>
      <c r="AZ123" s="8">
        <v>75255</v>
      </c>
      <c r="BA123" s="8">
        <v>31220</v>
      </c>
      <c r="BB123" s="8">
        <v>22685</v>
      </c>
      <c r="BC123" s="8">
        <v>23938</v>
      </c>
      <c r="BD123" s="8">
        <v>7447</v>
      </c>
      <c r="BE123" s="8">
        <v>16491</v>
      </c>
      <c r="BF123" s="8">
        <v>7690811</v>
      </c>
      <c r="BG123" s="8" t="s">
        <v>202</v>
      </c>
      <c r="BH123" s="8">
        <v>133042</v>
      </c>
      <c r="BI123" s="8">
        <v>431409</v>
      </c>
      <c r="BJ123" s="8">
        <v>303784</v>
      </c>
      <c r="BK123" s="8">
        <v>429279</v>
      </c>
      <c r="BL123" s="8" t="s">
        <v>202</v>
      </c>
      <c r="BM123" s="8">
        <v>353688</v>
      </c>
      <c r="BN123" s="8">
        <v>52015</v>
      </c>
      <c r="BO123" s="8" t="s">
        <v>202</v>
      </c>
      <c r="BP123" s="8">
        <v>11039</v>
      </c>
      <c r="BQ123" s="8" t="s">
        <v>202</v>
      </c>
      <c r="BR123" s="8">
        <v>129567</v>
      </c>
      <c r="BS123" s="8" t="s">
        <v>202</v>
      </c>
      <c r="BT123" s="8" t="s">
        <v>202</v>
      </c>
      <c r="BU123" s="8">
        <v>186082</v>
      </c>
      <c r="BV123" s="8" t="s">
        <v>202</v>
      </c>
      <c r="BW123" s="8">
        <v>1004524</v>
      </c>
      <c r="BX123" s="8">
        <v>4096299</v>
      </c>
      <c r="BY123" s="8">
        <v>85173</v>
      </c>
      <c r="BZ123" s="8">
        <v>474910</v>
      </c>
      <c r="CA123" s="8" t="s">
        <v>202</v>
      </c>
      <c r="CB123" s="8">
        <v>1282067</v>
      </c>
      <c r="CC123" s="8">
        <v>982584</v>
      </c>
      <c r="CD123" s="8">
        <v>183655</v>
      </c>
      <c r="CE123" s="8">
        <v>150727</v>
      </c>
      <c r="CF123" s="8">
        <v>93470</v>
      </c>
      <c r="CG123" s="8" t="s">
        <v>202</v>
      </c>
      <c r="CH123" s="8" t="s">
        <v>202</v>
      </c>
      <c r="CI123" s="8" t="s">
        <v>202</v>
      </c>
      <c r="CJ123" s="8" t="s">
        <v>202</v>
      </c>
      <c r="CK123" s="8">
        <v>51684</v>
      </c>
      <c r="CL123" s="8" t="s">
        <v>202</v>
      </c>
      <c r="CM123" s="8">
        <v>110276</v>
      </c>
      <c r="CN123" s="8">
        <v>392772</v>
      </c>
      <c r="CO123" s="8">
        <v>299483</v>
      </c>
      <c r="CP123" s="8">
        <v>44187</v>
      </c>
      <c r="CQ123" s="8">
        <v>6376</v>
      </c>
      <c r="CR123" s="8">
        <v>155</v>
      </c>
      <c r="CS123" s="8">
        <v>248765</v>
      </c>
      <c r="CT123" s="8">
        <v>46522</v>
      </c>
      <c r="CU123" s="8">
        <v>42398</v>
      </c>
      <c r="CV123" s="8">
        <v>4124</v>
      </c>
      <c r="CW123" s="8">
        <v>5708808</v>
      </c>
      <c r="CX123" s="8">
        <v>5675843</v>
      </c>
      <c r="CY123" s="8" t="s">
        <v>202</v>
      </c>
      <c r="CZ123" s="8">
        <v>32965</v>
      </c>
      <c r="DA123" s="8">
        <v>3095025</v>
      </c>
      <c r="DB123" s="8">
        <v>218448</v>
      </c>
      <c r="DC123" s="8">
        <v>207740</v>
      </c>
      <c r="DD123" s="8">
        <v>10708</v>
      </c>
      <c r="DE123" s="8">
        <v>1271494</v>
      </c>
      <c r="DF123" s="8">
        <v>1273</v>
      </c>
      <c r="DG123" s="8">
        <v>135</v>
      </c>
      <c r="DH123" s="8" t="s">
        <v>202</v>
      </c>
      <c r="DI123" s="8">
        <v>1175373</v>
      </c>
      <c r="DJ123" s="8">
        <v>3988</v>
      </c>
      <c r="DK123" s="8" t="s">
        <v>202</v>
      </c>
      <c r="DL123" s="8">
        <v>90725</v>
      </c>
      <c r="DM123" s="8">
        <v>1615800</v>
      </c>
      <c r="DN123" s="8" t="s">
        <v>202</v>
      </c>
      <c r="DO123" s="8">
        <v>15555</v>
      </c>
      <c r="DP123" s="8">
        <v>15555</v>
      </c>
      <c r="DQ123" s="8" t="s">
        <v>202</v>
      </c>
      <c r="DR123" s="8" t="s">
        <v>202</v>
      </c>
      <c r="DS123" s="8" t="s">
        <v>202</v>
      </c>
      <c r="DT123" s="8" t="s">
        <v>202</v>
      </c>
      <c r="DU123" s="8" t="s">
        <v>202</v>
      </c>
      <c r="DV123" s="8" t="s">
        <v>202</v>
      </c>
      <c r="DW123" s="8" t="s">
        <v>202</v>
      </c>
      <c r="DX123" s="8" t="s">
        <v>202</v>
      </c>
      <c r="DY123" s="8" t="s">
        <v>202</v>
      </c>
      <c r="DZ123" s="25" t="s">
        <v>202</v>
      </c>
    </row>
    <row r="124" spans="15:130" x14ac:dyDescent="0.15">
      <c r="O124" s="65" t="s">
        <v>391</v>
      </c>
      <c r="P124" s="16" t="s">
        <v>392</v>
      </c>
      <c r="Q124" s="8">
        <v>3713397</v>
      </c>
      <c r="R124" s="8">
        <v>1118819</v>
      </c>
      <c r="S124" s="8">
        <v>251316</v>
      </c>
      <c r="T124" s="8">
        <v>1827565</v>
      </c>
      <c r="U124" s="8">
        <v>160968</v>
      </c>
      <c r="V124" s="8" t="s">
        <v>202</v>
      </c>
      <c r="W124" s="8">
        <v>229428</v>
      </c>
      <c r="X124" s="8">
        <v>128531</v>
      </c>
      <c r="Y124" s="8">
        <v>2739</v>
      </c>
      <c r="Z124" s="8">
        <v>6351</v>
      </c>
      <c r="AA124" s="8">
        <v>9383</v>
      </c>
      <c r="AB124" s="8" t="s">
        <v>202</v>
      </c>
      <c r="AC124" s="8">
        <v>672720</v>
      </c>
      <c r="AD124" s="8">
        <v>4745</v>
      </c>
      <c r="AE124" s="8" t="s">
        <v>202</v>
      </c>
      <c r="AF124" s="8" t="s">
        <v>202</v>
      </c>
      <c r="AG124" s="8" t="s">
        <v>202</v>
      </c>
      <c r="AH124" s="8">
        <v>8755</v>
      </c>
      <c r="AI124" s="8">
        <v>19283</v>
      </c>
      <c r="AJ124" s="8">
        <v>25970</v>
      </c>
      <c r="AK124" s="8">
        <v>19616</v>
      </c>
      <c r="AL124" s="8">
        <v>4066</v>
      </c>
      <c r="AM124" s="8">
        <v>2288</v>
      </c>
      <c r="AN124" s="8">
        <v>4115656</v>
      </c>
      <c r="AO124" s="8">
        <v>3560727</v>
      </c>
      <c r="AP124" s="8">
        <v>554929</v>
      </c>
      <c r="AQ124" s="8" t="s">
        <v>202</v>
      </c>
      <c r="AR124" s="8">
        <v>5677</v>
      </c>
      <c r="AS124" s="8">
        <v>24764</v>
      </c>
      <c r="AT124" s="8">
        <v>624</v>
      </c>
      <c r="AU124" s="8">
        <v>24140</v>
      </c>
      <c r="AV124" s="8">
        <v>95521</v>
      </c>
      <c r="AW124" s="8" t="s">
        <v>202</v>
      </c>
      <c r="AX124" s="8" t="s">
        <v>202</v>
      </c>
      <c r="AY124" s="8" t="s">
        <v>202</v>
      </c>
      <c r="AZ124" s="8">
        <v>42413</v>
      </c>
      <c r="BA124" s="8">
        <v>13978</v>
      </c>
      <c r="BB124" s="8">
        <v>39130</v>
      </c>
      <c r="BC124" s="8">
        <v>64428</v>
      </c>
      <c r="BD124" s="8">
        <v>6599</v>
      </c>
      <c r="BE124" s="8">
        <v>57829</v>
      </c>
      <c r="BF124" s="8">
        <v>5170464</v>
      </c>
      <c r="BG124" s="8" t="s">
        <v>202</v>
      </c>
      <c r="BH124" s="8">
        <v>218850</v>
      </c>
      <c r="BI124" s="8">
        <v>262741</v>
      </c>
      <c r="BJ124" s="8">
        <v>284456</v>
      </c>
      <c r="BK124" s="8">
        <v>238185</v>
      </c>
      <c r="BL124" s="8" t="s">
        <v>202</v>
      </c>
      <c r="BM124" s="8">
        <v>111730</v>
      </c>
      <c r="BN124" s="8">
        <v>13364</v>
      </c>
      <c r="BO124" s="8" t="s">
        <v>202</v>
      </c>
      <c r="BP124" s="8">
        <v>9945</v>
      </c>
      <c r="BQ124" s="8" t="s">
        <v>202</v>
      </c>
      <c r="BR124" s="8">
        <v>199404</v>
      </c>
      <c r="BS124" s="8" t="s">
        <v>202</v>
      </c>
      <c r="BT124" s="8" t="s">
        <v>202</v>
      </c>
      <c r="BU124" s="8">
        <v>13817</v>
      </c>
      <c r="BV124" s="8" t="s">
        <v>202</v>
      </c>
      <c r="BW124" s="8">
        <v>450191</v>
      </c>
      <c r="BX124" s="8">
        <v>2989310</v>
      </c>
      <c r="BY124" s="8">
        <v>68631</v>
      </c>
      <c r="BZ124" s="8">
        <v>309840</v>
      </c>
      <c r="CA124" s="8" t="s">
        <v>202</v>
      </c>
      <c r="CB124" s="8">
        <v>1001371</v>
      </c>
      <c r="CC124" s="8">
        <v>642749</v>
      </c>
      <c r="CD124" s="8">
        <v>122125</v>
      </c>
      <c r="CE124" s="8">
        <v>140189</v>
      </c>
      <c r="CF124" s="8">
        <v>53351</v>
      </c>
      <c r="CG124" s="8">
        <v>32432</v>
      </c>
      <c r="CH124" s="8" t="s">
        <v>202</v>
      </c>
      <c r="CI124" s="8" t="s">
        <v>202</v>
      </c>
      <c r="CJ124" s="8" t="s">
        <v>202</v>
      </c>
      <c r="CK124" s="8">
        <v>13078</v>
      </c>
      <c r="CL124" s="8" t="s">
        <v>202</v>
      </c>
      <c r="CM124" s="8">
        <v>71106</v>
      </c>
      <c r="CN124" s="8">
        <v>210468</v>
      </c>
      <c r="CO124" s="8">
        <v>358622</v>
      </c>
      <c r="CP124" s="8">
        <v>11843</v>
      </c>
      <c r="CQ124" s="8">
        <v>3201</v>
      </c>
      <c r="CR124" s="8" t="s">
        <v>202</v>
      </c>
      <c r="CS124" s="8">
        <v>343578</v>
      </c>
      <c r="CT124" s="8">
        <v>28005</v>
      </c>
      <c r="CU124" s="8">
        <v>19699</v>
      </c>
      <c r="CV124" s="8">
        <v>8306</v>
      </c>
      <c r="CW124" s="8">
        <v>2082753</v>
      </c>
      <c r="CX124" s="8">
        <v>2033193</v>
      </c>
      <c r="CY124" s="8" t="s">
        <v>202</v>
      </c>
      <c r="CZ124" s="8">
        <v>49560</v>
      </c>
      <c r="DA124" s="8">
        <v>321879</v>
      </c>
      <c r="DB124" s="8">
        <v>382992</v>
      </c>
      <c r="DC124" s="8">
        <v>362117</v>
      </c>
      <c r="DD124" s="8">
        <v>20875</v>
      </c>
      <c r="DE124" s="8">
        <v>1098547</v>
      </c>
      <c r="DF124" s="8">
        <v>1411</v>
      </c>
      <c r="DG124" s="8">
        <v>25</v>
      </c>
      <c r="DH124" s="8" t="s">
        <v>202</v>
      </c>
      <c r="DI124" s="8">
        <v>847223</v>
      </c>
      <c r="DJ124" s="8" t="s">
        <v>202</v>
      </c>
      <c r="DK124" s="8" t="s">
        <v>202</v>
      </c>
      <c r="DL124" s="8">
        <v>249888</v>
      </c>
      <c r="DM124" s="8">
        <v>775000</v>
      </c>
      <c r="DN124" s="8" t="s">
        <v>202</v>
      </c>
      <c r="DO124" s="8">
        <v>6895</v>
      </c>
      <c r="DP124" s="8">
        <v>6895</v>
      </c>
      <c r="DQ124" s="8" t="s">
        <v>202</v>
      </c>
      <c r="DR124" s="8" t="s">
        <v>202</v>
      </c>
      <c r="DS124" s="8" t="s">
        <v>202</v>
      </c>
      <c r="DT124" s="8" t="s">
        <v>202</v>
      </c>
      <c r="DU124" s="8" t="s">
        <v>202</v>
      </c>
      <c r="DV124" s="8" t="s">
        <v>202</v>
      </c>
      <c r="DW124" s="8" t="s">
        <v>202</v>
      </c>
      <c r="DX124" s="8" t="s">
        <v>202</v>
      </c>
      <c r="DY124" s="8" t="s">
        <v>202</v>
      </c>
      <c r="DZ124" s="25" t="s">
        <v>202</v>
      </c>
    </row>
    <row r="125" spans="15:130" x14ac:dyDescent="0.15">
      <c r="O125" s="65" t="s">
        <v>393</v>
      </c>
      <c r="P125" s="16" t="s">
        <v>394</v>
      </c>
      <c r="Q125" s="8">
        <v>2408312</v>
      </c>
      <c r="R125" s="8">
        <v>883974</v>
      </c>
      <c r="S125" s="8">
        <v>96516</v>
      </c>
      <c r="T125" s="8">
        <v>1073869</v>
      </c>
      <c r="U125" s="8">
        <v>132388</v>
      </c>
      <c r="V125" s="8" t="s">
        <v>202</v>
      </c>
      <c r="W125" s="8">
        <v>118575</v>
      </c>
      <c r="X125" s="8">
        <v>120099</v>
      </c>
      <c r="Y125" s="8">
        <v>2198</v>
      </c>
      <c r="Z125" s="8">
        <v>5104</v>
      </c>
      <c r="AA125" s="8">
        <v>7558</v>
      </c>
      <c r="AB125" s="8" t="s">
        <v>202</v>
      </c>
      <c r="AC125" s="8">
        <v>525507</v>
      </c>
      <c r="AD125" s="8">
        <v>7384</v>
      </c>
      <c r="AE125" s="8" t="s">
        <v>202</v>
      </c>
      <c r="AF125" s="8" t="s">
        <v>202</v>
      </c>
      <c r="AG125" s="8" t="s">
        <v>202</v>
      </c>
      <c r="AH125" s="8">
        <v>8365</v>
      </c>
      <c r="AI125" s="8">
        <v>11314</v>
      </c>
      <c r="AJ125" s="8">
        <v>18285</v>
      </c>
      <c r="AK125" s="8">
        <v>12696</v>
      </c>
      <c r="AL125" s="8">
        <v>3884</v>
      </c>
      <c r="AM125" s="8">
        <v>1705</v>
      </c>
      <c r="AN125" s="8">
        <v>5618063</v>
      </c>
      <c r="AO125" s="8">
        <v>4249390</v>
      </c>
      <c r="AP125" s="8">
        <v>1368669</v>
      </c>
      <c r="AQ125" s="8">
        <v>4</v>
      </c>
      <c r="AR125" s="8">
        <v>3559</v>
      </c>
      <c r="AS125" s="8">
        <v>42574</v>
      </c>
      <c r="AT125" s="8">
        <v>11322</v>
      </c>
      <c r="AU125" s="8">
        <v>31252</v>
      </c>
      <c r="AV125" s="8">
        <v>71463</v>
      </c>
      <c r="AW125" s="8" t="s">
        <v>202</v>
      </c>
      <c r="AX125" s="8" t="s">
        <v>202</v>
      </c>
      <c r="AY125" s="8" t="s">
        <v>202</v>
      </c>
      <c r="AZ125" s="8">
        <v>11791</v>
      </c>
      <c r="BA125" s="8">
        <v>38157</v>
      </c>
      <c r="BB125" s="8">
        <v>21515</v>
      </c>
      <c r="BC125" s="8">
        <v>15252</v>
      </c>
      <c r="BD125" s="8">
        <v>6535</v>
      </c>
      <c r="BE125" s="8">
        <v>8717</v>
      </c>
      <c r="BF125" s="8">
        <v>4533929</v>
      </c>
      <c r="BG125" s="8" t="s">
        <v>202</v>
      </c>
      <c r="BH125" s="8">
        <v>63625</v>
      </c>
      <c r="BI125" s="8">
        <v>36353</v>
      </c>
      <c r="BJ125" s="8">
        <v>227998</v>
      </c>
      <c r="BK125" s="8">
        <v>197341</v>
      </c>
      <c r="BL125" s="8" t="s">
        <v>202</v>
      </c>
      <c r="BM125" s="8">
        <v>242785</v>
      </c>
      <c r="BN125" s="8">
        <v>21547</v>
      </c>
      <c r="BO125" s="8" t="s">
        <v>202</v>
      </c>
      <c r="BP125" s="8">
        <v>8483</v>
      </c>
      <c r="BQ125" s="8" t="s">
        <v>202</v>
      </c>
      <c r="BR125" s="8">
        <v>147275</v>
      </c>
      <c r="BS125" s="8" t="s">
        <v>202</v>
      </c>
      <c r="BT125" s="8" t="s">
        <v>202</v>
      </c>
      <c r="BU125" s="8">
        <v>45320</v>
      </c>
      <c r="BV125" s="8" t="s">
        <v>202</v>
      </c>
      <c r="BW125" s="8">
        <v>585756</v>
      </c>
      <c r="BX125" s="8">
        <v>2354558</v>
      </c>
      <c r="BY125" s="8">
        <v>154206</v>
      </c>
      <c r="BZ125" s="8">
        <v>448682</v>
      </c>
      <c r="CA125" s="8">
        <v>762</v>
      </c>
      <c r="CB125" s="8">
        <v>1071859</v>
      </c>
      <c r="CC125" s="8">
        <v>764090</v>
      </c>
      <c r="CD125" s="8">
        <v>17616</v>
      </c>
      <c r="CE125" s="8">
        <v>113957</v>
      </c>
      <c r="CF125" s="8">
        <v>39579</v>
      </c>
      <c r="CG125" s="8">
        <v>190577</v>
      </c>
      <c r="CH125" s="8">
        <v>20976</v>
      </c>
      <c r="CI125" s="8" t="s">
        <v>202</v>
      </c>
      <c r="CJ125" s="8" t="s">
        <v>202</v>
      </c>
      <c r="CK125" s="8">
        <v>31830</v>
      </c>
      <c r="CL125" s="8" t="s">
        <v>202</v>
      </c>
      <c r="CM125" s="8">
        <v>60366</v>
      </c>
      <c r="CN125" s="8">
        <v>289189</v>
      </c>
      <c r="CO125" s="8">
        <v>307769</v>
      </c>
      <c r="CP125" s="8">
        <v>31376</v>
      </c>
      <c r="CQ125" s="8" t="s">
        <v>202</v>
      </c>
      <c r="CR125" s="8" t="s">
        <v>202</v>
      </c>
      <c r="CS125" s="8">
        <v>276393</v>
      </c>
      <c r="CT125" s="8">
        <v>29967</v>
      </c>
      <c r="CU125" s="8">
        <v>19295</v>
      </c>
      <c r="CV125" s="8">
        <v>10672</v>
      </c>
      <c r="CW125" s="8">
        <v>1174511</v>
      </c>
      <c r="CX125" s="8">
        <v>1169487</v>
      </c>
      <c r="CY125" s="8" t="s">
        <v>202</v>
      </c>
      <c r="CZ125" s="8">
        <v>5024</v>
      </c>
      <c r="DA125" s="8">
        <v>1028851</v>
      </c>
      <c r="DB125" s="8">
        <v>392554</v>
      </c>
      <c r="DC125" s="8">
        <v>369224</v>
      </c>
      <c r="DD125" s="8">
        <v>23330</v>
      </c>
      <c r="DE125" s="8">
        <v>609083</v>
      </c>
      <c r="DF125" s="8">
        <v>4718</v>
      </c>
      <c r="DG125" s="8">
        <v>34</v>
      </c>
      <c r="DH125" s="8" t="s">
        <v>202</v>
      </c>
      <c r="DI125" s="8">
        <v>493773</v>
      </c>
      <c r="DJ125" s="8" t="s">
        <v>202</v>
      </c>
      <c r="DK125" s="8" t="s">
        <v>202</v>
      </c>
      <c r="DL125" s="8">
        <v>110558</v>
      </c>
      <c r="DM125" s="8">
        <v>1168100</v>
      </c>
      <c r="DN125" s="8" t="s">
        <v>202</v>
      </c>
      <c r="DO125" s="8">
        <v>10938</v>
      </c>
      <c r="DP125" s="8">
        <v>10938</v>
      </c>
      <c r="DQ125" s="8" t="s">
        <v>202</v>
      </c>
      <c r="DR125" s="8" t="s">
        <v>202</v>
      </c>
      <c r="DS125" s="8" t="s">
        <v>202</v>
      </c>
      <c r="DT125" s="8" t="s">
        <v>202</v>
      </c>
      <c r="DU125" s="8" t="s">
        <v>202</v>
      </c>
      <c r="DV125" s="8" t="s">
        <v>202</v>
      </c>
      <c r="DW125" s="8" t="s">
        <v>202</v>
      </c>
      <c r="DX125" s="8" t="s">
        <v>202</v>
      </c>
      <c r="DY125" s="8" t="s">
        <v>202</v>
      </c>
      <c r="DZ125" s="25" t="s">
        <v>202</v>
      </c>
    </row>
    <row r="126" spans="15:130" x14ac:dyDescent="0.15">
      <c r="O126" s="65" t="s">
        <v>395</v>
      </c>
      <c r="P126" s="16" t="s">
        <v>396</v>
      </c>
      <c r="Q126" s="8">
        <v>3196311</v>
      </c>
      <c r="R126" s="8">
        <v>1138681</v>
      </c>
      <c r="S126" s="8">
        <v>239053</v>
      </c>
      <c r="T126" s="8">
        <v>1407894</v>
      </c>
      <c r="U126" s="8">
        <v>183123</v>
      </c>
      <c r="V126" s="8" t="s">
        <v>202</v>
      </c>
      <c r="W126" s="8">
        <v>131536</v>
      </c>
      <c r="X126" s="8">
        <v>167721</v>
      </c>
      <c r="Y126" s="8">
        <v>2721</v>
      </c>
      <c r="Z126" s="8">
        <v>6318</v>
      </c>
      <c r="AA126" s="8">
        <v>9359</v>
      </c>
      <c r="AB126" s="8" t="s">
        <v>202</v>
      </c>
      <c r="AC126" s="8">
        <v>624577</v>
      </c>
      <c r="AD126" s="8" t="s">
        <v>202</v>
      </c>
      <c r="AE126" s="8" t="s">
        <v>202</v>
      </c>
      <c r="AF126" s="8" t="s">
        <v>202</v>
      </c>
      <c r="AG126" s="8" t="s">
        <v>202</v>
      </c>
      <c r="AH126" s="8">
        <v>12136</v>
      </c>
      <c r="AI126" s="8">
        <v>19917</v>
      </c>
      <c r="AJ126" s="8">
        <v>24750</v>
      </c>
      <c r="AK126" s="8">
        <v>17127</v>
      </c>
      <c r="AL126" s="8">
        <v>5636</v>
      </c>
      <c r="AM126" s="8">
        <v>1987</v>
      </c>
      <c r="AN126" s="8">
        <v>4576254</v>
      </c>
      <c r="AO126" s="8">
        <v>3844588</v>
      </c>
      <c r="AP126" s="8">
        <v>731666</v>
      </c>
      <c r="AQ126" s="8" t="s">
        <v>202</v>
      </c>
      <c r="AR126" s="8">
        <v>4045</v>
      </c>
      <c r="AS126" s="8">
        <v>73902</v>
      </c>
      <c r="AT126" s="8" t="s">
        <v>202</v>
      </c>
      <c r="AU126" s="8">
        <v>73902</v>
      </c>
      <c r="AV126" s="8">
        <v>84906</v>
      </c>
      <c r="AW126" s="8" t="s">
        <v>202</v>
      </c>
      <c r="AX126" s="8" t="s">
        <v>202</v>
      </c>
      <c r="AY126" s="8" t="s">
        <v>202</v>
      </c>
      <c r="AZ126" s="8" t="s">
        <v>202</v>
      </c>
      <c r="BA126" s="8">
        <v>41618</v>
      </c>
      <c r="BB126" s="8">
        <v>43288</v>
      </c>
      <c r="BC126" s="8">
        <v>35486</v>
      </c>
      <c r="BD126" s="8">
        <v>5713</v>
      </c>
      <c r="BE126" s="8">
        <v>29773</v>
      </c>
      <c r="BF126" s="8">
        <v>6200852</v>
      </c>
      <c r="BG126" s="8" t="s">
        <v>202</v>
      </c>
      <c r="BH126" s="8">
        <v>223919</v>
      </c>
      <c r="BI126" s="8">
        <v>255211</v>
      </c>
      <c r="BJ126" s="8">
        <v>293220</v>
      </c>
      <c r="BK126" s="8">
        <v>234883</v>
      </c>
      <c r="BL126" s="8" t="s">
        <v>202</v>
      </c>
      <c r="BM126" s="8">
        <v>389702</v>
      </c>
      <c r="BN126" s="8">
        <v>5419</v>
      </c>
      <c r="BO126" s="8" t="s">
        <v>202</v>
      </c>
      <c r="BP126" s="8">
        <v>11338</v>
      </c>
      <c r="BQ126" s="8" t="s">
        <v>202</v>
      </c>
      <c r="BR126" s="8">
        <v>838860</v>
      </c>
      <c r="BS126" s="8" t="s">
        <v>202</v>
      </c>
      <c r="BT126" s="8" t="s">
        <v>202</v>
      </c>
      <c r="BU126" s="8">
        <v>97588</v>
      </c>
      <c r="BV126" s="8" t="s">
        <v>202</v>
      </c>
      <c r="BW126" s="8">
        <v>648264</v>
      </c>
      <c r="BX126" s="8">
        <v>2660000</v>
      </c>
      <c r="BY126" s="8">
        <v>159707</v>
      </c>
      <c r="BZ126" s="8">
        <v>382741</v>
      </c>
      <c r="CA126" s="8" t="s">
        <v>202</v>
      </c>
      <c r="CB126" s="8">
        <v>1021990</v>
      </c>
      <c r="CC126" s="8">
        <v>693379</v>
      </c>
      <c r="CD126" s="8">
        <v>107936</v>
      </c>
      <c r="CE126" s="8">
        <v>140429</v>
      </c>
      <c r="CF126" s="8">
        <v>51499</v>
      </c>
      <c r="CG126" s="8">
        <v>25635</v>
      </c>
      <c r="CH126" s="8" t="s">
        <v>202</v>
      </c>
      <c r="CI126" s="8" t="s">
        <v>202</v>
      </c>
      <c r="CJ126" s="8" t="s">
        <v>202</v>
      </c>
      <c r="CK126" s="8">
        <v>12917</v>
      </c>
      <c r="CL126" s="8">
        <v>4400</v>
      </c>
      <c r="CM126" s="8">
        <v>68708</v>
      </c>
      <c r="CN126" s="8">
        <v>281855</v>
      </c>
      <c r="CO126" s="8">
        <v>328611</v>
      </c>
      <c r="CP126" s="8">
        <v>19910</v>
      </c>
      <c r="CQ126" s="8">
        <v>8954</v>
      </c>
      <c r="CR126" s="8" t="s">
        <v>202</v>
      </c>
      <c r="CS126" s="8">
        <v>299747</v>
      </c>
      <c r="CT126" s="8">
        <v>24672</v>
      </c>
      <c r="CU126" s="8">
        <v>16432</v>
      </c>
      <c r="CV126" s="8">
        <v>8240</v>
      </c>
      <c r="CW126" s="8">
        <v>1575545</v>
      </c>
      <c r="CX126" s="8">
        <v>1570156</v>
      </c>
      <c r="CY126" s="8">
        <v>100</v>
      </c>
      <c r="CZ126" s="8">
        <v>5289</v>
      </c>
      <c r="DA126" s="8">
        <v>1292378</v>
      </c>
      <c r="DB126" s="8">
        <v>413166</v>
      </c>
      <c r="DC126" s="8">
        <v>382550</v>
      </c>
      <c r="DD126" s="8">
        <v>30616</v>
      </c>
      <c r="DE126" s="8">
        <v>342096</v>
      </c>
      <c r="DF126" s="8">
        <v>2120</v>
      </c>
      <c r="DG126" s="8">
        <v>21</v>
      </c>
      <c r="DH126" s="8" t="s">
        <v>202</v>
      </c>
      <c r="DI126" s="8">
        <v>43000</v>
      </c>
      <c r="DJ126" s="8" t="s">
        <v>202</v>
      </c>
      <c r="DK126" s="8" t="s">
        <v>202</v>
      </c>
      <c r="DL126" s="8">
        <v>296955</v>
      </c>
      <c r="DM126" s="8">
        <v>6283635</v>
      </c>
      <c r="DN126" s="8" t="s">
        <v>202</v>
      </c>
      <c r="DO126" s="8">
        <v>2855</v>
      </c>
      <c r="DP126" s="8">
        <v>2843</v>
      </c>
      <c r="DQ126" s="8" t="s">
        <v>202</v>
      </c>
      <c r="DR126" s="8">
        <v>7</v>
      </c>
      <c r="DS126" s="8" t="s">
        <v>202</v>
      </c>
      <c r="DT126" s="8" t="s">
        <v>202</v>
      </c>
      <c r="DU126" s="8" t="s">
        <v>202</v>
      </c>
      <c r="DV126" s="8">
        <v>7</v>
      </c>
      <c r="DW126" s="8">
        <v>5</v>
      </c>
      <c r="DX126" s="8" t="s">
        <v>202</v>
      </c>
      <c r="DY126" s="8" t="s">
        <v>202</v>
      </c>
      <c r="DZ126" s="25" t="s">
        <v>202</v>
      </c>
    </row>
    <row r="127" spans="15:130" x14ac:dyDescent="0.15">
      <c r="O127" s="65" t="s">
        <v>397</v>
      </c>
      <c r="P127" s="16" t="s">
        <v>398</v>
      </c>
      <c r="Q127" s="8">
        <v>8613720</v>
      </c>
      <c r="R127" s="8">
        <v>2795733</v>
      </c>
      <c r="S127" s="8">
        <v>656049</v>
      </c>
      <c r="T127" s="8">
        <v>3958244</v>
      </c>
      <c r="U127" s="8">
        <v>408690</v>
      </c>
      <c r="V127" s="8" t="s">
        <v>202</v>
      </c>
      <c r="W127" s="8">
        <v>552545</v>
      </c>
      <c r="X127" s="8">
        <v>210248</v>
      </c>
      <c r="Y127" s="8">
        <v>6658</v>
      </c>
      <c r="Z127" s="8">
        <v>15471</v>
      </c>
      <c r="AA127" s="8">
        <v>22936</v>
      </c>
      <c r="AB127" s="8" t="s">
        <v>202</v>
      </c>
      <c r="AC127" s="8">
        <v>1390975</v>
      </c>
      <c r="AD127" s="8">
        <v>5692</v>
      </c>
      <c r="AE127" s="8" t="s">
        <v>202</v>
      </c>
      <c r="AF127" s="8" t="s">
        <v>202</v>
      </c>
      <c r="AG127" s="8" t="s">
        <v>202</v>
      </c>
      <c r="AH127" s="8">
        <v>15013</v>
      </c>
      <c r="AI127" s="8">
        <v>59141</v>
      </c>
      <c r="AJ127" s="8">
        <v>84687</v>
      </c>
      <c r="AK127" s="8">
        <v>72768</v>
      </c>
      <c r="AL127" s="8">
        <v>6972</v>
      </c>
      <c r="AM127" s="8">
        <v>4947</v>
      </c>
      <c r="AN127" s="8">
        <v>3804978</v>
      </c>
      <c r="AO127" s="8">
        <v>3246634</v>
      </c>
      <c r="AP127" s="8">
        <v>558333</v>
      </c>
      <c r="AQ127" s="8">
        <v>11</v>
      </c>
      <c r="AR127" s="8">
        <v>15153</v>
      </c>
      <c r="AS127" s="8">
        <v>112984</v>
      </c>
      <c r="AT127" s="8">
        <v>2859</v>
      </c>
      <c r="AU127" s="8">
        <v>110125</v>
      </c>
      <c r="AV127" s="8">
        <v>139767</v>
      </c>
      <c r="AW127" s="8" t="s">
        <v>202</v>
      </c>
      <c r="AX127" s="8" t="s">
        <v>202</v>
      </c>
      <c r="AY127" s="8" t="s">
        <v>202</v>
      </c>
      <c r="AZ127" s="8">
        <v>20294</v>
      </c>
      <c r="BA127" s="8">
        <v>57431</v>
      </c>
      <c r="BB127" s="8">
        <v>62042</v>
      </c>
      <c r="BC127" s="8">
        <v>52297</v>
      </c>
      <c r="BD127" s="8">
        <v>20551</v>
      </c>
      <c r="BE127" s="8">
        <v>31746</v>
      </c>
      <c r="BF127" s="8">
        <v>11488100</v>
      </c>
      <c r="BG127" s="8" t="s">
        <v>202</v>
      </c>
      <c r="BH127" s="8">
        <v>458853</v>
      </c>
      <c r="BI127" s="8">
        <v>821387</v>
      </c>
      <c r="BJ127" s="8">
        <v>375930</v>
      </c>
      <c r="BK127" s="8">
        <v>670582</v>
      </c>
      <c r="BL127" s="8" t="s">
        <v>202</v>
      </c>
      <c r="BM127" s="8">
        <v>237284</v>
      </c>
      <c r="BN127" s="8" t="s">
        <v>202</v>
      </c>
      <c r="BO127" s="8" t="s">
        <v>202</v>
      </c>
      <c r="BP127" s="8">
        <v>14633</v>
      </c>
      <c r="BQ127" s="8" t="s">
        <v>202</v>
      </c>
      <c r="BR127" s="8">
        <v>87791</v>
      </c>
      <c r="BS127" s="8" t="s">
        <v>202</v>
      </c>
      <c r="BT127" s="8" t="s">
        <v>202</v>
      </c>
      <c r="BU127" s="8">
        <v>161206</v>
      </c>
      <c r="BV127" s="8" t="s">
        <v>202</v>
      </c>
      <c r="BW127" s="8">
        <v>1084131</v>
      </c>
      <c r="BX127" s="8">
        <v>6224360</v>
      </c>
      <c r="BY127" s="8">
        <v>276984</v>
      </c>
      <c r="BZ127" s="8">
        <v>1074959</v>
      </c>
      <c r="CA127" s="8" t="s">
        <v>202</v>
      </c>
      <c r="CB127" s="8">
        <v>2537155</v>
      </c>
      <c r="CC127" s="8">
        <v>1854320</v>
      </c>
      <c r="CD127" s="8">
        <v>392582</v>
      </c>
      <c r="CE127" s="8">
        <v>201998</v>
      </c>
      <c r="CF127" s="8">
        <v>143734</v>
      </c>
      <c r="CG127" s="8">
        <v>333554</v>
      </c>
      <c r="CH127" s="8" t="s">
        <v>202</v>
      </c>
      <c r="CI127" s="8" t="s">
        <v>202</v>
      </c>
      <c r="CJ127" s="8" t="s">
        <v>202</v>
      </c>
      <c r="CK127" s="8">
        <v>28223</v>
      </c>
      <c r="CL127" s="8" t="s">
        <v>202</v>
      </c>
      <c r="CM127" s="8">
        <v>282590</v>
      </c>
      <c r="CN127" s="8">
        <v>471639</v>
      </c>
      <c r="CO127" s="8">
        <v>682835</v>
      </c>
      <c r="CP127" s="8">
        <v>38931</v>
      </c>
      <c r="CQ127" s="8">
        <v>1106</v>
      </c>
      <c r="CR127" s="8" t="s">
        <v>202</v>
      </c>
      <c r="CS127" s="8">
        <v>642798</v>
      </c>
      <c r="CT127" s="8">
        <v>40158</v>
      </c>
      <c r="CU127" s="8">
        <v>36748</v>
      </c>
      <c r="CV127" s="8">
        <v>3410</v>
      </c>
      <c r="CW127" s="8">
        <v>2542316</v>
      </c>
      <c r="CX127" s="8">
        <v>2521238</v>
      </c>
      <c r="CY127" s="8" t="s">
        <v>202</v>
      </c>
      <c r="CZ127" s="8">
        <v>21078</v>
      </c>
      <c r="DA127" s="8">
        <v>1734445</v>
      </c>
      <c r="DB127" s="8">
        <v>1468538</v>
      </c>
      <c r="DC127" s="8">
        <v>1376346</v>
      </c>
      <c r="DD127" s="8">
        <v>92192</v>
      </c>
      <c r="DE127" s="8">
        <v>1465071</v>
      </c>
      <c r="DF127" s="8">
        <v>9870</v>
      </c>
      <c r="DG127" s="8">
        <v>35</v>
      </c>
      <c r="DH127" s="8" t="s">
        <v>202</v>
      </c>
      <c r="DI127" s="8">
        <v>1275800</v>
      </c>
      <c r="DJ127" s="8" t="s">
        <v>202</v>
      </c>
      <c r="DK127" s="8" t="s">
        <v>202</v>
      </c>
      <c r="DL127" s="8">
        <v>179366</v>
      </c>
      <c r="DM127" s="8">
        <v>1886300</v>
      </c>
      <c r="DN127" s="8" t="s">
        <v>202</v>
      </c>
      <c r="DO127" s="8">
        <v>15421</v>
      </c>
      <c r="DP127" s="8">
        <v>14524</v>
      </c>
      <c r="DQ127" s="8" t="s">
        <v>202</v>
      </c>
      <c r="DR127" s="8">
        <v>897</v>
      </c>
      <c r="DS127" s="8" t="s">
        <v>202</v>
      </c>
      <c r="DT127" s="8">
        <v>897</v>
      </c>
      <c r="DU127" s="8" t="s">
        <v>202</v>
      </c>
      <c r="DV127" s="8" t="s">
        <v>202</v>
      </c>
      <c r="DW127" s="8" t="s">
        <v>202</v>
      </c>
      <c r="DX127" s="8" t="s">
        <v>202</v>
      </c>
      <c r="DY127" s="8" t="s">
        <v>202</v>
      </c>
      <c r="DZ127" s="25" t="s">
        <v>202</v>
      </c>
    </row>
    <row r="128" spans="15:130" x14ac:dyDescent="0.15">
      <c r="O128" s="65" t="s">
        <v>399</v>
      </c>
      <c r="P128" s="16" t="s">
        <v>400</v>
      </c>
      <c r="Q128" s="8">
        <v>6819785</v>
      </c>
      <c r="R128" s="8">
        <v>2156385</v>
      </c>
      <c r="S128" s="8">
        <v>673918</v>
      </c>
      <c r="T128" s="8">
        <v>3117012</v>
      </c>
      <c r="U128" s="8">
        <v>290725</v>
      </c>
      <c r="V128" s="8" t="s">
        <v>202</v>
      </c>
      <c r="W128" s="8">
        <v>415772</v>
      </c>
      <c r="X128" s="8">
        <v>159670</v>
      </c>
      <c r="Y128" s="8">
        <v>5175</v>
      </c>
      <c r="Z128" s="8">
        <v>12043</v>
      </c>
      <c r="AA128" s="8">
        <v>17895</v>
      </c>
      <c r="AB128" s="8" t="s">
        <v>202</v>
      </c>
      <c r="AC128" s="8">
        <v>1071406</v>
      </c>
      <c r="AD128" s="8">
        <v>583</v>
      </c>
      <c r="AE128" s="8" t="s">
        <v>202</v>
      </c>
      <c r="AF128" s="8" t="s">
        <v>202</v>
      </c>
      <c r="AG128" s="8" t="s">
        <v>202</v>
      </c>
      <c r="AH128" s="8">
        <v>10979</v>
      </c>
      <c r="AI128" s="8">
        <v>129191</v>
      </c>
      <c r="AJ128" s="8">
        <v>68457</v>
      </c>
      <c r="AK128" s="8">
        <v>59917</v>
      </c>
      <c r="AL128" s="8">
        <v>5098</v>
      </c>
      <c r="AM128" s="8">
        <v>3442</v>
      </c>
      <c r="AN128" s="8">
        <v>3766809</v>
      </c>
      <c r="AO128" s="8">
        <v>3112389</v>
      </c>
      <c r="AP128" s="8">
        <v>654307</v>
      </c>
      <c r="AQ128" s="8">
        <v>113</v>
      </c>
      <c r="AR128" s="8">
        <v>7695</v>
      </c>
      <c r="AS128" s="8">
        <v>84489</v>
      </c>
      <c r="AT128" s="8">
        <v>13946</v>
      </c>
      <c r="AU128" s="8">
        <v>70543</v>
      </c>
      <c r="AV128" s="8">
        <v>80622</v>
      </c>
      <c r="AW128" s="8" t="s">
        <v>202</v>
      </c>
      <c r="AX128" s="8" t="s">
        <v>202</v>
      </c>
      <c r="AY128" s="8" t="s">
        <v>202</v>
      </c>
      <c r="AZ128" s="8">
        <v>26298</v>
      </c>
      <c r="BA128" s="8">
        <v>33023</v>
      </c>
      <c r="BB128" s="8">
        <v>21301</v>
      </c>
      <c r="BC128" s="8">
        <v>30829</v>
      </c>
      <c r="BD128" s="8">
        <v>6280</v>
      </c>
      <c r="BE128" s="8">
        <v>24549</v>
      </c>
      <c r="BF128" s="8">
        <v>8415659</v>
      </c>
      <c r="BG128" s="8" t="s">
        <v>202</v>
      </c>
      <c r="BH128" s="8">
        <v>199221</v>
      </c>
      <c r="BI128" s="8">
        <v>632627</v>
      </c>
      <c r="BJ128" s="8">
        <v>302684</v>
      </c>
      <c r="BK128" s="8">
        <v>494519</v>
      </c>
      <c r="BL128" s="8" t="s">
        <v>202</v>
      </c>
      <c r="BM128" s="8">
        <v>386653</v>
      </c>
      <c r="BN128" s="8">
        <v>9745</v>
      </c>
      <c r="BO128" s="8" t="s">
        <v>202</v>
      </c>
      <c r="BP128" s="8">
        <v>12732</v>
      </c>
      <c r="BQ128" s="8" t="s">
        <v>202</v>
      </c>
      <c r="BR128" s="8">
        <v>274349</v>
      </c>
      <c r="BS128" s="8" t="s">
        <v>202</v>
      </c>
      <c r="BT128" s="8" t="s">
        <v>202</v>
      </c>
      <c r="BU128" s="8">
        <v>1330</v>
      </c>
      <c r="BV128" s="8" t="s">
        <v>202</v>
      </c>
      <c r="BW128" s="8">
        <v>661577</v>
      </c>
      <c r="BX128" s="8">
        <v>4796065</v>
      </c>
      <c r="BY128" s="8">
        <v>145738</v>
      </c>
      <c r="BZ128" s="8">
        <v>498419</v>
      </c>
      <c r="CA128" s="8">
        <v>20354</v>
      </c>
      <c r="CB128" s="8">
        <v>1546315</v>
      </c>
      <c r="CC128" s="8">
        <v>1028055</v>
      </c>
      <c r="CD128" s="8">
        <v>290922</v>
      </c>
      <c r="CE128" s="8">
        <v>147397</v>
      </c>
      <c r="CF128" s="8">
        <v>106816</v>
      </c>
      <c r="CG128" s="8">
        <v>13886</v>
      </c>
      <c r="CH128" s="8" t="s">
        <v>202</v>
      </c>
      <c r="CI128" s="8" t="s">
        <v>202</v>
      </c>
      <c r="CJ128" s="8" t="s">
        <v>202</v>
      </c>
      <c r="CK128" s="8">
        <v>15235</v>
      </c>
      <c r="CL128" s="8" t="s">
        <v>202</v>
      </c>
      <c r="CM128" s="8">
        <v>143450</v>
      </c>
      <c r="CN128" s="8">
        <v>310349</v>
      </c>
      <c r="CO128" s="8">
        <v>518260</v>
      </c>
      <c r="CP128" s="8">
        <v>39581</v>
      </c>
      <c r="CQ128" s="8">
        <v>2523</v>
      </c>
      <c r="CR128" s="8" t="s">
        <v>202</v>
      </c>
      <c r="CS128" s="8">
        <v>476156</v>
      </c>
      <c r="CT128" s="8">
        <v>8253</v>
      </c>
      <c r="CU128" s="8">
        <v>2956</v>
      </c>
      <c r="CV128" s="8">
        <v>5297</v>
      </c>
      <c r="CW128" s="8">
        <v>1883985</v>
      </c>
      <c r="CX128" s="8">
        <v>1872902</v>
      </c>
      <c r="CY128" s="8" t="s">
        <v>202</v>
      </c>
      <c r="CZ128" s="8">
        <v>11083</v>
      </c>
      <c r="DA128" s="8">
        <v>2102094</v>
      </c>
      <c r="DB128" s="8">
        <v>597312</v>
      </c>
      <c r="DC128" s="8">
        <v>594982</v>
      </c>
      <c r="DD128" s="8">
        <v>2330</v>
      </c>
      <c r="DE128" s="8">
        <v>517520</v>
      </c>
      <c r="DF128" s="8">
        <v>641</v>
      </c>
      <c r="DG128" s="8">
        <v>43</v>
      </c>
      <c r="DH128" s="8" t="s">
        <v>202</v>
      </c>
      <c r="DI128" s="8">
        <v>216400</v>
      </c>
      <c r="DJ128" s="8" t="s">
        <v>202</v>
      </c>
      <c r="DK128" s="8" t="s">
        <v>202</v>
      </c>
      <c r="DL128" s="8">
        <v>300436</v>
      </c>
      <c r="DM128" s="8">
        <v>2824075</v>
      </c>
      <c r="DN128" s="8" t="s">
        <v>202</v>
      </c>
      <c r="DO128" s="8">
        <v>2736</v>
      </c>
      <c r="DP128" s="8">
        <v>1939</v>
      </c>
      <c r="DQ128" s="8">
        <v>151</v>
      </c>
      <c r="DR128" s="8" t="s">
        <v>202</v>
      </c>
      <c r="DS128" s="8" t="s">
        <v>202</v>
      </c>
      <c r="DT128" s="8" t="s">
        <v>202</v>
      </c>
      <c r="DU128" s="8" t="s">
        <v>202</v>
      </c>
      <c r="DV128" s="8" t="s">
        <v>202</v>
      </c>
      <c r="DW128" s="8" t="s">
        <v>202</v>
      </c>
      <c r="DX128" s="8" t="s">
        <v>202</v>
      </c>
      <c r="DY128" s="8">
        <v>646</v>
      </c>
      <c r="DZ128" s="25" t="s">
        <v>202</v>
      </c>
    </row>
    <row r="129" spans="15:130" x14ac:dyDescent="0.15">
      <c r="O129" s="65" t="s">
        <v>401</v>
      </c>
      <c r="P129" s="16" t="s">
        <v>402</v>
      </c>
      <c r="Q129" s="8">
        <v>1734832</v>
      </c>
      <c r="R129" s="8">
        <v>548889</v>
      </c>
      <c r="S129" s="8">
        <v>70360</v>
      </c>
      <c r="T129" s="8">
        <v>830587</v>
      </c>
      <c r="U129" s="8">
        <v>135306</v>
      </c>
      <c r="V129" s="8" t="s">
        <v>202</v>
      </c>
      <c r="W129" s="8">
        <v>67121</v>
      </c>
      <c r="X129" s="8">
        <v>134651</v>
      </c>
      <c r="Y129" s="8">
        <v>1319</v>
      </c>
      <c r="Z129" s="8">
        <v>3065</v>
      </c>
      <c r="AA129" s="8">
        <v>4542</v>
      </c>
      <c r="AB129" s="8" t="s">
        <v>202</v>
      </c>
      <c r="AC129" s="8">
        <v>367269</v>
      </c>
      <c r="AD129" s="8" t="s">
        <v>202</v>
      </c>
      <c r="AE129" s="8" t="s">
        <v>202</v>
      </c>
      <c r="AF129" s="8" t="s">
        <v>202</v>
      </c>
      <c r="AG129" s="8" t="s">
        <v>202</v>
      </c>
      <c r="AH129" s="8">
        <v>9027</v>
      </c>
      <c r="AI129" s="8">
        <v>6684</v>
      </c>
      <c r="AJ129" s="8">
        <v>11067</v>
      </c>
      <c r="AK129" s="8">
        <v>5762</v>
      </c>
      <c r="AL129" s="8">
        <v>4192</v>
      </c>
      <c r="AM129" s="8">
        <v>1113</v>
      </c>
      <c r="AN129" s="8">
        <v>5011487</v>
      </c>
      <c r="AO129" s="8">
        <v>4079731</v>
      </c>
      <c r="AP129" s="8">
        <v>931756</v>
      </c>
      <c r="AQ129" s="8" t="s">
        <v>202</v>
      </c>
      <c r="AR129" s="8">
        <v>3064</v>
      </c>
      <c r="AS129" s="8">
        <v>184078</v>
      </c>
      <c r="AT129" s="8">
        <v>165978</v>
      </c>
      <c r="AU129" s="8">
        <v>18100</v>
      </c>
      <c r="AV129" s="8">
        <v>51107</v>
      </c>
      <c r="AW129" s="8" t="s">
        <v>202</v>
      </c>
      <c r="AX129" s="8" t="s">
        <v>202</v>
      </c>
      <c r="AY129" s="8" t="s">
        <v>202</v>
      </c>
      <c r="AZ129" s="8">
        <v>7281</v>
      </c>
      <c r="BA129" s="8">
        <v>28470</v>
      </c>
      <c r="BB129" s="8">
        <v>15356</v>
      </c>
      <c r="BC129" s="8">
        <v>11199</v>
      </c>
      <c r="BD129" s="8">
        <v>4925</v>
      </c>
      <c r="BE129" s="8">
        <v>6274</v>
      </c>
      <c r="BF129" s="8">
        <v>3190488</v>
      </c>
      <c r="BG129" s="8" t="s">
        <v>202</v>
      </c>
      <c r="BH129" s="8">
        <v>87513</v>
      </c>
      <c r="BI129" s="8">
        <v>148422</v>
      </c>
      <c r="BJ129" s="8">
        <v>178404</v>
      </c>
      <c r="BK129" s="8">
        <v>124259</v>
      </c>
      <c r="BL129" s="8" t="s">
        <v>202</v>
      </c>
      <c r="BM129" s="8">
        <v>77841</v>
      </c>
      <c r="BN129" s="8">
        <v>10082</v>
      </c>
      <c r="BO129" s="8" t="s">
        <v>202</v>
      </c>
      <c r="BP129" s="8">
        <v>5326</v>
      </c>
      <c r="BQ129" s="8" t="s">
        <v>202</v>
      </c>
      <c r="BR129" s="8">
        <v>104319</v>
      </c>
      <c r="BS129" s="8" t="s">
        <v>202</v>
      </c>
      <c r="BT129" s="8">
        <v>4400</v>
      </c>
      <c r="BU129" s="8">
        <v>2808</v>
      </c>
      <c r="BV129" s="8" t="s">
        <v>202</v>
      </c>
      <c r="BW129" s="8">
        <v>504693</v>
      </c>
      <c r="BX129" s="8">
        <v>1568370</v>
      </c>
      <c r="BY129" s="8">
        <v>107033</v>
      </c>
      <c r="BZ129" s="8">
        <v>267018</v>
      </c>
      <c r="CA129" s="8" t="s">
        <v>202</v>
      </c>
      <c r="CB129" s="8">
        <v>936122</v>
      </c>
      <c r="CC129" s="8">
        <v>719144</v>
      </c>
      <c r="CD129" s="8">
        <v>6653</v>
      </c>
      <c r="CE129" s="8">
        <v>85459</v>
      </c>
      <c r="CF129" s="8">
        <v>27517</v>
      </c>
      <c r="CG129" s="8">
        <v>8335</v>
      </c>
      <c r="CH129" s="8">
        <v>6875</v>
      </c>
      <c r="CI129" s="8" t="s">
        <v>202</v>
      </c>
      <c r="CJ129" s="8" t="s">
        <v>202</v>
      </c>
      <c r="CK129" s="8">
        <v>9686</v>
      </c>
      <c r="CL129" s="8" t="s">
        <v>202</v>
      </c>
      <c r="CM129" s="8">
        <v>54609</v>
      </c>
      <c r="CN129" s="8">
        <v>520010</v>
      </c>
      <c r="CO129" s="8">
        <v>216978</v>
      </c>
      <c r="CP129" s="8">
        <v>25190</v>
      </c>
      <c r="CQ129" s="8" t="s">
        <v>202</v>
      </c>
      <c r="CR129" s="8" t="s">
        <v>202</v>
      </c>
      <c r="CS129" s="8">
        <v>191788</v>
      </c>
      <c r="CT129" s="8">
        <v>35035</v>
      </c>
      <c r="CU129" s="8">
        <v>13711</v>
      </c>
      <c r="CV129" s="8">
        <v>21324</v>
      </c>
      <c r="CW129" s="8">
        <v>590514</v>
      </c>
      <c r="CX129" s="8">
        <v>581650</v>
      </c>
      <c r="CY129" s="8" t="s">
        <v>202</v>
      </c>
      <c r="CZ129" s="8">
        <v>8864</v>
      </c>
      <c r="DA129" s="8">
        <v>1608701</v>
      </c>
      <c r="DB129" s="8">
        <v>986157</v>
      </c>
      <c r="DC129" s="8">
        <v>745046</v>
      </c>
      <c r="DD129" s="8">
        <v>241111</v>
      </c>
      <c r="DE129" s="8">
        <v>209433</v>
      </c>
      <c r="DF129" s="8">
        <v>1037</v>
      </c>
      <c r="DG129" s="8">
        <v>19</v>
      </c>
      <c r="DH129" s="8" t="s">
        <v>202</v>
      </c>
      <c r="DI129" s="8">
        <v>93110</v>
      </c>
      <c r="DJ129" s="8">
        <v>5674</v>
      </c>
      <c r="DK129" s="8" t="s">
        <v>202</v>
      </c>
      <c r="DL129" s="8">
        <v>109593</v>
      </c>
      <c r="DM129" s="8">
        <v>788800</v>
      </c>
      <c r="DN129" s="8" t="s">
        <v>202</v>
      </c>
      <c r="DO129" s="8">
        <v>13713</v>
      </c>
      <c r="DP129" s="8">
        <v>11446</v>
      </c>
      <c r="DQ129" s="8" t="s">
        <v>202</v>
      </c>
      <c r="DR129" s="8">
        <v>2096</v>
      </c>
      <c r="DS129" s="8" t="s">
        <v>202</v>
      </c>
      <c r="DT129" s="8">
        <v>2096</v>
      </c>
      <c r="DU129" s="8" t="s">
        <v>202</v>
      </c>
      <c r="DV129" s="8" t="s">
        <v>202</v>
      </c>
      <c r="DW129" s="8" t="s">
        <v>202</v>
      </c>
      <c r="DX129" s="8" t="s">
        <v>202</v>
      </c>
      <c r="DY129" s="8">
        <v>171</v>
      </c>
      <c r="DZ129" s="25" t="s">
        <v>202</v>
      </c>
    </row>
    <row r="130" spans="15:130" x14ac:dyDescent="0.15">
      <c r="O130" s="65" t="s">
        <v>403</v>
      </c>
      <c r="P130" s="16" t="s">
        <v>404</v>
      </c>
      <c r="Q130" s="8">
        <v>3618289</v>
      </c>
      <c r="R130" s="8">
        <v>1370485</v>
      </c>
      <c r="S130" s="8">
        <v>206977</v>
      </c>
      <c r="T130" s="8">
        <v>1495554</v>
      </c>
      <c r="U130" s="8">
        <v>193703</v>
      </c>
      <c r="V130" s="8" t="s">
        <v>202</v>
      </c>
      <c r="W130" s="8">
        <v>233093</v>
      </c>
      <c r="X130" s="8">
        <v>149188</v>
      </c>
      <c r="Y130" s="8">
        <v>3133</v>
      </c>
      <c r="Z130" s="8">
        <v>7273</v>
      </c>
      <c r="AA130" s="8">
        <v>10768</v>
      </c>
      <c r="AB130" s="8" t="s">
        <v>202</v>
      </c>
      <c r="AC130" s="8">
        <v>699596</v>
      </c>
      <c r="AD130" s="8" t="s">
        <v>202</v>
      </c>
      <c r="AE130" s="8" t="s">
        <v>202</v>
      </c>
      <c r="AF130" s="8" t="s">
        <v>202</v>
      </c>
      <c r="AG130" s="8" t="s">
        <v>202</v>
      </c>
      <c r="AH130" s="8">
        <v>10326</v>
      </c>
      <c r="AI130" s="8">
        <v>22272</v>
      </c>
      <c r="AJ130" s="8">
        <v>33028</v>
      </c>
      <c r="AK130" s="8">
        <v>25931</v>
      </c>
      <c r="AL130" s="8">
        <v>4794</v>
      </c>
      <c r="AM130" s="8">
        <v>2303</v>
      </c>
      <c r="AN130" s="8">
        <v>4162944</v>
      </c>
      <c r="AO130" s="8">
        <v>3524498</v>
      </c>
      <c r="AP130" s="8">
        <v>638418</v>
      </c>
      <c r="AQ130" s="8">
        <v>28</v>
      </c>
      <c r="AR130" s="8">
        <v>4505</v>
      </c>
      <c r="AS130" s="8">
        <v>95507</v>
      </c>
      <c r="AT130" s="8">
        <v>112</v>
      </c>
      <c r="AU130" s="8">
        <v>95395</v>
      </c>
      <c r="AV130" s="8">
        <v>70644</v>
      </c>
      <c r="AW130" s="8" t="s">
        <v>202</v>
      </c>
      <c r="AX130" s="8">
        <v>37618</v>
      </c>
      <c r="AY130" s="8" t="s">
        <v>202</v>
      </c>
      <c r="AZ130" s="8">
        <v>798</v>
      </c>
      <c r="BA130" s="8">
        <v>10303</v>
      </c>
      <c r="BB130" s="8">
        <v>21925</v>
      </c>
      <c r="BC130" s="8">
        <v>24032</v>
      </c>
      <c r="BD130" s="8">
        <v>6649</v>
      </c>
      <c r="BE130" s="8">
        <v>17383</v>
      </c>
      <c r="BF130" s="8">
        <v>5848802</v>
      </c>
      <c r="BG130" s="8" t="s">
        <v>202</v>
      </c>
      <c r="BH130" s="8">
        <v>246988</v>
      </c>
      <c r="BI130" s="8">
        <v>1405</v>
      </c>
      <c r="BJ130" s="8">
        <v>393475</v>
      </c>
      <c r="BK130" s="8">
        <v>284477</v>
      </c>
      <c r="BL130" s="8" t="s">
        <v>202</v>
      </c>
      <c r="BM130" s="8">
        <v>488480</v>
      </c>
      <c r="BN130" s="8" t="s">
        <v>202</v>
      </c>
      <c r="BO130" s="8" t="s">
        <v>202</v>
      </c>
      <c r="BP130" s="8">
        <v>20687</v>
      </c>
      <c r="BQ130" s="8" t="s">
        <v>202</v>
      </c>
      <c r="BR130" s="8">
        <v>142912</v>
      </c>
      <c r="BS130" s="8" t="s">
        <v>202</v>
      </c>
      <c r="BT130" s="8" t="s">
        <v>202</v>
      </c>
      <c r="BU130" s="8">
        <v>2247</v>
      </c>
      <c r="BV130" s="8" t="s">
        <v>202</v>
      </c>
      <c r="BW130" s="8">
        <v>627600</v>
      </c>
      <c r="BX130" s="8">
        <v>3114383</v>
      </c>
      <c r="BY130" s="8">
        <v>178650</v>
      </c>
      <c r="BZ130" s="8">
        <v>347498</v>
      </c>
      <c r="CA130" s="8" t="s">
        <v>202</v>
      </c>
      <c r="CB130" s="8">
        <v>1228322</v>
      </c>
      <c r="CC130" s="8">
        <v>782210</v>
      </c>
      <c r="CD130" s="8">
        <v>48770</v>
      </c>
      <c r="CE130" s="8">
        <v>189230</v>
      </c>
      <c r="CF130" s="8">
        <v>62206</v>
      </c>
      <c r="CG130" s="8">
        <v>8586</v>
      </c>
      <c r="CH130" s="8">
        <v>38253</v>
      </c>
      <c r="CI130" s="8" t="s">
        <v>202</v>
      </c>
      <c r="CJ130" s="8" t="s">
        <v>202</v>
      </c>
      <c r="CK130" s="8">
        <v>14144</v>
      </c>
      <c r="CL130" s="8" t="s">
        <v>202</v>
      </c>
      <c r="CM130" s="8">
        <v>103228</v>
      </c>
      <c r="CN130" s="8">
        <v>317793</v>
      </c>
      <c r="CO130" s="8">
        <v>446112</v>
      </c>
      <c r="CP130" s="8">
        <v>10000</v>
      </c>
      <c r="CQ130" s="8">
        <v>3307</v>
      </c>
      <c r="CR130" s="8">
        <v>28091</v>
      </c>
      <c r="CS130" s="8">
        <v>404714</v>
      </c>
      <c r="CT130" s="8">
        <v>20085</v>
      </c>
      <c r="CU130" s="8">
        <v>15856</v>
      </c>
      <c r="CV130" s="8">
        <v>4229</v>
      </c>
      <c r="CW130" s="8">
        <v>801443</v>
      </c>
      <c r="CX130" s="8">
        <v>781971</v>
      </c>
      <c r="CY130" s="8" t="s">
        <v>202</v>
      </c>
      <c r="CZ130" s="8">
        <v>19472</v>
      </c>
      <c r="DA130" s="8">
        <v>929408</v>
      </c>
      <c r="DB130" s="8">
        <v>969020</v>
      </c>
      <c r="DC130" s="8">
        <v>946674</v>
      </c>
      <c r="DD130" s="8">
        <v>22346</v>
      </c>
      <c r="DE130" s="8">
        <v>213216</v>
      </c>
      <c r="DF130" s="8">
        <v>2039</v>
      </c>
      <c r="DG130" s="8">
        <v>1004</v>
      </c>
      <c r="DH130" s="8" t="s">
        <v>202</v>
      </c>
      <c r="DI130" s="8">
        <v>44326</v>
      </c>
      <c r="DJ130" s="8" t="s">
        <v>202</v>
      </c>
      <c r="DK130" s="8" t="s">
        <v>202</v>
      </c>
      <c r="DL130" s="8">
        <v>165847</v>
      </c>
      <c r="DM130" s="8">
        <v>955100</v>
      </c>
      <c r="DN130" s="8" t="s">
        <v>202</v>
      </c>
      <c r="DO130" s="8">
        <v>7948</v>
      </c>
      <c r="DP130" s="8">
        <v>7948</v>
      </c>
      <c r="DQ130" s="8" t="s">
        <v>202</v>
      </c>
      <c r="DR130" s="8" t="s">
        <v>202</v>
      </c>
      <c r="DS130" s="8" t="s">
        <v>202</v>
      </c>
      <c r="DT130" s="8" t="s">
        <v>202</v>
      </c>
      <c r="DU130" s="8" t="s">
        <v>202</v>
      </c>
      <c r="DV130" s="8" t="s">
        <v>202</v>
      </c>
      <c r="DW130" s="8" t="s">
        <v>202</v>
      </c>
      <c r="DX130" s="8" t="s">
        <v>202</v>
      </c>
      <c r="DY130" s="8" t="s">
        <v>202</v>
      </c>
      <c r="DZ130" s="25" t="s">
        <v>202</v>
      </c>
    </row>
    <row r="131" spans="15:130" x14ac:dyDescent="0.15">
      <c r="O131" s="13" t="s">
        <v>198</v>
      </c>
      <c r="P131" s="16" t="s">
        <v>271</v>
      </c>
      <c r="Q131" s="8">
        <v>115924376</v>
      </c>
      <c r="R131" s="8">
        <v>40329739</v>
      </c>
      <c r="S131" s="8">
        <v>8315315</v>
      </c>
      <c r="T131" s="8">
        <v>51893568</v>
      </c>
      <c r="U131" s="8">
        <v>5287669</v>
      </c>
      <c r="V131" s="8" t="s">
        <v>202</v>
      </c>
      <c r="W131" s="8">
        <v>7012042</v>
      </c>
      <c r="X131" s="8">
        <v>3355225</v>
      </c>
      <c r="Y131" s="8">
        <v>96550</v>
      </c>
      <c r="Z131" s="8">
        <v>224148</v>
      </c>
      <c r="AA131" s="8">
        <v>331879</v>
      </c>
      <c r="AB131" s="8" t="s">
        <v>202</v>
      </c>
      <c r="AC131" s="8">
        <v>20105811</v>
      </c>
      <c r="AD131" s="8">
        <v>38535</v>
      </c>
      <c r="AE131" s="8" t="s">
        <v>202</v>
      </c>
      <c r="AF131" s="8" t="s">
        <v>202</v>
      </c>
      <c r="AG131" s="8" t="s">
        <v>202</v>
      </c>
      <c r="AH131" s="8">
        <v>228021</v>
      </c>
      <c r="AI131" s="8">
        <v>844014</v>
      </c>
      <c r="AJ131" s="8">
        <v>873778</v>
      </c>
      <c r="AK131" s="8">
        <v>704577</v>
      </c>
      <c r="AL131" s="8">
        <v>105890</v>
      </c>
      <c r="AM131" s="8">
        <v>63311</v>
      </c>
      <c r="AN131" s="8">
        <v>93288158</v>
      </c>
      <c r="AO131" s="8">
        <v>80701353</v>
      </c>
      <c r="AP131" s="8">
        <v>12584782</v>
      </c>
      <c r="AQ131" s="8">
        <v>2023</v>
      </c>
      <c r="AR131" s="8">
        <v>164948</v>
      </c>
      <c r="AS131" s="8">
        <v>3604568</v>
      </c>
      <c r="AT131" s="8">
        <v>2146817</v>
      </c>
      <c r="AU131" s="8">
        <v>1457751</v>
      </c>
      <c r="AV131" s="8">
        <v>3042126</v>
      </c>
      <c r="AW131" s="8">
        <v>101191</v>
      </c>
      <c r="AX131" s="8">
        <v>37618</v>
      </c>
      <c r="AY131" s="8" t="s">
        <v>202</v>
      </c>
      <c r="AZ131" s="8">
        <v>417695</v>
      </c>
      <c r="BA131" s="8">
        <v>1162308</v>
      </c>
      <c r="BB131" s="8">
        <v>1323314</v>
      </c>
      <c r="BC131" s="8">
        <v>1368625</v>
      </c>
      <c r="BD131" s="8">
        <v>175107</v>
      </c>
      <c r="BE131" s="8">
        <v>1193518</v>
      </c>
      <c r="BF131" s="8">
        <v>165126935</v>
      </c>
      <c r="BG131" s="8" t="s">
        <v>202</v>
      </c>
      <c r="BH131" s="8">
        <v>8208569</v>
      </c>
      <c r="BI131" s="8">
        <v>11218699</v>
      </c>
      <c r="BJ131" s="8">
        <v>8356898</v>
      </c>
      <c r="BK131" s="8">
        <v>8166781</v>
      </c>
      <c r="BL131" s="8" t="s">
        <v>202</v>
      </c>
      <c r="BM131" s="8">
        <v>7610857</v>
      </c>
      <c r="BN131" s="8">
        <v>271216</v>
      </c>
      <c r="BO131" s="8" t="s">
        <v>202</v>
      </c>
      <c r="BP131" s="8">
        <v>271294</v>
      </c>
      <c r="BQ131" s="8" t="s">
        <v>202</v>
      </c>
      <c r="BR131" s="8">
        <v>5816055</v>
      </c>
      <c r="BS131" s="8" t="s">
        <v>202</v>
      </c>
      <c r="BT131" s="8">
        <v>4400</v>
      </c>
      <c r="BU131" s="8">
        <v>1071119</v>
      </c>
      <c r="BV131" s="8" t="s">
        <v>202</v>
      </c>
      <c r="BW131" s="8">
        <v>14515617</v>
      </c>
      <c r="BX131" s="8">
        <v>86435412</v>
      </c>
      <c r="BY131" s="8">
        <v>3758192</v>
      </c>
      <c r="BZ131" s="8">
        <v>9421826</v>
      </c>
      <c r="CA131" s="8">
        <v>21116</v>
      </c>
      <c r="CB131" s="8">
        <v>34342501</v>
      </c>
      <c r="CC131" s="8">
        <v>25167305</v>
      </c>
      <c r="CD131" s="8">
        <v>4427374</v>
      </c>
      <c r="CE131" s="8">
        <v>4061824</v>
      </c>
      <c r="CF131" s="8">
        <v>1778610</v>
      </c>
      <c r="CG131" s="8">
        <v>2975421</v>
      </c>
      <c r="CH131" s="8">
        <v>173922</v>
      </c>
      <c r="CI131" s="8">
        <v>3233</v>
      </c>
      <c r="CJ131" s="8" t="s">
        <v>202</v>
      </c>
      <c r="CK131" s="8">
        <v>859967</v>
      </c>
      <c r="CL131" s="8">
        <v>46203</v>
      </c>
      <c r="CM131" s="8">
        <v>2355261</v>
      </c>
      <c r="CN131" s="8">
        <v>8485490</v>
      </c>
      <c r="CO131" s="8">
        <v>9175196</v>
      </c>
      <c r="CP131" s="8">
        <v>698426</v>
      </c>
      <c r="CQ131" s="8">
        <v>47668</v>
      </c>
      <c r="CR131" s="8">
        <v>49474</v>
      </c>
      <c r="CS131" s="8">
        <v>8379628</v>
      </c>
      <c r="CT131" s="8">
        <v>1169730</v>
      </c>
      <c r="CU131" s="8">
        <v>871292</v>
      </c>
      <c r="CV131" s="8">
        <v>298438</v>
      </c>
      <c r="CW131" s="8">
        <v>27211390</v>
      </c>
      <c r="CX131" s="8">
        <v>26836054</v>
      </c>
      <c r="CY131" s="8">
        <v>54200</v>
      </c>
      <c r="CZ131" s="8">
        <v>321136</v>
      </c>
      <c r="DA131" s="8">
        <v>21984382</v>
      </c>
      <c r="DB131" s="8">
        <v>13582563</v>
      </c>
      <c r="DC131" s="8">
        <v>11629004</v>
      </c>
      <c r="DD131" s="8">
        <v>1953559</v>
      </c>
      <c r="DE131" s="8">
        <v>23868650</v>
      </c>
      <c r="DF131" s="8">
        <v>137906</v>
      </c>
      <c r="DG131" s="8">
        <v>1916</v>
      </c>
      <c r="DH131" s="8" t="s">
        <v>202</v>
      </c>
      <c r="DI131" s="8">
        <v>18464153</v>
      </c>
      <c r="DJ131" s="8">
        <v>9662</v>
      </c>
      <c r="DK131" s="8" t="s">
        <v>202</v>
      </c>
      <c r="DL131" s="8">
        <v>5255013</v>
      </c>
      <c r="DM131" s="8">
        <v>49290835</v>
      </c>
      <c r="DN131" s="8" t="s">
        <v>202</v>
      </c>
      <c r="DO131" s="8">
        <v>425342</v>
      </c>
      <c r="DP131" s="8">
        <v>372117</v>
      </c>
      <c r="DQ131" s="8">
        <v>19720</v>
      </c>
      <c r="DR131" s="8">
        <v>8805</v>
      </c>
      <c r="DS131" s="8" t="s">
        <v>202</v>
      </c>
      <c r="DT131" s="8">
        <v>4966</v>
      </c>
      <c r="DU131" s="8">
        <v>3209</v>
      </c>
      <c r="DV131" s="8">
        <v>630</v>
      </c>
      <c r="DW131" s="8">
        <v>27</v>
      </c>
      <c r="DX131" s="8" t="s">
        <v>202</v>
      </c>
      <c r="DY131" s="8">
        <v>22225</v>
      </c>
      <c r="DZ131" s="25">
        <v>2448</v>
      </c>
    </row>
    <row r="132" spans="15:130" x14ac:dyDescent="0.15">
      <c r="O132" s="13" t="s">
        <v>198</v>
      </c>
      <c r="P132" s="16" t="s">
        <v>198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25"/>
    </row>
    <row r="133" spans="15:130" x14ac:dyDescent="0.15">
      <c r="O133" s="13" t="s">
        <v>198</v>
      </c>
      <c r="P133" s="16" t="s">
        <v>405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25"/>
    </row>
    <row r="134" spans="15:130" x14ac:dyDescent="0.15">
      <c r="O134" s="65" t="s">
        <v>406</v>
      </c>
      <c r="P134" s="16" t="s">
        <v>407</v>
      </c>
      <c r="Q134" s="8">
        <v>39843740</v>
      </c>
      <c r="R134" s="8">
        <v>15556078</v>
      </c>
      <c r="S134" s="8">
        <v>2292927</v>
      </c>
      <c r="T134" s="8">
        <v>16533804</v>
      </c>
      <c r="U134" s="8">
        <v>1845787</v>
      </c>
      <c r="V134" s="8" t="s">
        <v>202</v>
      </c>
      <c r="W134" s="8">
        <v>2742814</v>
      </c>
      <c r="X134" s="8">
        <v>1044147</v>
      </c>
      <c r="Y134" s="8">
        <v>31932</v>
      </c>
      <c r="Z134" s="8">
        <v>108123</v>
      </c>
      <c r="AA134" s="8">
        <v>121874</v>
      </c>
      <c r="AB134" s="8" t="s">
        <v>202</v>
      </c>
      <c r="AC134" s="8">
        <v>6756270</v>
      </c>
      <c r="AD134" s="8">
        <v>5775</v>
      </c>
      <c r="AE134" s="8" t="s">
        <v>202</v>
      </c>
      <c r="AF134" s="8">
        <v>19</v>
      </c>
      <c r="AG134" s="8" t="s">
        <v>202</v>
      </c>
      <c r="AH134" s="8">
        <v>63156</v>
      </c>
      <c r="AI134" s="8">
        <v>375184</v>
      </c>
      <c r="AJ134" s="8">
        <v>273906</v>
      </c>
      <c r="AK134" s="8">
        <v>220587</v>
      </c>
      <c r="AL134" s="8">
        <v>29532</v>
      </c>
      <c r="AM134" s="8">
        <v>23787</v>
      </c>
      <c r="AN134" s="8">
        <v>13070118</v>
      </c>
      <c r="AO134" s="8">
        <v>9422224</v>
      </c>
      <c r="AP134" s="8">
        <v>1115771</v>
      </c>
      <c r="AQ134" s="8">
        <v>2532123</v>
      </c>
      <c r="AR134" s="8">
        <v>42903</v>
      </c>
      <c r="AS134" s="8">
        <v>490638</v>
      </c>
      <c r="AT134" s="8">
        <v>21152</v>
      </c>
      <c r="AU134" s="8">
        <v>469486</v>
      </c>
      <c r="AV134" s="8">
        <v>1089569</v>
      </c>
      <c r="AW134" s="8" t="s">
        <v>202</v>
      </c>
      <c r="AX134" s="8" t="s">
        <v>202</v>
      </c>
      <c r="AY134" s="8" t="s">
        <v>202</v>
      </c>
      <c r="AZ134" s="8">
        <v>90949</v>
      </c>
      <c r="BA134" s="8">
        <v>683935</v>
      </c>
      <c r="BB134" s="8">
        <v>314685</v>
      </c>
      <c r="BC134" s="8">
        <v>464270</v>
      </c>
      <c r="BD134" s="8">
        <v>42741</v>
      </c>
      <c r="BE134" s="8">
        <v>421529</v>
      </c>
      <c r="BF134" s="8">
        <v>49743201</v>
      </c>
      <c r="BG134" s="8" t="s">
        <v>202</v>
      </c>
      <c r="BH134" s="8">
        <v>3527437</v>
      </c>
      <c r="BI134" s="8">
        <v>3238993</v>
      </c>
      <c r="BJ134" s="8">
        <v>2307048</v>
      </c>
      <c r="BK134" s="8">
        <v>2543922</v>
      </c>
      <c r="BL134" s="8" t="s">
        <v>202</v>
      </c>
      <c r="BM134" s="8">
        <v>1578235</v>
      </c>
      <c r="BN134" s="8">
        <v>477291</v>
      </c>
      <c r="BO134" s="8" t="s">
        <v>202</v>
      </c>
      <c r="BP134" s="8">
        <v>116697</v>
      </c>
      <c r="BQ134" s="8" t="s">
        <v>202</v>
      </c>
      <c r="BR134" s="8">
        <v>1413468</v>
      </c>
      <c r="BS134" s="8" t="s">
        <v>202</v>
      </c>
      <c r="BT134" s="8" t="s">
        <v>202</v>
      </c>
      <c r="BU134" s="8">
        <v>33614</v>
      </c>
      <c r="BV134" s="8" t="s">
        <v>202</v>
      </c>
      <c r="BW134" s="8">
        <v>2923352</v>
      </c>
      <c r="BX134" s="8">
        <v>27945198</v>
      </c>
      <c r="BY134" s="8">
        <v>1140399</v>
      </c>
      <c r="BZ134" s="8">
        <v>2497547</v>
      </c>
      <c r="CA134" s="8">
        <v>1967</v>
      </c>
      <c r="CB134" s="8">
        <v>18745600</v>
      </c>
      <c r="CC134" s="8">
        <v>15817843</v>
      </c>
      <c r="CD134" s="8">
        <v>1974758</v>
      </c>
      <c r="CE134" s="8">
        <v>1151664</v>
      </c>
      <c r="CF134" s="8">
        <v>553746</v>
      </c>
      <c r="CG134" s="8">
        <v>1550202</v>
      </c>
      <c r="CH134" s="8">
        <v>62834</v>
      </c>
      <c r="CI134" s="8" t="s">
        <v>202</v>
      </c>
      <c r="CJ134" s="8" t="s">
        <v>202</v>
      </c>
      <c r="CK134" s="8">
        <v>122985</v>
      </c>
      <c r="CL134" s="8">
        <v>15468</v>
      </c>
      <c r="CM134" s="8">
        <v>176484</v>
      </c>
      <c r="CN134" s="8">
        <v>10209702</v>
      </c>
      <c r="CO134" s="8">
        <v>2927757</v>
      </c>
      <c r="CP134" s="8">
        <v>136267</v>
      </c>
      <c r="CQ134" s="8" t="s">
        <v>202</v>
      </c>
      <c r="CR134" s="8">
        <v>257</v>
      </c>
      <c r="CS134" s="8">
        <v>2791233</v>
      </c>
      <c r="CT134" s="8">
        <v>3050321</v>
      </c>
      <c r="CU134" s="8">
        <v>74501</v>
      </c>
      <c r="CV134" s="8">
        <v>2975820</v>
      </c>
      <c r="CW134" s="8">
        <v>1167596</v>
      </c>
      <c r="CX134" s="8">
        <v>818439</v>
      </c>
      <c r="CY134" s="8">
        <v>12300</v>
      </c>
      <c r="CZ134" s="8">
        <v>336857</v>
      </c>
      <c r="DA134" s="8">
        <v>2728417</v>
      </c>
      <c r="DB134" s="8">
        <v>6408232</v>
      </c>
      <c r="DC134" s="8">
        <v>5118655</v>
      </c>
      <c r="DD134" s="8">
        <v>1289577</v>
      </c>
      <c r="DE134" s="8">
        <v>3113829</v>
      </c>
      <c r="DF134" s="8">
        <v>61823</v>
      </c>
      <c r="DG134" s="8">
        <v>791</v>
      </c>
      <c r="DH134" s="8" t="s">
        <v>202</v>
      </c>
      <c r="DI134" s="8">
        <v>1362498</v>
      </c>
      <c r="DJ134" s="8">
        <v>2848</v>
      </c>
      <c r="DK134" s="8" t="s">
        <v>202</v>
      </c>
      <c r="DL134" s="8">
        <v>1685869</v>
      </c>
      <c r="DM134" s="8">
        <v>12685400</v>
      </c>
      <c r="DN134" s="8" t="s">
        <v>202</v>
      </c>
      <c r="DO134" s="8">
        <v>107493</v>
      </c>
      <c r="DP134" s="8">
        <v>102517</v>
      </c>
      <c r="DQ134" s="8">
        <v>158</v>
      </c>
      <c r="DR134" s="8">
        <v>141</v>
      </c>
      <c r="DS134" s="8" t="s">
        <v>202</v>
      </c>
      <c r="DT134" s="8" t="s">
        <v>202</v>
      </c>
      <c r="DU134" s="8">
        <v>70</v>
      </c>
      <c r="DV134" s="8">
        <v>71</v>
      </c>
      <c r="DW134" s="8" t="s">
        <v>202</v>
      </c>
      <c r="DX134" s="8" t="s">
        <v>202</v>
      </c>
      <c r="DY134" s="8">
        <v>4677</v>
      </c>
      <c r="DZ134" s="25" t="s">
        <v>202</v>
      </c>
    </row>
    <row r="135" spans="15:130" x14ac:dyDescent="0.15">
      <c r="O135" s="65" t="s">
        <v>408</v>
      </c>
      <c r="P135" s="16" t="s">
        <v>409</v>
      </c>
      <c r="Q135" s="8">
        <v>15280656</v>
      </c>
      <c r="R135" s="8">
        <v>5505253</v>
      </c>
      <c r="S135" s="8">
        <v>862303</v>
      </c>
      <c r="T135" s="8">
        <v>7565924</v>
      </c>
      <c r="U135" s="8">
        <v>944360</v>
      </c>
      <c r="V135" s="8" t="s">
        <v>202</v>
      </c>
      <c r="W135" s="8" t="s">
        <v>202</v>
      </c>
      <c r="X135" s="8">
        <v>443309</v>
      </c>
      <c r="Y135" s="8">
        <v>11093</v>
      </c>
      <c r="Z135" s="8">
        <v>37603</v>
      </c>
      <c r="AA135" s="8">
        <v>42433</v>
      </c>
      <c r="AB135" s="8" t="s">
        <v>202</v>
      </c>
      <c r="AC135" s="8">
        <v>2855862</v>
      </c>
      <c r="AD135" s="8">
        <v>8596</v>
      </c>
      <c r="AE135" s="8" t="s">
        <v>202</v>
      </c>
      <c r="AF135" s="8">
        <v>8</v>
      </c>
      <c r="AG135" s="8" t="s">
        <v>202</v>
      </c>
      <c r="AH135" s="8">
        <v>26580</v>
      </c>
      <c r="AI135" s="8">
        <v>107701</v>
      </c>
      <c r="AJ135" s="8">
        <v>112208</v>
      </c>
      <c r="AK135" s="8">
        <v>90296</v>
      </c>
      <c r="AL135" s="8">
        <v>12342</v>
      </c>
      <c r="AM135" s="8">
        <v>9570</v>
      </c>
      <c r="AN135" s="8">
        <v>10078972</v>
      </c>
      <c r="AO135" s="8">
        <v>8372575</v>
      </c>
      <c r="AP135" s="8">
        <v>1341407</v>
      </c>
      <c r="AQ135" s="8">
        <v>364990</v>
      </c>
      <c r="AR135" s="8">
        <v>18084</v>
      </c>
      <c r="AS135" s="8">
        <v>219127</v>
      </c>
      <c r="AT135" s="8">
        <v>11795</v>
      </c>
      <c r="AU135" s="8">
        <v>207332</v>
      </c>
      <c r="AV135" s="8">
        <v>588421</v>
      </c>
      <c r="AW135" s="8" t="s">
        <v>202</v>
      </c>
      <c r="AX135" s="8" t="s">
        <v>202</v>
      </c>
      <c r="AY135" s="8" t="s">
        <v>202</v>
      </c>
      <c r="AZ135" s="8">
        <v>20307</v>
      </c>
      <c r="BA135" s="8">
        <v>367658</v>
      </c>
      <c r="BB135" s="8">
        <v>200456</v>
      </c>
      <c r="BC135" s="8">
        <v>140093</v>
      </c>
      <c r="BD135" s="8">
        <v>27669</v>
      </c>
      <c r="BE135" s="8">
        <v>112424</v>
      </c>
      <c r="BF135" s="8">
        <v>22438253</v>
      </c>
      <c r="BG135" s="8" t="s">
        <v>202</v>
      </c>
      <c r="BH135" s="8">
        <v>2007540</v>
      </c>
      <c r="BI135" s="8">
        <v>2242178</v>
      </c>
      <c r="BJ135" s="8">
        <v>1016920</v>
      </c>
      <c r="BK135" s="8">
        <v>1203202</v>
      </c>
      <c r="BL135" s="8" t="s">
        <v>202</v>
      </c>
      <c r="BM135" s="8">
        <v>840620</v>
      </c>
      <c r="BN135" s="8" t="s">
        <v>202</v>
      </c>
      <c r="BO135" s="8" t="s">
        <v>202</v>
      </c>
      <c r="BP135" s="8">
        <v>26171</v>
      </c>
      <c r="BQ135" s="8" t="s">
        <v>202</v>
      </c>
      <c r="BR135" s="8">
        <v>434149</v>
      </c>
      <c r="BS135" s="8" t="s">
        <v>202</v>
      </c>
      <c r="BT135" s="8" t="s">
        <v>202</v>
      </c>
      <c r="BU135" s="8">
        <v>61005</v>
      </c>
      <c r="BV135" s="8" t="s">
        <v>202</v>
      </c>
      <c r="BW135" s="8">
        <v>1422482</v>
      </c>
      <c r="BX135" s="8">
        <v>11805532</v>
      </c>
      <c r="BY135" s="8">
        <v>491275</v>
      </c>
      <c r="BZ135" s="8">
        <v>887179</v>
      </c>
      <c r="CA135" s="8" t="s">
        <v>202</v>
      </c>
      <c r="CB135" s="8">
        <v>4051503</v>
      </c>
      <c r="CC135" s="8">
        <v>2792458</v>
      </c>
      <c r="CD135" s="8">
        <v>1203871</v>
      </c>
      <c r="CE135" s="8">
        <v>507297</v>
      </c>
      <c r="CF135" s="8">
        <v>262986</v>
      </c>
      <c r="CG135" s="8">
        <v>125651</v>
      </c>
      <c r="CH135" s="8">
        <v>4900</v>
      </c>
      <c r="CI135" s="8" t="s">
        <v>202</v>
      </c>
      <c r="CJ135" s="8" t="s">
        <v>202</v>
      </c>
      <c r="CK135" s="8">
        <v>58653</v>
      </c>
      <c r="CL135" s="8">
        <v>26765</v>
      </c>
      <c r="CM135" s="8">
        <v>10415</v>
      </c>
      <c r="CN135" s="8">
        <v>591920</v>
      </c>
      <c r="CO135" s="8">
        <v>1259045</v>
      </c>
      <c r="CP135" s="8">
        <v>19926</v>
      </c>
      <c r="CQ135" s="8" t="s">
        <v>202</v>
      </c>
      <c r="CR135" s="8">
        <v>4926</v>
      </c>
      <c r="CS135" s="8">
        <v>1234193</v>
      </c>
      <c r="CT135" s="8">
        <v>74730</v>
      </c>
      <c r="CU135" s="8">
        <v>62500</v>
      </c>
      <c r="CV135" s="8">
        <v>12230</v>
      </c>
      <c r="CW135" s="8">
        <v>29941</v>
      </c>
      <c r="CX135" s="8">
        <v>29941</v>
      </c>
      <c r="CY135" s="8" t="s">
        <v>202</v>
      </c>
      <c r="CZ135" s="8" t="s">
        <v>202</v>
      </c>
      <c r="DA135" s="8">
        <v>1318868</v>
      </c>
      <c r="DB135" s="8">
        <v>1699945</v>
      </c>
      <c r="DC135" s="8">
        <v>1557862</v>
      </c>
      <c r="DD135" s="8">
        <v>142083</v>
      </c>
      <c r="DE135" s="8">
        <v>1310135</v>
      </c>
      <c r="DF135" s="8">
        <v>14715</v>
      </c>
      <c r="DG135" s="8">
        <v>350</v>
      </c>
      <c r="DH135" s="8" t="s">
        <v>202</v>
      </c>
      <c r="DI135" s="8">
        <v>665592</v>
      </c>
      <c r="DJ135" s="8" t="s">
        <v>202</v>
      </c>
      <c r="DK135" s="8" t="s">
        <v>202</v>
      </c>
      <c r="DL135" s="8">
        <v>629478</v>
      </c>
      <c r="DM135" s="8">
        <v>4002964</v>
      </c>
      <c r="DN135" s="8" t="s">
        <v>202</v>
      </c>
      <c r="DO135" s="8">
        <v>19581</v>
      </c>
      <c r="DP135" s="8">
        <v>17924</v>
      </c>
      <c r="DQ135" s="8" t="s">
        <v>202</v>
      </c>
      <c r="DR135" s="8">
        <v>81</v>
      </c>
      <c r="DS135" s="8" t="s">
        <v>202</v>
      </c>
      <c r="DT135" s="8">
        <v>81</v>
      </c>
      <c r="DU135" s="8" t="s">
        <v>202</v>
      </c>
      <c r="DV135" s="8" t="s">
        <v>202</v>
      </c>
      <c r="DW135" s="8">
        <v>464</v>
      </c>
      <c r="DX135" s="8" t="s">
        <v>202</v>
      </c>
      <c r="DY135" s="8">
        <v>1112</v>
      </c>
      <c r="DZ135" s="25" t="s">
        <v>202</v>
      </c>
    </row>
    <row r="136" spans="15:130" x14ac:dyDescent="0.15">
      <c r="O136" s="65" t="s">
        <v>410</v>
      </c>
      <c r="P136" s="16" t="s">
        <v>411</v>
      </c>
      <c r="Q136" s="8">
        <v>50475096</v>
      </c>
      <c r="R136" s="8">
        <v>17642957</v>
      </c>
      <c r="S136" s="8">
        <v>3868528</v>
      </c>
      <c r="T136" s="8">
        <v>19887072</v>
      </c>
      <c r="U136" s="8">
        <v>2686773</v>
      </c>
      <c r="V136" s="8" t="s">
        <v>202</v>
      </c>
      <c r="W136" s="8">
        <v>3550118</v>
      </c>
      <c r="X136" s="8">
        <v>1177367</v>
      </c>
      <c r="Y136" s="8">
        <v>36105</v>
      </c>
      <c r="Z136" s="8">
        <v>122384</v>
      </c>
      <c r="AA136" s="8">
        <v>138104</v>
      </c>
      <c r="AB136" s="8" t="s">
        <v>202</v>
      </c>
      <c r="AC136" s="8">
        <v>7737462</v>
      </c>
      <c r="AD136" s="8">
        <v>18727</v>
      </c>
      <c r="AE136" s="8" t="s">
        <v>202</v>
      </c>
      <c r="AF136" s="8">
        <v>21</v>
      </c>
      <c r="AG136" s="8" t="s">
        <v>202</v>
      </c>
      <c r="AH136" s="8">
        <v>71692</v>
      </c>
      <c r="AI136" s="8">
        <v>555696</v>
      </c>
      <c r="AJ136" s="8">
        <v>350786</v>
      </c>
      <c r="AK136" s="8">
        <v>292684</v>
      </c>
      <c r="AL136" s="8">
        <v>33286</v>
      </c>
      <c r="AM136" s="8">
        <v>24816</v>
      </c>
      <c r="AN136" s="8">
        <v>9608056</v>
      </c>
      <c r="AO136" s="8">
        <v>7410907</v>
      </c>
      <c r="AP136" s="8">
        <v>1004382</v>
      </c>
      <c r="AQ136" s="8">
        <v>1192767</v>
      </c>
      <c r="AR136" s="8">
        <v>59266</v>
      </c>
      <c r="AS136" s="8">
        <v>446711</v>
      </c>
      <c r="AT136" s="8">
        <v>13426</v>
      </c>
      <c r="AU136" s="8">
        <v>433285</v>
      </c>
      <c r="AV136" s="8">
        <v>1418763</v>
      </c>
      <c r="AW136" s="8" t="s">
        <v>202</v>
      </c>
      <c r="AX136" s="8" t="s">
        <v>202</v>
      </c>
      <c r="AY136" s="8" t="s">
        <v>202</v>
      </c>
      <c r="AZ136" s="8">
        <v>211723</v>
      </c>
      <c r="BA136" s="8">
        <v>834655</v>
      </c>
      <c r="BB136" s="8">
        <v>372385</v>
      </c>
      <c r="BC136" s="8">
        <v>829776</v>
      </c>
      <c r="BD136" s="8">
        <v>57500</v>
      </c>
      <c r="BE136" s="8">
        <v>772276</v>
      </c>
      <c r="BF136" s="8">
        <v>60231405</v>
      </c>
      <c r="BG136" s="8" t="s">
        <v>202</v>
      </c>
      <c r="BH136" s="8">
        <v>3986046</v>
      </c>
      <c r="BI136" s="8">
        <v>3849317</v>
      </c>
      <c r="BJ136" s="8">
        <v>2261986</v>
      </c>
      <c r="BK136" s="8">
        <v>3424787</v>
      </c>
      <c r="BL136" s="8" t="s">
        <v>202</v>
      </c>
      <c r="BM136" s="8">
        <v>738393</v>
      </c>
      <c r="BN136" s="8">
        <v>4003794</v>
      </c>
      <c r="BO136" s="8" t="s">
        <v>202</v>
      </c>
      <c r="BP136" s="8">
        <v>86173</v>
      </c>
      <c r="BQ136" s="8" t="s">
        <v>202</v>
      </c>
      <c r="BR136" s="8">
        <v>1221101</v>
      </c>
      <c r="BS136" s="8" t="s">
        <v>202</v>
      </c>
      <c r="BT136" s="8" t="s">
        <v>202</v>
      </c>
      <c r="BU136" s="8">
        <v>51687</v>
      </c>
      <c r="BV136" s="8" t="s">
        <v>202</v>
      </c>
      <c r="BW136" s="8">
        <v>3018810</v>
      </c>
      <c r="BX136" s="8">
        <v>32416217</v>
      </c>
      <c r="BY136" s="8">
        <v>1476595</v>
      </c>
      <c r="BZ136" s="8">
        <v>3696499</v>
      </c>
      <c r="CA136" s="8">
        <v>2854</v>
      </c>
      <c r="CB136" s="8">
        <v>29856731</v>
      </c>
      <c r="CC136" s="8">
        <v>26606464</v>
      </c>
      <c r="CD136" s="8">
        <v>1878767</v>
      </c>
      <c r="CE136" s="8">
        <v>1115078</v>
      </c>
      <c r="CF136" s="8">
        <v>742156</v>
      </c>
      <c r="CG136" s="8">
        <v>647854</v>
      </c>
      <c r="CH136" s="8">
        <v>20352798</v>
      </c>
      <c r="CI136" s="8" t="s">
        <v>202</v>
      </c>
      <c r="CJ136" s="8" t="s">
        <v>202</v>
      </c>
      <c r="CK136" s="8">
        <v>130217</v>
      </c>
      <c r="CL136" s="8">
        <v>4749</v>
      </c>
      <c r="CM136" s="8">
        <v>90169</v>
      </c>
      <c r="CN136" s="8">
        <v>1644676</v>
      </c>
      <c r="CO136" s="8">
        <v>3250267</v>
      </c>
      <c r="CP136" s="8">
        <v>90648</v>
      </c>
      <c r="CQ136" s="8" t="s">
        <v>202</v>
      </c>
      <c r="CR136" s="8">
        <v>2500</v>
      </c>
      <c r="CS136" s="8">
        <v>3157119</v>
      </c>
      <c r="CT136" s="8">
        <v>239940</v>
      </c>
      <c r="CU136" s="8">
        <v>75582</v>
      </c>
      <c r="CV136" s="8">
        <v>164358</v>
      </c>
      <c r="CW136" s="8">
        <v>239975</v>
      </c>
      <c r="CX136" s="8">
        <v>110284</v>
      </c>
      <c r="CY136" s="8">
        <v>55000</v>
      </c>
      <c r="CZ136" s="8">
        <v>74691</v>
      </c>
      <c r="DA136" s="8">
        <v>7604281</v>
      </c>
      <c r="DB136" s="8">
        <v>6437503</v>
      </c>
      <c r="DC136" s="8">
        <v>4665939</v>
      </c>
      <c r="DD136" s="8">
        <v>1771564</v>
      </c>
      <c r="DE136" s="8">
        <v>4410546</v>
      </c>
      <c r="DF136" s="8">
        <v>97925</v>
      </c>
      <c r="DG136" s="8">
        <v>2924</v>
      </c>
      <c r="DH136" s="8" t="s">
        <v>202</v>
      </c>
      <c r="DI136" s="8">
        <v>3431985</v>
      </c>
      <c r="DJ136" s="8">
        <v>2236</v>
      </c>
      <c r="DK136" s="8" t="s">
        <v>202</v>
      </c>
      <c r="DL136" s="8">
        <v>875476</v>
      </c>
      <c r="DM136" s="8">
        <v>11791400</v>
      </c>
      <c r="DN136" s="8" t="s">
        <v>202</v>
      </c>
      <c r="DO136" s="8">
        <v>187172</v>
      </c>
      <c r="DP136" s="8">
        <v>129662</v>
      </c>
      <c r="DQ136" s="8">
        <v>80</v>
      </c>
      <c r="DR136" s="8">
        <v>21919</v>
      </c>
      <c r="DS136" s="8" t="s">
        <v>202</v>
      </c>
      <c r="DT136" s="8">
        <v>660</v>
      </c>
      <c r="DU136" s="8">
        <v>20780</v>
      </c>
      <c r="DV136" s="8">
        <v>479</v>
      </c>
      <c r="DW136" s="8" t="s">
        <v>202</v>
      </c>
      <c r="DX136" s="8" t="s">
        <v>202</v>
      </c>
      <c r="DY136" s="8">
        <v>35511</v>
      </c>
      <c r="DZ136" s="25" t="s">
        <v>202</v>
      </c>
    </row>
    <row r="137" spans="15:130" x14ac:dyDescent="0.15">
      <c r="O137" s="65" t="s">
        <v>412</v>
      </c>
      <c r="P137" s="16" t="s">
        <v>413</v>
      </c>
      <c r="Q137" s="8">
        <v>51385681</v>
      </c>
      <c r="R137" s="8">
        <v>17010385</v>
      </c>
      <c r="S137" s="8">
        <v>4035930</v>
      </c>
      <c r="T137" s="8">
        <v>20996283</v>
      </c>
      <c r="U137" s="8">
        <v>2720389</v>
      </c>
      <c r="V137" s="8" t="s">
        <v>202</v>
      </c>
      <c r="W137" s="8">
        <v>3257788</v>
      </c>
      <c r="X137" s="8">
        <v>1340275</v>
      </c>
      <c r="Y137" s="8">
        <v>34394</v>
      </c>
      <c r="Z137" s="8">
        <v>116518</v>
      </c>
      <c r="AA137" s="8">
        <v>131409</v>
      </c>
      <c r="AB137" s="8" t="s">
        <v>202</v>
      </c>
      <c r="AC137" s="8">
        <v>7708373</v>
      </c>
      <c r="AD137" s="8">
        <v>133572</v>
      </c>
      <c r="AE137" s="8" t="s">
        <v>202</v>
      </c>
      <c r="AF137" s="8">
        <v>21</v>
      </c>
      <c r="AG137" s="8" t="s">
        <v>202</v>
      </c>
      <c r="AH137" s="8">
        <v>72041</v>
      </c>
      <c r="AI137" s="8">
        <v>484337</v>
      </c>
      <c r="AJ137" s="8">
        <v>308426</v>
      </c>
      <c r="AK137" s="8">
        <v>246843</v>
      </c>
      <c r="AL137" s="8">
        <v>33448</v>
      </c>
      <c r="AM137" s="8">
        <v>28135</v>
      </c>
      <c r="AN137" s="8">
        <v>16895815</v>
      </c>
      <c r="AO137" s="8">
        <v>11680570</v>
      </c>
      <c r="AP137" s="8">
        <v>1223006</v>
      </c>
      <c r="AQ137" s="8">
        <v>3992239</v>
      </c>
      <c r="AR137" s="8">
        <v>56546</v>
      </c>
      <c r="AS137" s="8">
        <v>360145</v>
      </c>
      <c r="AT137" s="8">
        <v>897</v>
      </c>
      <c r="AU137" s="8">
        <v>359248</v>
      </c>
      <c r="AV137" s="8">
        <v>2173297</v>
      </c>
      <c r="AW137" s="8" t="s">
        <v>202</v>
      </c>
      <c r="AX137" s="8">
        <v>43</v>
      </c>
      <c r="AY137" s="8" t="s">
        <v>202</v>
      </c>
      <c r="AZ137" s="8">
        <v>160590</v>
      </c>
      <c r="BA137" s="8">
        <v>1342257</v>
      </c>
      <c r="BB137" s="8">
        <v>670407</v>
      </c>
      <c r="BC137" s="8">
        <v>583311</v>
      </c>
      <c r="BD137" s="8">
        <v>91335</v>
      </c>
      <c r="BE137" s="8">
        <v>491976</v>
      </c>
      <c r="BF137" s="8">
        <v>62769446</v>
      </c>
      <c r="BG137" s="8" t="s">
        <v>202</v>
      </c>
      <c r="BH137" s="8">
        <v>5356145</v>
      </c>
      <c r="BI137" s="8">
        <v>551031</v>
      </c>
      <c r="BJ137" s="8">
        <v>3069658</v>
      </c>
      <c r="BK137" s="8">
        <v>3289874</v>
      </c>
      <c r="BL137" s="8" t="s">
        <v>202</v>
      </c>
      <c r="BM137" s="8">
        <v>2269430</v>
      </c>
      <c r="BN137" s="8">
        <v>972131</v>
      </c>
      <c r="BO137" s="8" t="s">
        <v>202</v>
      </c>
      <c r="BP137" s="8">
        <v>73598</v>
      </c>
      <c r="BQ137" s="8" t="s">
        <v>202</v>
      </c>
      <c r="BR137" s="8">
        <v>1028406</v>
      </c>
      <c r="BS137" s="8" t="s">
        <v>202</v>
      </c>
      <c r="BT137" s="8" t="s">
        <v>202</v>
      </c>
      <c r="BU137" s="8">
        <v>12384</v>
      </c>
      <c r="BV137" s="8" t="s">
        <v>202</v>
      </c>
      <c r="BW137" s="8">
        <v>2156559</v>
      </c>
      <c r="BX137" s="8">
        <v>32071633</v>
      </c>
      <c r="BY137" s="8">
        <v>1430375</v>
      </c>
      <c r="BZ137" s="8">
        <v>10488222</v>
      </c>
      <c r="CA137" s="8" t="s">
        <v>202</v>
      </c>
      <c r="CB137" s="8">
        <v>11821186</v>
      </c>
      <c r="CC137" s="8">
        <v>9319261</v>
      </c>
      <c r="CD137" s="8">
        <v>271549</v>
      </c>
      <c r="CE137" s="8">
        <v>1534829</v>
      </c>
      <c r="CF137" s="8">
        <v>716145</v>
      </c>
      <c r="CG137" s="8">
        <v>1627354</v>
      </c>
      <c r="CH137" s="8">
        <v>275796</v>
      </c>
      <c r="CI137" s="8" t="s">
        <v>202</v>
      </c>
      <c r="CJ137" s="8" t="s">
        <v>202</v>
      </c>
      <c r="CK137" s="8">
        <v>151558</v>
      </c>
      <c r="CL137" s="8">
        <v>16636</v>
      </c>
      <c r="CM137" s="8">
        <v>110602</v>
      </c>
      <c r="CN137" s="8">
        <v>4614792</v>
      </c>
      <c r="CO137" s="8">
        <v>2501925</v>
      </c>
      <c r="CP137" s="8">
        <v>115056</v>
      </c>
      <c r="CQ137" s="8" t="s">
        <v>202</v>
      </c>
      <c r="CR137" s="8">
        <v>426</v>
      </c>
      <c r="CS137" s="8">
        <v>2386443</v>
      </c>
      <c r="CT137" s="8">
        <v>528720</v>
      </c>
      <c r="CU137" s="8">
        <v>142225</v>
      </c>
      <c r="CV137" s="8">
        <v>386495</v>
      </c>
      <c r="CW137" s="8">
        <v>673840</v>
      </c>
      <c r="CX137" s="8">
        <v>639142</v>
      </c>
      <c r="CY137" s="8">
        <v>1300</v>
      </c>
      <c r="CZ137" s="8">
        <v>33398</v>
      </c>
      <c r="DA137" s="8">
        <v>10368369</v>
      </c>
      <c r="DB137" s="8">
        <v>7154298</v>
      </c>
      <c r="DC137" s="8">
        <v>1428507</v>
      </c>
      <c r="DD137" s="8">
        <v>5725791</v>
      </c>
      <c r="DE137" s="8">
        <v>6912622</v>
      </c>
      <c r="DF137" s="8">
        <v>56328</v>
      </c>
      <c r="DG137" s="8">
        <v>1189</v>
      </c>
      <c r="DH137" s="8">
        <v>40012</v>
      </c>
      <c r="DI137" s="8">
        <v>2759480</v>
      </c>
      <c r="DJ137" s="8">
        <v>1522</v>
      </c>
      <c r="DK137" s="8">
        <v>405095</v>
      </c>
      <c r="DL137" s="8">
        <v>3648996</v>
      </c>
      <c r="DM137" s="8">
        <v>17816760</v>
      </c>
      <c r="DN137" s="8" t="s">
        <v>202</v>
      </c>
      <c r="DO137" s="8">
        <v>317267</v>
      </c>
      <c r="DP137" s="8">
        <v>297240</v>
      </c>
      <c r="DQ137" s="8">
        <v>647</v>
      </c>
      <c r="DR137" s="8" t="s">
        <v>202</v>
      </c>
      <c r="DS137" s="8" t="s">
        <v>202</v>
      </c>
      <c r="DT137" s="8" t="s">
        <v>202</v>
      </c>
      <c r="DU137" s="8" t="s">
        <v>202</v>
      </c>
      <c r="DV137" s="8" t="s">
        <v>202</v>
      </c>
      <c r="DW137" s="8">
        <v>920</v>
      </c>
      <c r="DX137" s="8" t="s">
        <v>202</v>
      </c>
      <c r="DY137" s="8">
        <v>18460</v>
      </c>
      <c r="DZ137" s="25" t="s">
        <v>202</v>
      </c>
    </row>
    <row r="138" spans="15:130" x14ac:dyDescent="0.15">
      <c r="O138" s="65" t="s">
        <v>414</v>
      </c>
      <c r="P138" s="16" t="s">
        <v>415</v>
      </c>
      <c r="Q138" s="8">
        <v>9379398</v>
      </c>
      <c r="R138" s="8">
        <v>3057476</v>
      </c>
      <c r="S138" s="8">
        <v>647823</v>
      </c>
      <c r="T138" s="8">
        <v>4964948</v>
      </c>
      <c r="U138" s="8">
        <v>507598</v>
      </c>
      <c r="V138" s="8" t="s">
        <v>202</v>
      </c>
      <c r="W138" s="8" t="s">
        <v>202</v>
      </c>
      <c r="X138" s="8">
        <v>338009</v>
      </c>
      <c r="Y138" s="8">
        <v>6124</v>
      </c>
      <c r="Z138" s="8">
        <v>20841</v>
      </c>
      <c r="AA138" s="8">
        <v>23607</v>
      </c>
      <c r="AB138" s="8" t="s">
        <v>202</v>
      </c>
      <c r="AC138" s="8">
        <v>1401083</v>
      </c>
      <c r="AD138" s="8">
        <v>22865</v>
      </c>
      <c r="AE138" s="8" t="s">
        <v>202</v>
      </c>
      <c r="AF138" s="8">
        <v>6</v>
      </c>
      <c r="AG138" s="8" t="s">
        <v>202</v>
      </c>
      <c r="AH138" s="8">
        <v>20037</v>
      </c>
      <c r="AI138" s="8">
        <v>76372</v>
      </c>
      <c r="AJ138" s="8">
        <v>62483</v>
      </c>
      <c r="AK138" s="8">
        <v>47938</v>
      </c>
      <c r="AL138" s="8">
        <v>9303</v>
      </c>
      <c r="AM138" s="8">
        <v>5242</v>
      </c>
      <c r="AN138" s="8">
        <v>6750041</v>
      </c>
      <c r="AO138" s="8">
        <v>5299359</v>
      </c>
      <c r="AP138" s="8">
        <v>1124221</v>
      </c>
      <c r="AQ138" s="8">
        <v>326461</v>
      </c>
      <c r="AR138" s="8">
        <v>7413</v>
      </c>
      <c r="AS138" s="8">
        <v>92277</v>
      </c>
      <c r="AT138" s="8">
        <v>64292</v>
      </c>
      <c r="AU138" s="8">
        <v>27985</v>
      </c>
      <c r="AV138" s="8">
        <v>324704</v>
      </c>
      <c r="AW138" s="8" t="s">
        <v>202</v>
      </c>
      <c r="AX138" s="8">
        <v>2393</v>
      </c>
      <c r="AY138" s="8" t="s">
        <v>202</v>
      </c>
      <c r="AZ138" s="8">
        <v>35764</v>
      </c>
      <c r="BA138" s="8">
        <v>182818</v>
      </c>
      <c r="BB138" s="8">
        <v>103729</v>
      </c>
      <c r="BC138" s="8">
        <v>34481</v>
      </c>
      <c r="BD138" s="8">
        <v>11779</v>
      </c>
      <c r="BE138" s="8">
        <v>22702</v>
      </c>
      <c r="BF138" s="8">
        <v>11645896</v>
      </c>
      <c r="BG138" s="8" t="s">
        <v>202</v>
      </c>
      <c r="BH138" s="8">
        <v>547443</v>
      </c>
      <c r="BI138" s="8">
        <v>557429</v>
      </c>
      <c r="BJ138" s="8">
        <v>597578</v>
      </c>
      <c r="BK138" s="8">
        <v>638735</v>
      </c>
      <c r="BL138" s="8" t="s">
        <v>202</v>
      </c>
      <c r="BM138" s="8">
        <v>211432</v>
      </c>
      <c r="BN138" s="8">
        <v>855123</v>
      </c>
      <c r="BO138" s="8" t="s">
        <v>202</v>
      </c>
      <c r="BP138" s="8">
        <v>789</v>
      </c>
      <c r="BQ138" s="8" t="s">
        <v>202</v>
      </c>
      <c r="BR138" s="8">
        <v>539908</v>
      </c>
      <c r="BS138" s="8" t="s">
        <v>202</v>
      </c>
      <c r="BT138" s="8" t="s">
        <v>202</v>
      </c>
      <c r="BU138" s="8">
        <v>13611</v>
      </c>
      <c r="BV138" s="8" t="s">
        <v>202</v>
      </c>
      <c r="BW138" s="8">
        <v>710535</v>
      </c>
      <c r="BX138" s="8">
        <v>6066159</v>
      </c>
      <c r="BY138" s="8">
        <v>450611</v>
      </c>
      <c r="BZ138" s="8">
        <v>456543</v>
      </c>
      <c r="CA138" s="8" t="s">
        <v>202</v>
      </c>
      <c r="CB138" s="8">
        <v>3969748</v>
      </c>
      <c r="CC138" s="8">
        <v>3096539</v>
      </c>
      <c r="CD138" s="8">
        <v>282311</v>
      </c>
      <c r="CE138" s="8">
        <v>297700</v>
      </c>
      <c r="CF138" s="8">
        <v>139567</v>
      </c>
      <c r="CG138" s="8">
        <v>258495</v>
      </c>
      <c r="CH138" s="8">
        <v>1217645</v>
      </c>
      <c r="CI138" s="8" t="s">
        <v>202</v>
      </c>
      <c r="CJ138" s="8" t="s">
        <v>202</v>
      </c>
      <c r="CK138" s="8">
        <v>24521</v>
      </c>
      <c r="CL138" s="8" t="s">
        <v>202</v>
      </c>
      <c r="CM138" s="8">
        <v>34482</v>
      </c>
      <c r="CN138" s="8">
        <v>841818</v>
      </c>
      <c r="CO138" s="8">
        <v>873209</v>
      </c>
      <c r="CP138" s="8">
        <v>84074</v>
      </c>
      <c r="CQ138" s="8">
        <v>27290</v>
      </c>
      <c r="CR138" s="8">
        <v>50</v>
      </c>
      <c r="CS138" s="8">
        <v>761795</v>
      </c>
      <c r="CT138" s="8">
        <v>39255</v>
      </c>
      <c r="CU138" s="8">
        <v>35938</v>
      </c>
      <c r="CV138" s="8">
        <v>3317</v>
      </c>
      <c r="CW138" s="8">
        <v>158432</v>
      </c>
      <c r="CX138" s="8">
        <v>43368</v>
      </c>
      <c r="CY138" s="8">
        <v>10000</v>
      </c>
      <c r="CZ138" s="8">
        <v>105064</v>
      </c>
      <c r="DA138" s="8">
        <v>3982277</v>
      </c>
      <c r="DB138" s="8">
        <v>1557318</v>
      </c>
      <c r="DC138" s="8">
        <v>1220712</v>
      </c>
      <c r="DD138" s="8">
        <v>336606</v>
      </c>
      <c r="DE138" s="8">
        <v>507150</v>
      </c>
      <c r="DF138" s="8">
        <v>15330</v>
      </c>
      <c r="DG138" s="8">
        <v>6</v>
      </c>
      <c r="DH138" s="8" t="s">
        <v>202</v>
      </c>
      <c r="DI138" s="8">
        <v>231760</v>
      </c>
      <c r="DJ138" s="8" t="s">
        <v>202</v>
      </c>
      <c r="DK138" s="8" t="s">
        <v>202</v>
      </c>
      <c r="DL138" s="8">
        <v>260054</v>
      </c>
      <c r="DM138" s="8">
        <v>5030200</v>
      </c>
      <c r="DN138" s="8" t="s">
        <v>202</v>
      </c>
      <c r="DO138" s="8">
        <v>22011</v>
      </c>
      <c r="DP138" s="8">
        <v>13984</v>
      </c>
      <c r="DQ138" s="8" t="s">
        <v>202</v>
      </c>
      <c r="DR138" s="8">
        <v>5268</v>
      </c>
      <c r="DS138" s="8">
        <v>850</v>
      </c>
      <c r="DT138" s="8">
        <v>359</v>
      </c>
      <c r="DU138" s="8">
        <v>4059</v>
      </c>
      <c r="DV138" s="8" t="s">
        <v>202</v>
      </c>
      <c r="DW138" s="8">
        <v>22</v>
      </c>
      <c r="DX138" s="8" t="s">
        <v>202</v>
      </c>
      <c r="DY138" s="8">
        <v>2737</v>
      </c>
      <c r="DZ138" s="25" t="s">
        <v>202</v>
      </c>
    </row>
    <row r="139" spans="15:130" x14ac:dyDescent="0.15">
      <c r="O139" s="65" t="s">
        <v>416</v>
      </c>
      <c r="P139" s="16" t="s">
        <v>417</v>
      </c>
      <c r="Q139" s="8">
        <v>9478175</v>
      </c>
      <c r="R139" s="8">
        <v>3398236</v>
      </c>
      <c r="S139" s="8">
        <v>446685</v>
      </c>
      <c r="T139" s="8">
        <v>4323766</v>
      </c>
      <c r="U139" s="8">
        <v>564294</v>
      </c>
      <c r="V139" s="8" t="s">
        <v>202</v>
      </c>
      <c r="W139" s="8">
        <v>496852</v>
      </c>
      <c r="X139" s="8">
        <v>457586</v>
      </c>
      <c r="Y139" s="8">
        <v>7003</v>
      </c>
      <c r="Z139" s="8">
        <v>23782</v>
      </c>
      <c r="AA139" s="8">
        <v>26889</v>
      </c>
      <c r="AB139" s="8" t="s">
        <v>202</v>
      </c>
      <c r="AC139" s="8">
        <v>1702325</v>
      </c>
      <c r="AD139" s="8">
        <v>32527</v>
      </c>
      <c r="AE139" s="8" t="s">
        <v>202</v>
      </c>
      <c r="AF139" s="8">
        <v>8</v>
      </c>
      <c r="AG139" s="8" t="s">
        <v>202</v>
      </c>
      <c r="AH139" s="8">
        <v>28189</v>
      </c>
      <c r="AI139" s="8">
        <v>52473</v>
      </c>
      <c r="AJ139" s="8">
        <v>98988</v>
      </c>
      <c r="AK139" s="8">
        <v>79160</v>
      </c>
      <c r="AL139" s="8">
        <v>13088</v>
      </c>
      <c r="AM139" s="8">
        <v>6740</v>
      </c>
      <c r="AN139" s="8">
        <v>7835807</v>
      </c>
      <c r="AO139" s="8">
        <v>6717598</v>
      </c>
      <c r="AP139" s="8">
        <v>814686</v>
      </c>
      <c r="AQ139" s="8">
        <v>303523</v>
      </c>
      <c r="AR139" s="8">
        <v>10523</v>
      </c>
      <c r="AS139" s="8">
        <v>32632</v>
      </c>
      <c r="AT139" s="8">
        <v>1561</v>
      </c>
      <c r="AU139" s="8">
        <v>31071</v>
      </c>
      <c r="AV139" s="8">
        <v>391921</v>
      </c>
      <c r="AW139" s="8" t="s">
        <v>202</v>
      </c>
      <c r="AX139" s="8">
        <v>4987</v>
      </c>
      <c r="AY139" s="8" t="s">
        <v>202</v>
      </c>
      <c r="AZ139" s="8">
        <v>62003</v>
      </c>
      <c r="BA139" s="8">
        <v>213613</v>
      </c>
      <c r="BB139" s="8">
        <v>111318</v>
      </c>
      <c r="BC139" s="8">
        <v>44043</v>
      </c>
      <c r="BD139" s="8">
        <v>12938</v>
      </c>
      <c r="BE139" s="8">
        <v>31105</v>
      </c>
      <c r="BF139" s="8">
        <v>14923984</v>
      </c>
      <c r="BG139" s="8" t="s">
        <v>202</v>
      </c>
      <c r="BH139" s="8">
        <v>771620</v>
      </c>
      <c r="BI139" s="8">
        <v>19031</v>
      </c>
      <c r="BJ139" s="8">
        <v>687901</v>
      </c>
      <c r="BK139" s="8">
        <v>841064</v>
      </c>
      <c r="BL139" s="8" t="s">
        <v>202</v>
      </c>
      <c r="BM139" s="8">
        <v>493412</v>
      </c>
      <c r="BN139" s="8">
        <v>963956</v>
      </c>
      <c r="BO139" s="8" t="s">
        <v>202</v>
      </c>
      <c r="BP139" s="8">
        <v>20492</v>
      </c>
      <c r="BQ139" s="8" t="s">
        <v>202</v>
      </c>
      <c r="BR139" s="8">
        <v>738107</v>
      </c>
      <c r="BS139" s="8" t="s">
        <v>202</v>
      </c>
      <c r="BT139" s="8" t="s">
        <v>202</v>
      </c>
      <c r="BU139" s="8">
        <v>31744</v>
      </c>
      <c r="BV139" s="8" t="s">
        <v>202</v>
      </c>
      <c r="BW139" s="8">
        <v>995978</v>
      </c>
      <c r="BX139" s="8">
        <v>7636182</v>
      </c>
      <c r="BY139" s="8">
        <v>138377</v>
      </c>
      <c r="BZ139" s="8">
        <v>1586120</v>
      </c>
      <c r="CA139" s="8" t="s">
        <v>202</v>
      </c>
      <c r="CB139" s="8">
        <v>8938321</v>
      </c>
      <c r="CC139" s="8">
        <v>7261882</v>
      </c>
      <c r="CD139" s="8">
        <v>1094</v>
      </c>
      <c r="CE139" s="8">
        <v>342882</v>
      </c>
      <c r="CF139" s="8">
        <v>183790</v>
      </c>
      <c r="CG139" s="8">
        <v>423884</v>
      </c>
      <c r="CH139" s="8">
        <v>524680</v>
      </c>
      <c r="CI139" s="8" t="s">
        <v>202</v>
      </c>
      <c r="CJ139" s="8" t="s">
        <v>202</v>
      </c>
      <c r="CK139" s="8">
        <v>39242</v>
      </c>
      <c r="CL139" s="8" t="s">
        <v>202</v>
      </c>
      <c r="CM139" s="8">
        <v>67488</v>
      </c>
      <c r="CN139" s="8">
        <v>5678822</v>
      </c>
      <c r="CO139" s="8">
        <v>1676439</v>
      </c>
      <c r="CP139" s="8">
        <v>22707</v>
      </c>
      <c r="CQ139" s="8" t="s">
        <v>202</v>
      </c>
      <c r="CR139" s="8">
        <v>58</v>
      </c>
      <c r="CS139" s="8">
        <v>1653674</v>
      </c>
      <c r="CT139" s="8">
        <v>158710</v>
      </c>
      <c r="CU139" s="8">
        <v>39407</v>
      </c>
      <c r="CV139" s="8">
        <v>119303</v>
      </c>
      <c r="CW139" s="8">
        <v>65880</v>
      </c>
      <c r="CX139" s="8">
        <v>46563</v>
      </c>
      <c r="CY139" s="8">
        <v>10000</v>
      </c>
      <c r="CZ139" s="8">
        <v>9317</v>
      </c>
      <c r="DA139" s="8">
        <v>1355290</v>
      </c>
      <c r="DB139" s="8">
        <v>2268083</v>
      </c>
      <c r="DC139" s="8">
        <v>1502575</v>
      </c>
      <c r="DD139" s="8">
        <v>765508</v>
      </c>
      <c r="DE139" s="8">
        <v>1082634</v>
      </c>
      <c r="DF139" s="8">
        <v>2880</v>
      </c>
      <c r="DG139" s="8">
        <v>39</v>
      </c>
      <c r="DH139" s="8" t="s">
        <v>202</v>
      </c>
      <c r="DI139" s="8">
        <v>333190</v>
      </c>
      <c r="DJ139" s="8">
        <v>11135</v>
      </c>
      <c r="DK139" s="8" t="s">
        <v>202</v>
      </c>
      <c r="DL139" s="8">
        <v>735390</v>
      </c>
      <c r="DM139" s="8">
        <v>6017500</v>
      </c>
      <c r="DN139" s="8" t="s">
        <v>202</v>
      </c>
      <c r="DO139" s="8">
        <v>20081</v>
      </c>
      <c r="DP139" s="8">
        <v>18948</v>
      </c>
      <c r="DQ139" s="8" t="s">
        <v>202</v>
      </c>
      <c r="DR139" s="8">
        <v>1133</v>
      </c>
      <c r="DS139" s="8" t="s">
        <v>202</v>
      </c>
      <c r="DT139" s="8">
        <v>1086</v>
      </c>
      <c r="DU139" s="8" t="s">
        <v>202</v>
      </c>
      <c r="DV139" s="8">
        <v>47</v>
      </c>
      <c r="DW139" s="8" t="s">
        <v>202</v>
      </c>
      <c r="DX139" s="8" t="s">
        <v>202</v>
      </c>
      <c r="DY139" s="8" t="s">
        <v>202</v>
      </c>
      <c r="DZ139" s="25" t="s">
        <v>202</v>
      </c>
    </row>
    <row r="140" spans="15:130" x14ac:dyDescent="0.15">
      <c r="O140" s="65" t="s">
        <v>418</v>
      </c>
      <c r="P140" s="16" t="s">
        <v>419</v>
      </c>
      <c r="Q140" s="8">
        <v>4868762</v>
      </c>
      <c r="R140" s="8">
        <v>1763711</v>
      </c>
      <c r="S140" s="8">
        <v>192339</v>
      </c>
      <c r="T140" s="8">
        <v>2381007</v>
      </c>
      <c r="U140" s="8">
        <v>324340</v>
      </c>
      <c r="V140" s="8" t="s">
        <v>202</v>
      </c>
      <c r="W140" s="8" t="s">
        <v>202</v>
      </c>
      <c r="X140" s="8">
        <v>280934</v>
      </c>
      <c r="Y140" s="8">
        <v>3552</v>
      </c>
      <c r="Z140" s="8">
        <v>12045</v>
      </c>
      <c r="AA140" s="8">
        <v>13599</v>
      </c>
      <c r="AB140" s="8" t="s">
        <v>202</v>
      </c>
      <c r="AC140" s="8">
        <v>1065771</v>
      </c>
      <c r="AD140" s="8" t="s">
        <v>202</v>
      </c>
      <c r="AE140" s="8" t="s">
        <v>202</v>
      </c>
      <c r="AF140" s="8">
        <v>5</v>
      </c>
      <c r="AG140" s="8" t="s">
        <v>202</v>
      </c>
      <c r="AH140" s="8">
        <v>16748</v>
      </c>
      <c r="AI140" s="8">
        <v>18000</v>
      </c>
      <c r="AJ140" s="8">
        <v>42467</v>
      </c>
      <c r="AK140" s="8">
        <v>30476</v>
      </c>
      <c r="AL140" s="8">
        <v>7777</v>
      </c>
      <c r="AM140" s="8">
        <v>4214</v>
      </c>
      <c r="AN140" s="8">
        <v>10026404</v>
      </c>
      <c r="AO140" s="8">
        <v>8543819</v>
      </c>
      <c r="AP140" s="8">
        <v>1304437</v>
      </c>
      <c r="AQ140" s="8">
        <v>178148</v>
      </c>
      <c r="AR140" s="8">
        <v>5836</v>
      </c>
      <c r="AS140" s="8">
        <v>98657</v>
      </c>
      <c r="AT140" s="8">
        <v>513</v>
      </c>
      <c r="AU140" s="8">
        <v>98144</v>
      </c>
      <c r="AV140" s="8">
        <v>188318</v>
      </c>
      <c r="AW140" s="8" t="s">
        <v>202</v>
      </c>
      <c r="AX140" s="8">
        <v>7736</v>
      </c>
      <c r="AY140" s="8" t="s">
        <v>202</v>
      </c>
      <c r="AZ140" s="8">
        <v>15260</v>
      </c>
      <c r="BA140" s="8">
        <v>138632</v>
      </c>
      <c r="BB140" s="8">
        <v>26690</v>
      </c>
      <c r="BC140" s="8">
        <v>65620</v>
      </c>
      <c r="BD140" s="8">
        <v>11381</v>
      </c>
      <c r="BE140" s="8">
        <v>54239</v>
      </c>
      <c r="BF140" s="8">
        <v>9103134</v>
      </c>
      <c r="BG140" s="8" t="s">
        <v>202</v>
      </c>
      <c r="BH140" s="8">
        <v>555476</v>
      </c>
      <c r="BI140" s="8">
        <v>692659</v>
      </c>
      <c r="BJ140" s="8">
        <v>406173</v>
      </c>
      <c r="BK140" s="8">
        <v>451864</v>
      </c>
      <c r="BL140" s="8" t="s">
        <v>202</v>
      </c>
      <c r="BM140" s="8">
        <v>187157</v>
      </c>
      <c r="BN140" s="8">
        <v>10031</v>
      </c>
      <c r="BO140" s="8" t="s">
        <v>202</v>
      </c>
      <c r="BP140" s="8">
        <v>458</v>
      </c>
      <c r="BQ140" s="8" t="s">
        <v>202</v>
      </c>
      <c r="BR140" s="8">
        <v>501185</v>
      </c>
      <c r="BS140" s="8" t="s">
        <v>202</v>
      </c>
      <c r="BT140" s="8" t="s">
        <v>202</v>
      </c>
      <c r="BU140" s="8">
        <v>1826</v>
      </c>
      <c r="BV140" s="8" t="s">
        <v>202</v>
      </c>
      <c r="BW140" s="8">
        <v>1100000</v>
      </c>
      <c r="BX140" s="8">
        <v>4723324</v>
      </c>
      <c r="BY140" s="8">
        <v>170284</v>
      </c>
      <c r="BZ140" s="8">
        <v>302697</v>
      </c>
      <c r="CA140" s="8" t="s">
        <v>202</v>
      </c>
      <c r="CB140" s="8">
        <v>2347459</v>
      </c>
      <c r="CC140" s="8">
        <v>1582676</v>
      </c>
      <c r="CD140" s="8">
        <v>319662</v>
      </c>
      <c r="CE140" s="8">
        <v>201177</v>
      </c>
      <c r="CF140" s="8">
        <v>99556</v>
      </c>
      <c r="CG140" s="8">
        <v>73846</v>
      </c>
      <c r="CH140" s="8">
        <v>54515</v>
      </c>
      <c r="CI140" s="8" t="s">
        <v>202</v>
      </c>
      <c r="CJ140" s="8" t="s">
        <v>202</v>
      </c>
      <c r="CK140" s="8">
        <v>91913</v>
      </c>
      <c r="CL140" s="8">
        <v>42737</v>
      </c>
      <c r="CM140" s="8">
        <v>14487</v>
      </c>
      <c r="CN140" s="8">
        <v>684783</v>
      </c>
      <c r="CO140" s="8">
        <v>764783</v>
      </c>
      <c r="CP140" s="8">
        <v>24821</v>
      </c>
      <c r="CQ140" s="8" t="s">
        <v>202</v>
      </c>
      <c r="CR140" s="8">
        <v>44</v>
      </c>
      <c r="CS140" s="8">
        <v>739918</v>
      </c>
      <c r="CT140" s="8">
        <v>90806</v>
      </c>
      <c r="CU140" s="8">
        <v>31968</v>
      </c>
      <c r="CV140" s="8">
        <v>58838</v>
      </c>
      <c r="CW140" s="8">
        <v>74176</v>
      </c>
      <c r="CX140" s="8">
        <v>67176</v>
      </c>
      <c r="CY140" s="8">
        <v>1000</v>
      </c>
      <c r="CZ140" s="8">
        <v>6000</v>
      </c>
      <c r="DA140" s="8">
        <v>1805470</v>
      </c>
      <c r="DB140" s="8">
        <v>455707</v>
      </c>
      <c r="DC140" s="8">
        <v>343896</v>
      </c>
      <c r="DD140" s="8">
        <v>111811</v>
      </c>
      <c r="DE140" s="8">
        <v>601914</v>
      </c>
      <c r="DF140" s="8">
        <v>6474</v>
      </c>
      <c r="DG140" s="8">
        <v>93</v>
      </c>
      <c r="DH140" s="8" t="s">
        <v>202</v>
      </c>
      <c r="DI140" s="8">
        <v>219212</v>
      </c>
      <c r="DJ140" s="8">
        <v>12446</v>
      </c>
      <c r="DK140" s="8" t="s">
        <v>202</v>
      </c>
      <c r="DL140" s="8">
        <v>363689</v>
      </c>
      <c r="DM140" s="8">
        <v>2022530</v>
      </c>
      <c r="DN140" s="8" t="s">
        <v>202</v>
      </c>
      <c r="DO140" s="8">
        <v>9229</v>
      </c>
      <c r="DP140" s="8">
        <v>9229</v>
      </c>
      <c r="DQ140" s="8" t="s">
        <v>202</v>
      </c>
      <c r="DR140" s="8" t="s">
        <v>202</v>
      </c>
      <c r="DS140" s="8" t="s">
        <v>202</v>
      </c>
      <c r="DT140" s="8" t="s">
        <v>202</v>
      </c>
      <c r="DU140" s="8" t="s">
        <v>202</v>
      </c>
      <c r="DV140" s="8" t="s">
        <v>202</v>
      </c>
      <c r="DW140" s="8" t="s">
        <v>202</v>
      </c>
      <c r="DX140" s="8" t="s">
        <v>202</v>
      </c>
      <c r="DY140" s="8" t="s">
        <v>202</v>
      </c>
      <c r="DZ140" s="25" t="s">
        <v>202</v>
      </c>
    </row>
    <row r="141" spans="15:130" x14ac:dyDescent="0.15">
      <c r="O141" s="65" t="s">
        <v>420</v>
      </c>
      <c r="P141" s="16" t="s">
        <v>421</v>
      </c>
      <c r="Q141" s="8">
        <v>5183509</v>
      </c>
      <c r="R141" s="8">
        <v>1763450</v>
      </c>
      <c r="S141" s="8">
        <v>332389</v>
      </c>
      <c r="T141" s="8">
        <v>2650666</v>
      </c>
      <c r="U141" s="8">
        <v>319844</v>
      </c>
      <c r="V141" s="8" t="s">
        <v>202</v>
      </c>
      <c r="W141" s="8" t="s">
        <v>202</v>
      </c>
      <c r="X141" s="8">
        <v>223755</v>
      </c>
      <c r="Y141" s="8">
        <v>3765</v>
      </c>
      <c r="Z141" s="8">
        <v>12722</v>
      </c>
      <c r="AA141" s="8">
        <v>14308</v>
      </c>
      <c r="AB141" s="8" t="s">
        <v>202</v>
      </c>
      <c r="AC141" s="8">
        <v>852028</v>
      </c>
      <c r="AD141" s="8" t="s">
        <v>202</v>
      </c>
      <c r="AE141" s="8" t="s">
        <v>202</v>
      </c>
      <c r="AF141" s="8">
        <v>4</v>
      </c>
      <c r="AG141" s="8" t="s">
        <v>202</v>
      </c>
      <c r="AH141" s="8">
        <v>13453</v>
      </c>
      <c r="AI141" s="8">
        <v>49325</v>
      </c>
      <c r="AJ141" s="8">
        <v>40229</v>
      </c>
      <c r="AK141" s="8">
        <v>30709</v>
      </c>
      <c r="AL141" s="8">
        <v>6247</v>
      </c>
      <c r="AM141" s="8">
        <v>3273</v>
      </c>
      <c r="AN141" s="8">
        <v>4197787</v>
      </c>
      <c r="AO141" s="8">
        <v>2247784</v>
      </c>
      <c r="AP141" s="8">
        <v>570299</v>
      </c>
      <c r="AQ141" s="8">
        <v>1379704</v>
      </c>
      <c r="AR141" s="8">
        <v>4789</v>
      </c>
      <c r="AS141" s="8">
        <v>96943</v>
      </c>
      <c r="AT141" s="8">
        <v>6985</v>
      </c>
      <c r="AU141" s="8">
        <v>89958</v>
      </c>
      <c r="AV141" s="8">
        <v>157901</v>
      </c>
      <c r="AW141" s="8" t="s">
        <v>202</v>
      </c>
      <c r="AX141" s="8" t="s">
        <v>202</v>
      </c>
      <c r="AY141" s="8" t="s">
        <v>202</v>
      </c>
      <c r="AZ141" s="8" t="s">
        <v>202</v>
      </c>
      <c r="BA141" s="8">
        <v>126120</v>
      </c>
      <c r="BB141" s="8">
        <v>31781</v>
      </c>
      <c r="BC141" s="8">
        <v>1115661</v>
      </c>
      <c r="BD141" s="8">
        <v>7565</v>
      </c>
      <c r="BE141" s="8">
        <v>1108096</v>
      </c>
      <c r="BF141" s="8">
        <v>7774335</v>
      </c>
      <c r="BG141" s="8" t="s">
        <v>202</v>
      </c>
      <c r="BH141" s="8">
        <v>214153</v>
      </c>
      <c r="BI141" s="8">
        <v>469824</v>
      </c>
      <c r="BJ141" s="8">
        <v>336596</v>
      </c>
      <c r="BK141" s="8">
        <v>364885</v>
      </c>
      <c r="BL141" s="8" t="s">
        <v>202</v>
      </c>
      <c r="BM141" s="8">
        <v>822053</v>
      </c>
      <c r="BN141" s="8">
        <v>691401</v>
      </c>
      <c r="BO141" s="8" t="s">
        <v>202</v>
      </c>
      <c r="BP141" s="8">
        <v>17824</v>
      </c>
      <c r="BQ141" s="8" t="s">
        <v>202</v>
      </c>
      <c r="BR141" s="8">
        <v>336137</v>
      </c>
      <c r="BS141" s="8" t="s">
        <v>202</v>
      </c>
      <c r="BT141" s="8" t="s">
        <v>202</v>
      </c>
      <c r="BU141" s="8">
        <v>7950</v>
      </c>
      <c r="BV141" s="8" t="s">
        <v>202</v>
      </c>
      <c r="BW141" s="8">
        <v>509473</v>
      </c>
      <c r="BX141" s="8">
        <v>3467878</v>
      </c>
      <c r="BY141" s="8">
        <v>212153</v>
      </c>
      <c r="BZ141" s="8">
        <v>324008</v>
      </c>
      <c r="CA141" s="8" t="s">
        <v>202</v>
      </c>
      <c r="CB141" s="8">
        <v>2539517</v>
      </c>
      <c r="CC141" s="8">
        <v>2154322</v>
      </c>
      <c r="CD141" s="8">
        <v>218210</v>
      </c>
      <c r="CE141" s="8">
        <v>168179</v>
      </c>
      <c r="CF141" s="8">
        <v>80217</v>
      </c>
      <c r="CG141" s="8">
        <v>588039</v>
      </c>
      <c r="CH141" s="8">
        <v>537223</v>
      </c>
      <c r="CI141" s="8" t="s">
        <v>202</v>
      </c>
      <c r="CJ141" s="8" t="s">
        <v>202</v>
      </c>
      <c r="CK141" s="8">
        <v>20324</v>
      </c>
      <c r="CL141" s="8" t="s">
        <v>202</v>
      </c>
      <c r="CM141" s="8">
        <v>33363</v>
      </c>
      <c r="CN141" s="8">
        <v>508767</v>
      </c>
      <c r="CO141" s="8">
        <v>385195</v>
      </c>
      <c r="CP141" s="8">
        <v>3459</v>
      </c>
      <c r="CQ141" s="8" t="s">
        <v>202</v>
      </c>
      <c r="CR141" s="8">
        <v>2026</v>
      </c>
      <c r="CS141" s="8">
        <v>379710</v>
      </c>
      <c r="CT141" s="8">
        <v>241402</v>
      </c>
      <c r="CU141" s="8">
        <v>36815</v>
      </c>
      <c r="CV141" s="8">
        <v>204587</v>
      </c>
      <c r="CW141" s="8">
        <v>46760</v>
      </c>
      <c r="CX141" s="8">
        <v>42610</v>
      </c>
      <c r="CY141" s="8">
        <v>2000</v>
      </c>
      <c r="CZ141" s="8">
        <v>2150</v>
      </c>
      <c r="DA141" s="8">
        <v>5980834</v>
      </c>
      <c r="DB141" s="8">
        <v>1170354</v>
      </c>
      <c r="DC141" s="8">
        <v>347721</v>
      </c>
      <c r="DD141" s="8">
        <v>822633</v>
      </c>
      <c r="DE141" s="8">
        <v>419651</v>
      </c>
      <c r="DF141" s="8">
        <v>12462</v>
      </c>
      <c r="DG141" s="8">
        <v>23</v>
      </c>
      <c r="DH141" s="8" t="s">
        <v>202</v>
      </c>
      <c r="DI141" s="8">
        <v>125817</v>
      </c>
      <c r="DJ141" s="8" t="s">
        <v>202</v>
      </c>
      <c r="DK141" s="8" t="s">
        <v>202</v>
      </c>
      <c r="DL141" s="8">
        <v>281349</v>
      </c>
      <c r="DM141" s="8">
        <v>2222200</v>
      </c>
      <c r="DN141" s="8" t="s">
        <v>202</v>
      </c>
      <c r="DO141" s="8">
        <v>38268</v>
      </c>
      <c r="DP141" s="8">
        <v>37604</v>
      </c>
      <c r="DQ141" s="8">
        <v>74</v>
      </c>
      <c r="DR141" s="8">
        <v>9</v>
      </c>
      <c r="DS141" s="8" t="s">
        <v>202</v>
      </c>
      <c r="DT141" s="8">
        <v>9</v>
      </c>
      <c r="DU141" s="8" t="s">
        <v>202</v>
      </c>
      <c r="DV141" s="8" t="s">
        <v>202</v>
      </c>
      <c r="DW141" s="8" t="s">
        <v>202</v>
      </c>
      <c r="DX141" s="8" t="s">
        <v>202</v>
      </c>
      <c r="DY141" s="8">
        <v>581</v>
      </c>
      <c r="DZ141" s="25" t="s">
        <v>202</v>
      </c>
    </row>
    <row r="142" spans="15:130" x14ac:dyDescent="0.15">
      <c r="O142" s="65" t="s">
        <v>422</v>
      </c>
      <c r="P142" s="16" t="s">
        <v>423</v>
      </c>
      <c r="Q142" s="8">
        <v>6163386</v>
      </c>
      <c r="R142" s="8">
        <v>2279624</v>
      </c>
      <c r="S142" s="8">
        <v>260722</v>
      </c>
      <c r="T142" s="8">
        <v>3041847</v>
      </c>
      <c r="U142" s="8">
        <v>345038</v>
      </c>
      <c r="V142" s="8" t="s">
        <v>202</v>
      </c>
      <c r="W142" s="8" t="s">
        <v>202</v>
      </c>
      <c r="X142" s="8">
        <v>449674</v>
      </c>
      <c r="Y142" s="8">
        <v>4768</v>
      </c>
      <c r="Z142" s="8">
        <v>16141</v>
      </c>
      <c r="AA142" s="8">
        <v>18190</v>
      </c>
      <c r="AB142" s="8" t="s">
        <v>202</v>
      </c>
      <c r="AC142" s="8">
        <v>1273100</v>
      </c>
      <c r="AD142" s="8">
        <v>7326</v>
      </c>
      <c r="AE142" s="8" t="s">
        <v>202</v>
      </c>
      <c r="AF142" s="8">
        <v>8</v>
      </c>
      <c r="AG142" s="8" t="s">
        <v>202</v>
      </c>
      <c r="AH142" s="8">
        <v>27615</v>
      </c>
      <c r="AI142" s="8">
        <v>37544</v>
      </c>
      <c r="AJ142" s="8">
        <v>54104</v>
      </c>
      <c r="AK142" s="8">
        <v>35655</v>
      </c>
      <c r="AL142" s="8">
        <v>12822</v>
      </c>
      <c r="AM142" s="8">
        <v>5627</v>
      </c>
      <c r="AN142" s="8">
        <v>9352337</v>
      </c>
      <c r="AO142" s="8">
        <v>8006478</v>
      </c>
      <c r="AP142" s="8">
        <v>762996</v>
      </c>
      <c r="AQ142" s="8">
        <v>582863</v>
      </c>
      <c r="AR142" s="8">
        <v>7668</v>
      </c>
      <c r="AS142" s="8">
        <v>270108</v>
      </c>
      <c r="AT142" s="8">
        <v>5228</v>
      </c>
      <c r="AU142" s="8">
        <v>264880</v>
      </c>
      <c r="AV142" s="8">
        <v>229891</v>
      </c>
      <c r="AW142" s="8" t="s">
        <v>202</v>
      </c>
      <c r="AX142" s="8" t="s">
        <v>202</v>
      </c>
      <c r="AY142" s="8" t="s">
        <v>202</v>
      </c>
      <c r="AZ142" s="8">
        <v>22631</v>
      </c>
      <c r="BA142" s="8">
        <v>143523</v>
      </c>
      <c r="BB142" s="8">
        <v>63737</v>
      </c>
      <c r="BC142" s="8">
        <v>32531</v>
      </c>
      <c r="BD142" s="8">
        <v>13205</v>
      </c>
      <c r="BE142" s="8">
        <v>19326</v>
      </c>
      <c r="BF142" s="8">
        <v>10581885</v>
      </c>
      <c r="BG142" s="8" t="s">
        <v>202</v>
      </c>
      <c r="BH142" s="8">
        <v>450581</v>
      </c>
      <c r="BI142" s="8">
        <v>187756</v>
      </c>
      <c r="BJ142" s="8">
        <v>477647</v>
      </c>
      <c r="BK142" s="8">
        <v>508358</v>
      </c>
      <c r="BL142" s="8" t="s">
        <v>202</v>
      </c>
      <c r="BM142" s="8">
        <v>298296</v>
      </c>
      <c r="BN142" s="8">
        <v>408154</v>
      </c>
      <c r="BO142" s="8" t="s">
        <v>202</v>
      </c>
      <c r="BP142" s="8">
        <v>2103</v>
      </c>
      <c r="BQ142" s="8" t="s">
        <v>202</v>
      </c>
      <c r="BR142" s="8">
        <v>430065</v>
      </c>
      <c r="BS142" s="8" t="s">
        <v>202</v>
      </c>
      <c r="BT142" s="8" t="s">
        <v>202</v>
      </c>
      <c r="BU142" s="8">
        <v>979</v>
      </c>
      <c r="BV142" s="8" t="s">
        <v>202</v>
      </c>
      <c r="BW142" s="8">
        <v>1184990</v>
      </c>
      <c r="BX142" s="8">
        <v>5407850</v>
      </c>
      <c r="BY142" s="8">
        <v>296044</v>
      </c>
      <c r="BZ142" s="8">
        <v>929062</v>
      </c>
      <c r="CA142" s="8" t="s">
        <v>202</v>
      </c>
      <c r="CB142" s="8">
        <v>4537283</v>
      </c>
      <c r="CC142" s="8">
        <v>3957812</v>
      </c>
      <c r="CD142" s="8">
        <v>324371</v>
      </c>
      <c r="CE142" s="8">
        <v>238849</v>
      </c>
      <c r="CF142" s="8">
        <v>111018</v>
      </c>
      <c r="CG142" s="8">
        <v>272300</v>
      </c>
      <c r="CH142" s="8">
        <v>104410</v>
      </c>
      <c r="CI142" s="8" t="s">
        <v>202</v>
      </c>
      <c r="CJ142" s="8" t="s">
        <v>202</v>
      </c>
      <c r="CK142" s="8">
        <v>34688</v>
      </c>
      <c r="CL142" s="8">
        <v>10576</v>
      </c>
      <c r="CM142" s="8">
        <v>4412</v>
      </c>
      <c r="CN142" s="8">
        <v>2857188</v>
      </c>
      <c r="CO142" s="8">
        <v>579471</v>
      </c>
      <c r="CP142" s="8">
        <v>7445</v>
      </c>
      <c r="CQ142" s="8" t="s">
        <v>202</v>
      </c>
      <c r="CR142" s="8">
        <v>47</v>
      </c>
      <c r="CS142" s="8">
        <v>571979</v>
      </c>
      <c r="CT142" s="8">
        <v>176521</v>
      </c>
      <c r="CU142" s="8">
        <v>47405</v>
      </c>
      <c r="CV142" s="8">
        <v>129116</v>
      </c>
      <c r="CW142" s="8">
        <v>80990</v>
      </c>
      <c r="CX142" s="8">
        <v>69256</v>
      </c>
      <c r="CY142" s="8">
        <v>10000</v>
      </c>
      <c r="CZ142" s="8">
        <v>1734</v>
      </c>
      <c r="DA142" s="8">
        <v>2529700</v>
      </c>
      <c r="DB142" s="8">
        <v>2368450</v>
      </c>
      <c r="DC142" s="8">
        <v>1474584</v>
      </c>
      <c r="DD142" s="8">
        <v>893866</v>
      </c>
      <c r="DE142" s="8">
        <v>967931</v>
      </c>
      <c r="DF142" s="8">
        <v>16265</v>
      </c>
      <c r="DG142" s="8">
        <v>21</v>
      </c>
      <c r="DH142" s="8" t="s">
        <v>202</v>
      </c>
      <c r="DI142" s="8">
        <v>743057</v>
      </c>
      <c r="DJ142" s="8" t="s">
        <v>202</v>
      </c>
      <c r="DK142" s="8" t="s">
        <v>202</v>
      </c>
      <c r="DL142" s="8">
        <v>208588</v>
      </c>
      <c r="DM142" s="8">
        <v>3340013</v>
      </c>
      <c r="DN142" s="8" t="s">
        <v>202</v>
      </c>
      <c r="DO142" s="8">
        <v>60151</v>
      </c>
      <c r="DP142" s="8">
        <v>58911</v>
      </c>
      <c r="DQ142" s="8" t="s">
        <v>202</v>
      </c>
      <c r="DR142" s="8">
        <v>1230</v>
      </c>
      <c r="DS142" s="8">
        <v>24</v>
      </c>
      <c r="DT142" s="8" t="s">
        <v>202</v>
      </c>
      <c r="DU142" s="8">
        <v>1206</v>
      </c>
      <c r="DV142" s="8" t="s">
        <v>202</v>
      </c>
      <c r="DW142" s="8" t="s">
        <v>202</v>
      </c>
      <c r="DX142" s="8" t="s">
        <v>202</v>
      </c>
      <c r="DY142" s="8">
        <v>10</v>
      </c>
      <c r="DZ142" s="25" t="s">
        <v>202</v>
      </c>
    </row>
    <row r="143" spans="15:130" x14ac:dyDescent="0.15">
      <c r="O143" s="65" t="s">
        <v>424</v>
      </c>
      <c r="P143" s="16" t="s">
        <v>425</v>
      </c>
      <c r="Q143" s="8">
        <v>3877235</v>
      </c>
      <c r="R143" s="8">
        <v>1344752</v>
      </c>
      <c r="S143" s="8">
        <v>242563</v>
      </c>
      <c r="T143" s="8">
        <v>1866251</v>
      </c>
      <c r="U143" s="8">
        <v>269407</v>
      </c>
      <c r="V143" s="8" t="s">
        <v>202</v>
      </c>
      <c r="W143" s="8" t="s">
        <v>202</v>
      </c>
      <c r="X143" s="8">
        <v>280671</v>
      </c>
      <c r="Y143" s="8">
        <v>2803</v>
      </c>
      <c r="Z143" s="8">
        <v>9464</v>
      </c>
      <c r="AA143" s="8">
        <v>10634</v>
      </c>
      <c r="AB143" s="8" t="s">
        <v>202</v>
      </c>
      <c r="AC143" s="8">
        <v>827979</v>
      </c>
      <c r="AD143" s="8" t="s">
        <v>202</v>
      </c>
      <c r="AE143" s="8" t="s">
        <v>202</v>
      </c>
      <c r="AF143" s="8">
        <v>5</v>
      </c>
      <c r="AG143" s="8" t="s">
        <v>202</v>
      </c>
      <c r="AH143" s="8">
        <v>15641</v>
      </c>
      <c r="AI143" s="8">
        <v>31296</v>
      </c>
      <c r="AJ143" s="8">
        <v>28941</v>
      </c>
      <c r="AK143" s="8">
        <v>18072</v>
      </c>
      <c r="AL143" s="8">
        <v>7263</v>
      </c>
      <c r="AM143" s="8">
        <v>3606</v>
      </c>
      <c r="AN143" s="8">
        <v>9650725</v>
      </c>
      <c r="AO143" s="8">
        <v>7664984</v>
      </c>
      <c r="AP143" s="8">
        <v>627173</v>
      </c>
      <c r="AQ143" s="8">
        <v>1358568</v>
      </c>
      <c r="AR143" s="8">
        <v>3134</v>
      </c>
      <c r="AS143" s="8">
        <v>11470</v>
      </c>
      <c r="AT143" s="8">
        <v>1453</v>
      </c>
      <c r="AU143" s="8">
        <v>10017</v>
      </c>
      <c r="AV143" s="8">
        <v>227182</v>
      </c>
      <c r="AW143" s="8" t="s">
        <v>202</v>
      </c>
      <c r="AX143" s="8" t="s">
        <v>202</v>
      </c>
      <c r="AY143" s="8" t="s">
        <v>202</v>
      </c>
      <c r="AZ143" s="8">
        <v>22524</v>
      </c>
      <c r="BA143" s="8">
        <v>153555</v>
      </c>
      <c r="BB143" s="8">
        <v>51103</v>
      </c>
      <c r="BC143" s="8">
        <v>153796</v>
      </c>
      <c r="BD143" s="8">
        <v>9325</v>
      </c>
      <c r="BE143" s="8">
        <v>144471</v>
      </c>
      <c r="BF143" s="8">
        <v>7545948</v>
      </c>
      <c r="BG143" s="8" t="s">
        <v>202</v>
      </c>
      <c r="BH143" s="8">
        <v>162636</v>
      </c>
      <c r="BI143" s="8">
        <v>315025</v>
      </c>
      <c r="BJ143" s="8">
        <v>459201</v>
      </c>
      <c r="BK143" s="8">
        <v>324448</v>
      </c>
      <c r="BL143" s="8" t="s">
        <v>202</v>
      </c>
      <c r="BM143" s="8">
        <v>481168</v>
      </c>
      <c r="BN143" s="8">
        <v>723692</v>
      </c>
      <c r="BO143" s="8" t="s">
        <v>202</v>
      </c>
      <c r="BP143" s="8">
        <v>12478</v>
      </c>
      <c r="BQ143" s="8" t="s">
        <v>202</v>
      </c>
      <c r="BR143" s="8">
        <v>162577</v>
      </c>
      <c r="BS143" s="8" t="s">
        <v>202</v>
      </c>
      <c r="BT143" s="8" t="s">
        <v>202</v>
      </c>
      <c r="BU143" s="8">
        <v>9394</v>
      </c>
      <c r="BV143" s="8" t="s">
        <v>202</v>
      </c>
      <c r="BW143" s="8">
        <v>846258</v>
      </c>
      <c r="BX143" s="8">
        <v>3608325</v>
      </c>
      <c r="BY143" s="8">
        <v>69068</v>
      </c>
      <c r="BZ143" s="8">
        <v>371678</v>
      </c>
      <c r="CA143" s="8">
        <v>1251</v>
      </c>
      <c r="CB143" s="8">
        <v>3353330</v>
      </c>
      <c r="CC143" s="8">
        <v>2917784</v>
      </c>
      <c r="CD143" s="8">
        <v>161627</v>
      </c>
      <c r="CE143" s="8">
        <v>225010</v>
      </c>
      <c r="CF143" s="8">
        <v>71874</v>
      </c>
      <c r="CG143" s="8">
        <v>606418</v>
      </c>
      <c r="CH143" s="8">
        <v>613929</v>
      </c>
      <c r="CI143" s="8" t="s">
        <v>202</v>
      </c>
      <c r="CJ143" s="8" t="s">
        <v>202</v>
      </c>
      <c r="CK143" s="8">
        <v>42448</v>
      </c>
      <c r="CL143" s="8">
        <v>39749</v>
      </c>
      <c r="CM143" s="8">
        <v>5901</v>
      </c>
      <c r="CN143" s="8">
        <v>1150828</v>
      </c>
      <c r="CO143" s="8">
        <v>435546</v>
      </c>
      <c r="CP143" s="8">
        <v>33338</v>
      </c>
      <c r="CQ143" s="8" t="s">
        <v>202</v>
      </c>
      <c r="CR143" s="8">
        <v>27</v>
      </c>
      <c r="CS143" s="8">
        <v>402181</v>
      </c>
      <c r="CT143" s="8">
        <v>76957</v>
      </c>
      <c r="CU143" s="8">
        <v>46212</v>
      </c>
      <c r="CV143" s="8">
        <v>30745</v>
      </c>
      <c r="CW143" s="8">
        <v>180947</v>
      </c>
      <c r="CX143" s="8">
        <v>158845</v>
      </c>
      <c r="CY143" s="8" t="s">
        <v>202</v>
      </c>
      <c r="CZ143" s="8">
        <v>22102</v>
      </c>
      <c r="DA143" s="8">
        <v>4514990</v>
      </c>
      <c r="DB143" s="8">
        <v>3656149</v>
      </c>
      <c r="DC143" s="8">
        <v>412244</v>
      </c>
      <c r="DD143" s="8">
        <v>3243905</v>
      </c>
      <c r="DE143" s="8">
        <v>534192</v>
      </c>
      <c r="DF143" s="8">
        <v>8309</v>
      </c>
      <c r="DG143" s="8">
        <v>6</v>
      </c>
      <c r="DH143" s="8" t="s">
        <v>202</v>
      </c>
      <c r="DI143" s="8">
        <v>59771</v>
      </c>
      <c r="DJ143" s="8" t="s">
        <v>202</v>
      </c>
      <c r="DK143" s="8" t="s">
        <v>202</v>
      </c>
      <c r="DL143" s="8">
        <v>466106</v>
      </c>
      <c r="DM143" s="8">
        <v>2724558</v>
      </c>
      <c r="DN143" s="8" t="s">
        <v>202</v>
      </c>
      <c r="DO143" s="8">
        <v>9035</v>
      </c>
      <c r="DP143" s="8">
        <v>6894</v>
      </c>
      <c r="DQ143" s="8" t="s">
        <v>202</v>
      </c>
      <c r="DR143" s="8">
        <v>2141</v>
      </c>
      <c r="DS143" s="8" t="s">
        <v>202</v>
      </c>
      <c r="DT143" s="8" t="s">
        <v>202</v>
      </c>
      <c r="DU143" s="8">
        <v>2141</v>
      </c>
      <c r="DV143" s="8" t="s">
        <v>202</v>
      </c>
      <c r="DW143" s="8" t="s">
        <v>202</v>
      </c>
      <c r="DX143" s="8" t="s">
        <v>202</v>
      </c>
      <c r="DY143" s="8" t="s">
        <v>202</v>
      </c>
      <c r="DZ143" s="25" t="s">
        <v>202</v>
      </c>
    </row>
    <row r="144" spans="15:130" x14ac:dyDescent="0.15">
      <c r="O144" s="65" t="s">
        <v>426</v>
      </c>
      <c r="P144" s="16" t="s">
        <v>427</v>
      </c>
      <c r="Q144" s="8">
        <v>9620384</v>
      </c>
      <c r="R144" s="8">
        <v>3110822</v>
      </c>
      <c r="S144" s="8">
        <v>628933</v>
      </c>
      <c r="T144" s="8">
        <v>5047942</v>
      </c>
      <c r="U144" s="8">
        <v>616705</v>
      </c>
      <c r="V144" s="8" t="s">
        <v>202</v>
      </c>
      <c r="W144" s="8">
        <v>74</v>
      </c>
      <c r="X144" s="8">
        <v>402769</v>
      </c>
      <c r="Y144" s="8">
        <v>6882</v>
      </c>
      <c r="Z144" s="8">
        <v>23109</v>
      </c>
      <c r="AA144" s="8">
        <v>25814</v>
      </c>
      <c r="AB144" s="8" t="s">
        <v>202</v>
      </c>
      <c r="AC144" s="8">
        <v>1403615</v>
      </c>
      <c r="AD144" s="8">
        <v>7591</v>
      </c>
      <c r="AE144" s="8" t="s">
        <v>202</v>
      </c>
      <c r="AF144" s="8">
        <v>7</v>
      </c>
      <c r="AG144" s="8" t="s">
        <v>202</v>
      </c>
      <c r="AH144" s="8">
        <v>24072</v>
      </c>
      <c r="AI144" s="8">
        <v>94042</v>
      </c>
      <c r="AJ144" s="8">
        <v>44134</v>
      </c>
      <c r="AK144" s="8">
        <v>27341</v>
      </c>
      <c r="AL144" s="8">
        <v>11177</v>
      </c>
      <c r="AM144" s="8">
        <v>5616</v>
      </c>
      <c r="AN144" s="8">
        <v>11586638</v>
      </c>
      <c r="AO144" s="8">
        <v>4941145</v>
      </c>
      <c r="AP144" s="8">
        <v>943639</v>
      </c>
      <c r="AQ144" s="8">
        <v>5701854</v>
      </c>
      <c r="AR144" s="8">
        <v>7096</v>
      </c>
      <c r="AS144" s="8">
        <v>38615</v>
      </c>
      <c r="AT144" s="8">
        <v>27550</v>
      </c>
      <c r="AU144" s="8">
        <v>11065</v>
      </c>
      <c r="AV144" s="8">
        <v>313828</v>
      </c>
      <c r="AW144" s="8" t="s">
        <v>202</v>
      </c>
      <c r="AX144" s="8">
        <v>113</v>
      </c>
      <c r="AY144" s="8" t="s">
        <v>202</v>
      </c>
      <c r="AZ144" s="8">
        <v>35</v>
      </c>
      <c r="BA144" s="8">
        <v>191486</v>
      </c>
      <c r="BB144" s="8">
        <v>122194</v>
      </c>
      <c r="BC144" s="8">
        <v>102078</v>
      </c>
      <c r="BD144" s="8">
        <v>15677</v>
      </c>
      <c r="BE144" s="8">
        <v>86401</v>
      </c>
      <c r="BF144" s="8">
        <v>15522791</v>
      </c>
      <c r="BG144" s="8" t="s">
        <v>202</v>
      </c>
      <c r="BH144" s="8">
        <v>377009</v>
      </c>
      <c r="BI144" s="8">
        <v>622014</v>
      </c>
      <c r="BJ144" s="8">
        <v>525671</v>
      </c>
      <c r="BK144" s="8">
        <v>490830</v>
      </c>
      <c r="BL144" s="8" t="s">
        <v>202</v>
      </c>
      <c r="BM144" s="8">
        <v>297665</v>
      </c>
      <c r="BN144" s="8">
        <v>288984</v>
      </c>
      <c r="BO144" s="8" t="s">
        <v>202</v>
      </c>
      <c r="BP144" s="8">
        <v>205164</v>
      </c>
      <c r="BQ144" s="8" t="s">
        <v>202</v>
      </c>
      <c r="BR144" s="8">
        <v>903959</v>
      </c>
      <c r="BS144" s="8" t="s">
        <v>202</v>
      </c>
      <c r="BT144" s="8" t="s">
        <v>202</v>
      </c>
      <c r="BU144" s="8">
        <v>23286</v>
      </c>
      <c r="BV144" s="8" t="s">
        <v>202</v>
      </c>
      <c r="BW144" s="8">
        <v>888897</v>
      </c>
      <c r="BX144" s="8">
        <v>5971290</v>
      </c>
      <c r="BY144" s="8">
        <v>146087</v>
      </c>
      <c r="BZ144" s="8">
        <v>4781935</v>
      </c>
      <c r="CA144" s="8" t="s">
        <v>202</v>
      </c>
      <c r="CB144" s="8">
        <v>10279399</v>
      </c>
      <c r="CC144" s="8">
        <v>9826025</v>
      </c>
      <c r="CD144" s="8">
        <v>339600</v>
      </c>
      <c r="CE144" s="8">
        <v>258598</v>
      </c>
      <c r="CF144" s="8">
        <v>108258</v>
      </c>
      <c r="CG144" s="8">
        <v>107956</v>
      </c>
      <c r="CH144" s="8">
        <v>186273</v>
      </c>
      <c r="CI144" s="8" t="s">
        <v>202</v>
      </c>
      <c r="CJ144" s="8" t="s">
        <v>202</v>
      </c>
      <c r="CK144" s="8">
        <v>30216</v>
      </c>
      <c r="CL144" s="8">
        <v>39749</v>
      </c>
      <c r="CM144" s="8">
        <v>40733</v>
      </c>
      <c r="CN144" s="8">
        <v>8714642</v>
      </c>
      <c r="CO144" s="8">
        <v>453374</v>
      </c>
      <c r="CP144" s="8">
        <v>12838</v>
      </c>
      <c r="CQ144" s="8" t="s">
        <v>202</v>
      </c>
      <c r="CR144" s="8">
        <v>46</v>
      </c>
      <c r="CS144" s="8">
        <v>440490</v>
      </c>
      <c r="CT144" s="8">
        <v>201014</v>
      </c>
      <c r="CU144" s="8">
        <v>147094</v>
      </c>
      <c r="CV144" s="8">
        <v>53920</v>
      </c>
      <c r="CW144" s="8">
        <v>174931</v>
      </c>
      <c r="CX144" s="8">
        <v>118528</v>
      </c>
      <c r="CY144" s="8" t="s">
        <v>202</v>
      </c>
      <c r="CZ144" s="8">
        <v>56403</v>
      </c>
      <c r="DA144" s="8">
        <v>8055332</v>
      </c>
      <c r="DB144" s="8">
        <v>9149513</v>
      </c>
      <c r="DC144" s="8">
        <v>1308004</v>
      </c>
      <c r="DD144" s="8">
        <v>7841509</v>
      </c>
      <c r="DE144" s="8">
        <v>1171095</v>
      </c>
      <c r="DF144" s="8">
        <v>15553</v>
      </c>
      <c r="DG144" s="8">
        <v>110</v>
      </c>
      <c r="DH144" s="8" t="s">
        <v>202</v>
      </c>
      <c r="DI144" s="8">
        <v>580806</v>
      </c>
      <c r="DJ144" s="8">
        <v>67625</v>
      </c>
      <c r="DK144" s="8" t="s">
        <v>202</v>
      </c>
      <c r="DL144" s="8">
        <v>507001</v>
      </c>
      <c r="DM144" s="8">
        <v>2355626</v>
      </c>
      <c r="DN144" s="8" t="s">
        <v>202</v>
      </c>
      <c r="DO144" s="8">
        <v>5575</v>
      </c>
      <c r="DP144" s="8">
        <v>5406</v>
      </c>
      <c r="DQ144" s="8" t="s">
        <v>202</v>
      </c>
      <c r="DR144" s="8" t="s">
        <v>202</v>
      </c>
      <c r="DS144" s="8" t="s">
        <v>202</v>
      </c>
      <c r="DT144" s="8" t="s">
        <v>202</v>
      </c>
      <c r="DU144" s="8" t="s">
        <v>202</v>
      </c>
      <c r="DV144" s="8" t="s">
        <v>202</v>
      </c>
      <c r="DW144" s="8" t="s">
        <v>202</v>
      </c>
      <c r="DX144" s="8" t="s">
        <v>202</v>
      </c>
      <c r="DY144" s="8">
        <v>169</v>
      </c>
      <c r="DZ144" s="25" t="s">
        <v>202</v>
      </c>
    </row>
    <row r="145" spans="15:130" x14ac:dyDescent="0.15">
      <c r="O145" s="65" t="s">
        <v>428</v>
      </c>
      <c r="P145" s="16" t="s">
        <v>264</v>
      </c>
      <c r="Q145" s="8">
        <v>5560002</v>
      </c>
      <c r="R145" s="8">
        <v>2404096</v>
      </c>
      <c r="S145" s="8">
        <v>260542</v>
      </c>
      <c r="T145" s="8">
        <v>2301012</v>
      </c>
      <c r="U145" s="8">
        <v>349393</v>
      </c>
      <c r="V145" s="8" t="s">
        <v>202</v>
      </c>
      <c r="W145" s="8" t="s">
        <v>202</v>
      </c>
      <c r="X145" s="8">
        <v>351475</v>
      </c>
      <c r="Y145" s="8">
        <v>4998</v>
      </c>
      <c r="Z145" s="8">
        <v>16935</v>
      </c>
      <c r="AA145" s="8">
        <v>19103</v>
      </c>
      <c r="AB145" s="8" t="s">
        <v>202</v>
      </c>
      <c r="AC145" s="8">
        <v>1323355</v>
      </c>
      <c r="AD145" s="8">
        <v>20406</v>
      </c>
      <c r="AE145" s="8" t="s">
        <v>202</v>
      </c>
      <c r="AF145" s="8">
        <v>6</v>
      </c>
      <c r="AG145" s="8" t="s">
        <v>202</v>
      </c>
      <c r="AH145" s="8">
        <v>21453</v>
      </c>
      <c r="AI145" s="8">
        <v>26577</v>
      </c>
      <c r="AJ145" s="8">
        <v>63602</v>
      </c>
      <c r="AK145" s="8">
        <v>47169</v>
      </c>
      <c r="AL145" s="8">
        <v>9960</v>
      </c>
      <c r="AM145" s="8">
        <v>6473</v>
      </c>
      <c r="AN145" s="8">
        <v>10387184</v>
      </c>
      <c r="AO145" s="8">
        <v>8921818</v>
      </c>
      <c r="AP145" s="8">
        <v>884370</v>
      </c>
      <c r="AQ145" s="8">
        <v>580996</v>
      </c>
      <c r="AR145" s="8">
        <v>6088</v>
      </c>
      <c r="AS145" s="8">
        <v>69801</v>
      </c>
      <c r="AT145" s="8">
        <v>10239</v>
      </c>
      <c r="AU145" s="8">
        <v>59562</v>
      </c>
      <c r="AV145" s="8">
        <v>252468</v>
      </c>
      <c r="AW145" s="8" t="s">
        <v>202</v>
      </c>
      <c r="AX145" s="8">
        <v>860</v>
      </c>
      <c r="AY145" s="8" t="s">
        <v>202</v>
      </c>
      <c r="AZ145" s="8">
        <v>15558</v>
      </c>
      <c r="BA145" s="8">
        <v>127080</v>
      </c>
      <c r="BB145" s="8">
        <v>108970</v>
      </c>
      <c r="BC145" s="8">
        <v>34137</v>
      </c>
      <c r="BD145" s="8">
        <v>14232</v>
      </c>
      <c r="BE145" s="8">
        <v>19905</v>
      </c>
      <c r="BF145" s="8">
        <v>13285221</v>
      </c>
      <c r="BG145" s="8" t="s">
        <v>202</v>
      </c>
      <c r="BH145" s="8">
        <v>342641</v>
      </c>
      <c r="BI145" s="8">
        <v>155742</v>
      </c>
      <c r="BJ145" s="8">
        <v>704213</v>
      </c>
      <c r="BK145" s="8">
        <v>521127</v>
      </c>
      <c r="BL145" s="8" t="s">
        <v>202</v>
      </c>
      <c r="BM145" s="8">
        <v>155042</v>
      </c>
      <c r="BN145" s="8">
        <v>573260</v>
      </c>
      <c r="BO145" s="8" t="s">
        <v>202</v>
      </c>
      <c r="BP145" s="8">
        <v>29211</v>
      </c>
      <c r="BQ145" s="8" t="s">
        <v>202</v>
      </c>
      <c r="BR145" s="8">
        <v>249099</v>
      </c>
      <c r="BS145" s="8" t="s">
        <v>202</v>
      </c>
      <c r="BT145" s="8" t="s">
        <v>202</v>
      </c>
      <c r="BU145" s="8">
        <v>15419</v>
      </c>
      <c r="BV145" s="8" t="s">
        <v>202</v>
      </c>
      <c r="BW145" s="8">
        <v>837343</v>
      </c>
      <c r="BX145" s="8">
        <v>5977092</v>
      </c>
      <c r="BY145" s="8">
        <v>182905</v>
      </c>
      <c r="BZ145" s="8">
        <v>3542127</v>
      </c>
      <c r="CA145" s="8" t="s">
        <v>202</v>
      </c>
      <c r="CB145" s="8">
        <v>3838506</v>
      </c>
      <c r="CC145" s="8">
        <v>3014340</v>
      </c>
      <c r="CD145" s="8">
        <v>328798</v>
      </c>
      <c r="CE145" s="8">
        <v>352107</v>
      </c>
      <c r="CF145" s="8">
        <v>115507</v>
      </c>
      <c r="CG145" s="8">
        <v>488903</v>
      </c>
      <c r="CH145" s="8">
        <v>98016</v>
      </c>
      <c r="CI145" s="8" t="s">
        <v>202</v>
      </c>
      <c r="CJ145" s="8" t="s">
        <v>202</v>
      </c>
      <c r="CK145" s="8">
        <v>25676</v>
      </c>
      <c r="CL145" s="8" t="s">
        <v>202</v>
      </c>
      <c r="CM145" s="8">
        <v>26144</v>
      </c>
      <c r="CN145" s="8">
        <v>1579189</v>
      </c>
      <c r="CO145" s="8">
        <v>824166</v>
      </c>
      <c r="CP145" s="8">
        <v>138232</v>
      </c>
      <c r="CQ145" s="8" t="s">
        <v>202</v>
      </c>
      <c r="CR145" s="8">
        <v>53</v>
      </c>
      <c r="CS145" s="8">
        <v>685881</v>
      </c>
      <c r="CT145" s="8">
        <v>124546</v>
      </c>
      <c r="CU145" s="8">
        <v>10724</v>
      </c>
      <c r="CV145" s="8">
        <v>113822</v>
      </c>
      <c r="CW145" s="8">
        <v>272651</v>
      </c>
      <c r="CX145" s="8">
        <v>268552</v>
      </c>
      <c r="CY145" s="8" t="s">
        <v>202</v>
      </c>
      <c r="CZ145" s="8">
        <v>4099</v>
      </c>
      <c r="DA145" s="8">
        <v>809156</v>
      </c>
      <c r="DB145" s="8">
        <v>2629037</v>
      </c>
      <c r="DC145" s="8">
        <v>1679067</v>
      </c>
      <c r="DD145" s="8">
        <v>949970</v>
      </c>
      <c r="DE145" s="8">
        <v>692806</v>
      </c>
      <c r="DF145" s="8">
        <v>11202</v>
      </c>
      <c r="DG145" s="8">
        <v>58</v>
      </c>
      <c r="DH145" s="8" t="s">
        <v>202</v>
      </c>
      <c r="DI145" s="8">
        <v>169254</v>
      </c>
      <c r="DJ145" s="8">
        <v>32427</v>
      </c>
      <c r="DK145" s="8" t="s">
        <v>202</v>
      </c>
      <c r="DL145" s="8">
        <v>479865</v>
      </c>
      <c r="DM145" s="8">
        <v>4100100</v>
      </c>
      <c r="DN145" s="8" t="s">
        <v>202</v>
      </c>
      <c r="DO145" s="8">
        <v>6392</v>
      </c>
      <c r="DP145" s="8">
        <v>6392</v>
      </c>
      <c r="DQ145" s="8" t="s">
        <v>202</v>
      </c>
      <c r="DR145" s="8" t="s">
        <v>202</v>
      </c>
      <c r="DS145" s="8" t="s">
        <v>202</v>
      </c>
      <c r="DT145" s="8" t="s">
        <v>202</v>
      </c>
      <c r="DU145" s="8" t="s">
        <v>202</v>
      </c>
      <c r="DV145" s="8" t="s">
        <v>202</v>
      </c>
      <c r="DW145" s="8" t="s">
        <v>202</v>
      </c>
      <c r="DX145" s="8" t="s">
        <v>202</v>
      </c>
      <c r="DY145" s="8" t="s">
        <v>202</v>
      </c>
      <c r="DZ145" s="25" t="s">
        <v>202</v>
      </c>
    </row>
    <row r="146" spans="15:130" x14ac:dyDescent="0.15">
      <c r="O146" s="65" t="s">
        <v>429</v>
      </c>
      <c r="P146" s="16" t="s">
        <v>430</v>
      </c>
      <c r="Q146" s="8">
        <v>4488575</v>
      </c>
      <c r="R146" s="8">
        <v>1307604</v>
      </c>
      <c r="S146" s="8">
        <v>411409</v>
      </c>
      <c r="T146" s="8">
        <v>2400797</v>
      </c>
      <c r="U146" s="8">
        <v>258117</v>
      </c>
      <c r="V146" s="8" t="s">
        <v>202</v>
      </c>
      <c r="W146" s="8" t="s">
        <v>202</v>
      </c>
      <c r="X146" s="8">
        <v>182561</v>
      </c>
      <c r="Y146" s="8">
        <v>2727</v>
      </c>
      <c r="Z146" s="8">
        <v>9254</v>
      </c>
      <c r="AA146" s="8">
        <v>10450</v>
      </c>
      <c r="AB146" s="8" t="s">
        <v>202</v>
      </c>
      <c r="AC146" s="8">
        <v>725276</v>
      </c>
      <c r="AD146" s="8">
        <v>1487</v>
      </c>
      <c r="AE146" s="8" t="s">
        <v>202</v>
      </c>
      <c r="AF146" s="8">
        <v>3</v>
      </c>
      <c r="AG146" s="8" t="s">
        <v>202</v>
      </c>
      <c r="AH146" s="8">
        <v>11347</v>
      </c>
      <c r="AI146" s="8">
        <v>59215</v>
      </c>
      <c r="AJ146" s="8">
        <v>39076</v>
      </c>
      <c r="AK146" s="8">
        <v>30767</v>
      </c>
      <c r="AL146" s="8">
        <v>5269</v>
      </c>
      <c r="AM146" s="8">
        <v>3040</v>
      </c>
      <c r="AN146" s="8">
        <v>3114644</v>
      </c>
      <c r="AO146" s="8">
        <v>2378708</v>
      </c>
      <c r="AP146" s="8">
        <v>349633</v>
      </c>
      <c r="AQ146" s="8">
        <v>386303</v>
      </c>
      <c r="AR146" s="8">
        <v>4345</v>
      </c>
      <c r="AS146" s="8">
        <v>16251</v>
      </c>
      <c r="AT146" s="8">
        <v>12095</v>
      </c>
      <c r="AU146" s="8">
        <v>4156</v>
      </c>
      <c r="AV146" s="8">
        <v>210834</v>
      </c>
      <c r="AW146" s="8" t="s">
        <v>202</v>
      </c>
      <c r="AX146" s="8">
        <v>28</v>
      </c>
      <c r="AY146" s="8" t="s">
        <v>202</v>
      </c>
      <c r="AZ146" s="8">
        <v>48684</v>
      </c>
      <c r="BA146" s="8">
        <v>86768</v>
      </c>
      <c r="BB146" s="8">
        <v>75354</v>
      </c>
      <c r="BC146" s="8">
        <v>17758</v>
      </c>
      <c r="BD146" s="8">
        <v>5993</v>
      </c>
      <c r="BE146" s="8">
        <v>11765</v>
      </c>
      <c r="BF146" s="8">
        <v>7011000</v>
      </c>
      <c r="BG146" s="8" t="s">
        <v>202</v>
      </c>
      <c r="BH146" s="8">
        <v>130247</v>
      </c>
      <c r="BI146" s="8">
        <v>162854</v>
      </c>
      <c r="BJ146" s="8">
        <v>230355</v>
      </c>
      <c r="BK146" s="8">
        <v>347902</v>
      </c>
      <c r="BL146" s="8" t="s">
        <v>202</v>
      </c>
      <c r="BM146" s="8" t="s">
        <v>202</v>
      </c>
      <c r="BN146" s="8">
        <v>502265</v>
      </c>
      <c r="BO146" s="8" t="s">
        <v>202</v>
      </c>
      <c r="BP146" s="8">
        <v>11651</v>
      </c>
      <c r="BQ146" s="8" t="s">
        <v>202</v>
      </c>
      <c r="BR146" s="8">
        <v>281453</v>
      </c>
      <c r="BS146" s="8" t="s">
        <v>202</v>
      </c>
      <c r="BT146" s="8" t="s">
        <v>202</v>
      </c>
      <c r="BU146" s="8">
        <v>3570</v>
      </c>
      <c r="BV146" s="8" t="s">
        <v>202</v>
      </c>
      <c r="BW146" s="8">
        <v>474159</v>
      </c>
      <c r="BX146" s="8">
        <v>3029695</v>
      </c>
      <c r="BY146" s="8">
        <v>106098</v>
      </c>
      <c r="BZ146" s="8">
        <v>1730751</v>
      </c>
      <c r="CA146" s="8" t="s">
        <v>202</v>
      </c>
      <c r="CB146" s="8">
        <v>1424189</v>
      </c>
      <c r="CC146" s="8">
        <v>1157553</v>
      </c>
      <c r="CD146" s="8">
        <v>75858</v>
      </c>
      <c r="CE146" s="8">
        <v>114833</v>
      </c>
      <c r="CF146" s="8">
        <v>76212</v>
      </c>
      <c r="CG146" s="8" t="s">
        <v>202</v>
      </c>
      <c r="CH146" s="8">
        <v>52258</v>
      </c>
      <c r="CI146" s="8" t="s">
        <v>202</v>
      </c>
      <c r="CJ146" s="8" t="s">
        <v>202</v>
      </c>
      <c r="CK146" s="8">
        <v>12944</v>
      </c>
      <c r="CL146" s="8" t="s">
        <v>202</v>
      </c>
      <c r="CM146" s="8">
        <v>8687</v>
      </c>
      <c r="CN146" s="8">
        <v>816761</v>
      </c>
      <c r="CO146" s="8">
        <v>266636</v>
      </c>
      <c r="CP146" s="8">
        <v>1022</v>
      </c>
      <c r="CQ146" s="8" t="s">
        <v>202</v>
      </c>
      <c r="CR146" s="8">
        <v>26</v>
      </c>
      <c r="CS146" s="8">
        <v>265588</v>
      </c>
      <c r="CT146" s="8">
        <v>23024</v>
      </c>
      <c r="CU146" s="8">
        <v>19389</v>
      </c>
      <c r="CV146" s="8">
        <v>3635</v>
      </c>
      <c r="CW146" s="8">
        <v>19568</v>
      </c>
      <c r="CX146" s="8">
        <v>11673</v>
      </c>
      <c r="CY146" s="8">
        <v>2250</v>
      </c>
      <c r="CZ146" s="8">
        <v>5645</v>
      </c>
      <c r="DA146" s="8">
        <v>2732385</v>
      </c>
      <c r="DB146" s="8">
        <v>1681438</v>
      </c>
      <c r="DC146" s="8">
        <v>320249</v>
      </c>
      <c r="DD146" s="8">
        <v>1361189</v>
      </c>
      <c r="DE146" s="8">
        <v>209277</v>
      </c>
      <c r="DF146" s="8">
        <v>5579</v>
      </c>
      <c r="DG146" s="8">
        <v>12</v>
      </c>
      <c r="DH146" s="8" t="s">
        <v>202</v>
      </c>
      <c r="DI146" s="8">
        <v>84592</v>
      </c>
      <c r="DJ146" s="8" t="s">
        <v>202</v>
      </c>
      <c r="DK146" s="8" t="s">
        <v>202</v>
      </c>
      <c r="DL146" s="8">
        <v>119094</v>
      </c>
      <c r="DM146" s="8">
        <v>3278800</v>
      </c>
      <c r="DN146" s="8" t="s">
        <v>202</v>
      </c>
      <c r="DO146" s="8">
        <v>9153</v>
      </c>
      <c r="DP146" s="8">
        <v>8932</v>
      </c>
      <c r="DQ146" s="8">
        <v>152</v>
      </c>
      <c r="DR146" s="8">
        <v>69</v>
      </c>
      <c r="DS146" s="8">
        <v>69</v>
      </c>
      <c r="DT146" s="8" t="s">
        <v>202</v>
      </c>
      <c r="DU146" s="8" t="s">
        <v>202</v>
      </c>
      <c r="DV146" s="8" t="s">
        <v>202</v>
      </c>
      <c r="DW146" s="8" t="s">
        <v>202</v>
      </c>
      <c r="DX146" s="8" t="s">
        <v>202</v>
      </c>
      <c r="DY146" s="8" t="s">
        <v>202</v>
      </c>
      <c r="DZ146" s="25" t="s">
        <v>202</v>
      </c>
    </row>
    <row r="147" spans="15:130" x14ac:dyDescent="0.15">
      <c r="O147" s="13" t="s">
        <v>198</v>
      </c>
      <c r="P147" s="16" t="s">
        <v>271</v>
      </c>
      <c r="Q147" s="8">
        <v>215604599</v>
      </c>
      <c r="R147" s="8">
        <v>76144444</v>
      </c>
      <c r="S147" s="8">
        <v>14483093</v>
      </c>
      <c r="T147" s="8">
        <v>93961319</v>
      </c>
      <c r="U147" s="8">
        <v>11752045</v>
      </c>
      <c r="V147" s="8" t="s">
        <v>202</v>
      </c>
      <c r="W147" s="8">
        <v>10047646</v>
      </c>
      <c r="X147" s="8">
        <v>6972532</v>
      </c>
      <c r="Y147" s="8">
        <v>156146</v>
      </c>
      <c r="Z147" s="8">
        <v>528921</v>
      </c>
      <c r="AA147" s="8">
        <v>596414</v>
      </c>
      <c r="AB147" s="8" t="s">
        <v>202</v>
      </c>
      <c r="AC147" s="8">
        <v>35632499</v>
      </c>
      <c r="AD147" s="8">
        <v>258872</v>
      </c>
      <c r="AE147" s="8" t="s">
        <v>202</v>
      </c>
      <c r="AF147" s="8">
        <v>121</v>
      </c>
      <c r="AG147" s="8" t="s">
        <v>202</v>
      </c>
      <c r="AH147" s="8">
        <v>412024</v>
      </c>
      <c r="AI147" s="8">
        <v>1967762</v>
      </c>
      <c r="AJ147" s="8">
        <v>1519350</v>
      </c>
      <c r="AK147" s="8">
        <v>1197697</v>
      </c>
      <c r="AL147" s="8">
        <v>191514</v>
      </c>
      <c r="AM147" s="8">
        <v>130139</v>
      </c>
      <c r="AN147" s="8">
        <v>122554528</v>
      </c>
      <c r="AO147" s="8">
        <v>91607969</v>
      </c>
      <c r="AP147" s="8">
        <v>12066020</v>
      </c>
      <c r="AQ147" s="8">
        <v>18880539</v>
      </c>
      <c r="AR147" s="8">
        <v>233691</v>
      </c>
      <c r="AS147" s="8">
        <v>2243375</v>
      </c>
      <c r="AT147" s="8">
        <v>177186</v>
      </c>
      <c r="AU147" s="8">
        <v>2066189</v>
      </c>
      <c r="AV147" s="8">
        <v>7567097</v>
      </c>
      <c r="AW147" s="8" t="s">
        <v>202</v>
      </c>
      <c r="AX147" s="8">
        <v>16160</v>
      </c>
      <c r="AY147" s="8" t="s">
        <v>202</v>
      </c>
      <c r="AZ147" s="8">
        <v>706028</v>
      </c>
      <c r="BA147" s="8">
        <v>4592100</v>
      </c>
      <c r="BB147" s="8">
        <v>2252809</v>
      </c>
      <c r="BC147" s="8">
        <v>3617555</v>
      </c>
      <c r="BD147" s="8">
        <v>321340</v>
      </c>
      <c r="BE147" s="8">
        <v>3296215</v>
      </c>
      <c r="BF147" s="8">
        <v>292576499</v>
      </c>
      <c r="BG147" s="8" t="s">
        <v>202</v>
      </c>
      <c r="BH147" s="8">
        <v>18428974</v>
      </c>
      <c r="BI147" s="8">
        <v>13063853</v>
      </c>
      <c r="BJ147" s="8">
        <v>13080947</v>
      </c>
      <c r="BK147" s="8">
        <v>14950998</v>
      </c>
      <c r="BL147" s="8" t="s">
        <v>202</v>
      </c>
      <c r="BM147" s="8">
        <v>8372903</v>
      </c>
      <c r="BN147" s="8">
        <v>10470082</v>
      </c>
      <c r="BO147" s="8" t="s">
        <v>202</v>
      </c>
      <c r="BP147" s="8">
        <v>602809</v>
      </c>
      <c r="BQ147" s="8" t="s">
        <v>202</v>
      </c>
      <c r="BR147" s="8">
        <v>8239614</v>
      </c>
      <c r="BS147" s="8" t="s">
        <v>202</v>
      </c>
      <c r="BT147" s="8" t="s">
        <v>202</v>
      </c>
      <c r="BU147" s="8">
        <v>266469</v>
      </c>
      <c r="BV147" s="8" t="s">
        <v>202</v>
      </c>
      <c r="BW147" s="8">
        <v>17068836</v>
      </c>
      <c r="BX147" s="8">
        <v>150126375</v>
      </c>
      <c r="BY147" s="8">
        <v>6310271</v>
      </c>
      <c r="BZ147" s="8">
        <v>31594368</v>
      </c>
      <c r="CA147" s="8">
        <v>6072</v>
      </c>
      <c r="CB147" s="8">
        <v>105702772</v>
      </c>
      <c r="CC147" s="8">
        <v>89504959</v>
      </c>
      <c r="CD147" s="8">
        <v>7380476</v>
      </c>
      <c r="CE147" s="8">
        <v>6508203</v>
      </c>
      <c r="CF147" s="8">
        <v>3261032</v>
      </c>
      <c r="CG147" s="8">
        <v>6770902</v>
      </c>
      <c r="CH147" s="8">
        <v>24085277</v>
      </c>
      <c r="CI147" s="8" t="s">
        <v>202</v>
      </c>
      <c r="CJ147" s="8" t="s">
        <v>202</v>
      </c>
      <c r="CK147" s="8">
        <v>785385</v>
      </c>
      <c r="CL147" s="8">
        <v>196429</v>
      </c>
      <c r="CM147" s="8">
        <v>623367</v>
      </c>
      <c r="CN147" s="8">
        <v>39893888</v>
      </c>
      <c r="CO147" s="8">
        <v>16197813</v>
      </c>
      <c r="CP147" s="8">
        <v>689833</v>
      </c>
      <c r="CQ147" s="8">
        <v>27290</v>
      </c>
      <c r="CR147" s="8">
        <v>10486</v>
      </c>
      <c r="CS147" s="8">
        <v>15470204</v>
      </c>
      <c r="CT147" s="8">
        <v>5025946</v>
      </c>
      <c r="CU147" s="8">
        <v>769760</v>
      </c>
      <c r="CV147" s="8">
        <v>4256186</v>
      </c>
      <c r="CW147" s="8">
        <v>3185687</v>
      </c>
      <c r="CX147" s="8">
        <v>2424377</v>
      </c>
      <c r="CY147" s="8">
        <v>103850</v>
      </c>
      <c r="CZ147" s="8">
        <v>657460</v>
      </c>
      <c r="DA147" s="8">
        <v>53785369</v>
      </c>
      <c r="DB147" s="8">
        <v>46636027</v>
      </c>
      <c r="DC147" s="8">
        <v>21380015</v>
      </c>
      <c r="DD147" s="8">
        <v>25256012</v>
      </c>
      <c r="DE147" s="8">
        <v>21933782</v>
      </c>
      <c r="DF147" s="8">
        <v>324845</v>
      </c>
      <c r="DG147" s="8">
        <v>5622</v>
      </c>
      <c r="DH147" s="8">
        <v>40012</v>
      </c>
      <c r="DI147" s="8">
        <v>10767014</v>
      </c>
      <c r="DJ147" s="8">
        <v>130239</v>
      </c>
      <c r="DK147" s="8">
        <v>405095</v>
      </c>
      <c r="DL147" s="8">
        <v>10260955</v>
      </c>
      <c r="DM147" s="8">
        <v>77388051</v>
      </c>
      <c r="DN147" s="8" t="s">
        <v>202</v>
      </c>
      <c r="DO147" s="8">
        <v>811408</v>
      </c>
      <c r="DP147" s="8">
        <v>713643</v>
      </c>
      <c r="DQ147" s="8">
        <v>1111</v>
      </c>
      <c r="DR147" s="8">
        <v>31991</v>
      </c>
      <c r="DS147" s="8">
        <v>943</v>
      </c>
      <c r="DT147" s="8">
        <v>2195</v>
      </c>
      <c r="DU147" s="8">
        <v>28256</v>
      </c>
      <c r="DV147" s="8">
        <v>597</v>
      </c>
      <c r="DW147" s="8">
        <v>1406</v>
      </c>
      <c r="DX147" s="8" t="s">
        <v>202</v>
      </c>
      <c r="DY147" s="8">
        <v>63257</v>
      </c>
      <c r="DZ147" s="25" t="s">
        <v>202</v>
      </c>
    </row>
    <row r="148" spans="15:130" x14ac:dyDescent="0.15">
      <c r="O148" s="13" t="s">
        <v>198</v>
      </c>
      <c r="P148" s="16" t="s">
        <v>198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25"/>
    </row>
    <row r="149" spans="15:130" x14ac:dyDescent="0.15">
      <c r="O149" s="13" t="s">
        <v>198</v>
      </c>
      <c r="P149" s="16" t="s">
        <v>431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25"/>
    </row>
    <row r="150" spans="15:130" x14ac:dyDescent="0.15">
      <c r="O150" s="65" t="s">
        <v>432</v>
      </c>
      <c r="P150" s="16" t="s">
        <v>433</v>
      </c>
      <c r="Q150" s="8">
        <v>41705493</v>
      </c>
      <c r="R150" s="8">
        <v>16863034</v>
      </c>
      <c r="S150" s="8">
        <v>4144915</v>
      </c>
      <c r="T150" s="8">
        <v>16471552</v>
      </c>
      <c r="U150" s="8">
        <v>1864314</v>
      </c>
      <c r="V150" s="8" t="s">
        <v>202</v>
      </c>
      <c r="W150" s="8">
        <v>1672777</v>
      </c>
      <c r="X150" s="8">
        <v>783561</v>
      </c>
      <c r="Y150" s="8">
        <v>31993</v>
      </c>
      <c r="Z150" s="8">
        <v>153436</v>
      </c>
      <c r="AA150" s="8">
        <v>213927</v>
      </c>
      <c r="AB150" s="8" t="s">
        <v>202</v>
      </c>
      <c r="AC150" s="8">
        <v>6148864</v>
      </c>
      <c r="AD150" s="8">
        <v>61233</v>
      </c>
      <c r="AE150" s="8" t="s">
        <v>202</v>
      </c>
      <c r="AF150" s="8" t="s">
        <v>202</v>
      </c>
      <c r="AG150" s="8" t="s">
        <v>202</v>
      </c>
      <c r="AH150" s="8">
        <v>55725</v>
      </c>
      <c r="AI150" s="8">
        <v>464205</v>
      </c>
      <c r="AJ150" s="8">
        <v>297241</v>
      </c>
      <c r="AK150" s="8">
        <v>254607</v>
      </c>
      <c r="AL150" s="8">
        <v>30543</v>
      </c>
      <c r="AM150" s="8">
        <v>12091</v>
      </c>
      <c r="AN150" s="8">
        <v>8707824</v>
      </c>
      <c r="AO150" s="8">
        <v>6843566</v>
      </c>
      <c r="AP150" s="8">
        <v>549271</v>
      </c>
      <c r="AQ150" s="8">
        <v>1314987</v>
      </c>
      <c r="AR150" s="8">
        <v>42322</v>
      </c>
      <c r="AS150" s="8">
        <v>1844380</v>
      </c>
      <c r="AT150" s="8">
        <v>582621</v>
      </c>
      <c r="AU150" s="8">
        <v>1261759</v>
      </c>
      <c r="AV150" s="8">
        <v>1203769</v>
      </c>
      <c r="AW150" s="8" t="s">
        <v>202</v>
      </c>
      <c r="AX150" s="8">
        <v>1540</v>
      </c>
      <c r="AY150" s="8" t="s">
        <v>202</v>
      </c>
      <c r="AZ150" s="8">
        <v>73626</v>
      </c>
      <c r="BA150" s="8">
        <v>732611</v>
      </c>
      <c r="BB150" s="8">
        <v>395992</v>
      </c>
      <c r="BC150" s="8">
        <v>1132473</v>
      </c>
      <c r="BD150" s="8">
        <v>35239</v>
      </c>
      <c r="BE150" s="8">
        <v>1097234</v>
      </c>
      <c r="BF150" s="8">
        <v>56256745</v>
      </c>
      <c r="BG150" s="8" t="s">
        <v>202</v>
      </c>
      <c r="BH150" s="8">
        <v>6571654</v>
      </c>
      <c r="BI150" s="8">
        <v>4460308</v>
      </c>
      <c r="BJ150" s="8">
        <v>2959984</v>
      </c>
      <c r="BK150" s="8">
        <v>2844708</v>
      </c>
      <c r="BL150" s="8" t="s">
        <v>202</v>
      </c>
      <c r="BM150" s="8">
        <v>2125292</v>
      </c>
      <c r="BN150" s="8">
        <v>392945</v>
      </c>
      <c r="BO150" s="8" t="s">
        <v>202</v>
      </c>
      <c r="BP150" s="8">
        <v>73761</v>
      </c>
      <c r="BQ150" s="8" t="s">
        <v>202</v>
      </c>
      <c r="BR150" s="8">
        <v>3817678</v>
      </c>
      <c r="BS150" s="8" t="s">
        <v>202</v>
      </c>
      <c r="BT150" s="8" t="s">
        <v>202</v>
      </c>
      <c r="BU150" s="8">
        <v>33927</v>
      </c>
      <c r="BV150" s="8" t="s">
        <v>202</v>
      </c>
      <c r="BW150" s="8">
        <v>2150000</v>
      </c>
      <c r="BX150" s="8">
        <v>27280232</v>
      </c>
      <c r="BY150" s="8">
        <v>1181927</v>
      </c>
      <c r="BZ150" s="8">
        <v>2364329</v>
      </c>
      <c r="CA150" s="8">
        <v>383</v>
      </c>
      <c r="CB150" s="8">
        <v>8940728</v>
      </c>
      <c r="CC150" s="8">
        <v>6086819</v>
      </c>
      <c r="CD150" s="8">
        <v>1947380</v>
      </c>
      <c r="CE150" s="8">
        <v>1473204</v>
      </c>
      <c r="CF150" s="8">
        <v>614825</v>
      </c>
      <c r="CG150" s="8">
        <v>414895</v>
      </c>
      <c r="CH150" s="8" t="s">
        <v>202</v>
      </c>
      <c r="CI150" s="8" t="s">
        <v>202</v>
      </c>
      <c r="CJ150" s="8" t="s">
        <v>202</v>
      </c>
      <c r="CK150" s="8">
        <v>112142</v>
      </c>
      <c r="CL150" s="8">
        <v>548168</v>
      </c>
      <c r="CM150" s="8">
        <v>457129</v>
      </c>
      <c r="CN150" s="8">
        <v>519076</v>
      </c>
      <c r="CO150" s="8">
        <v>2853909</v>
      </c>
      <c r="CP150" s="8">
        <v>208930</v>
      </c>
      <c r="CQ150" s="8" t="s">
        <v>202</v>
      </c>
      <c r="CR150" s="8">
        <v>2788</v>
      </c>
      <c r="CS150" s="8">
        <v>2642191</v>
      </c>
      <c r="CT150" s="8">
        <v>75178</v>
      </c>
      <c r="CU150" s="8">
        <v>39257</v>
      </c>
      <c r="CV150" s="8">
        <v>35921</v>
      </c>
      <c r="CW150" s="8">
        <v>320970</v>
      </c>
      <c r="CX150" s="8">
        <v>194374</v>
      </c>
      <c r="CY150" s="8">
        <v>68400</v>
      </c>
      <c r="CZ150" s="8">
        <v>58196</v>
      </c>
      <c r="DA150" s="8">
        <v>1801921</v>
      </c>
      <c r="DB150" s="8">
        <v>5629856</v>
      </c>
      <c r="DC150" s="8">
        <v>3084184</v>
      </c>
      <c r="DD150" s="8">
        <v>2545672</v>
      </c>
      <c r="DE150" s="8">
        <v>2737812</v>
      </c>
      <c r="DF150" s="8">
        <v>91575</v>
      </c>
      <c r="DG150" s="8">
        <v>265</v>
      </c>
      <c r="DH150" s="8" t="s">
        <v>202</v>
      </c>
      <c r="DI150" s="8">
        <v>124659</v>
      </c>
      <c r="DJ150" s="8">
        <v>6352</v>
      </c>
      <c r="DK150" s="8" t="s">
        <v>202</v>
      </c>
      <c r="DL150" s="8">
        <v>2514961</v>
      </c>
      <c r="DM150" s="8">
        <v>17881100</v>
      </c>
      <c r="DN150" s="8" t="s">
        <v>202</v>
      </c>
      <c r="DO150" s="8">
        <v>316624</v>
      </c>
      <c r="DP150" s="8">
        <v>252221</v>
      </c>
      <c r="DQ150" s="8">
        <v>1225</v>
      </c>
      <c r="DR150" s="8">
        <v>45996</v>
      </c>
      <c r="DS150" s="8">
        <v>6</v>
      </c>
      <c r="DT150" s="8" t="s">
        <v>202</v>
      </c>
      <c r="DU150" s="8">
        <v>45666</v>
      </c>
      <c r="DV150" s="8">
        <v>324</v>
      </c>
      <c r="DW150" s="8">
        <v>92</v>
      </c>
      <c r="DX150" s="8" t="s">
        <v>202</v>
      </c>
      <c r="DY150" s="8">
        <v>17090</v>
      </c>
      <c r="DZ150" s="25" t="s">
        <v>202</v>
      </c>
    </row>
    <row r="151" spans="15:130" x14ac:dyDescent="0.15">
      <c r="O151" s="65" t="s">
        <v>434</v>
      </c>
      <c r="P151" s="16" t="s">
        <v>435</v>
      </c>
      <c r="Q151" s="8">
        <v>27755482</v>
      </c>
      <c r="R151" s="8">
        <v>10241508</v>
      </c>
      <c r="S151" s="8">
        <v>2267485</v>
      </c>
      <c r="T151" s="8">
        <v>11599169</v>
      </c>
      <c r="U151" s="8">
        <v>1122961</v>
      </c>
      <c r="V151" s="8" t="s">
        <v>202</v>
      </c>
      <c r="W151" s="8">
        <v>2056375</v>
      </c>
      <c r="X151" s="8">
        <v>566730</v>
      </c>
      <c r="Y151" s="8">
        <v>20160</v>
      </c>
      <c r="Z151" s="8">
        <v>96535</v>
      </c>
      <c r="AA151" s="8">
        <v>134295</v>
      </c>
      <c r="AB151" s="8" t="s">
        <v>202</v>
      </c>
      <c r="AC151" s="8">
        <v>4083434</v>
      </c>
      <c r="AD151" s="8">
        <v>10281</v>
      </c>
      <c r="AE151" s="8" t="s">
        <v>202</v>
      </c>
      <c r="AF151" s="8" t="s">
        <v>202</v>
      </c>
      <c r="AG151" s="8" t="s">
        <v>202</v>
      </c>
      <c r="AH151" s="8">
        <v>36872</v>
      </c>
      <c r="AI151" s="8">
        <v>235967</v>
      </c>
      <c r="AJ151" s="8">
        <v>160652</v>
      </c>
      <c r="AK151" s="8">
        <v>131916</v>
      </c>
      <c r="AL151" s="8">
        <v>20210</v>
      </c>
      <c r="AM151" s="8">
        <v>8526</v>
      </c>
      <c r="AN151" s="8">
        <v>8271174</v>
      </c>
      <c r="AO151" s="8">
        <v>5127674</v>
      </c>
      <c r="AP151" s="8">
        <v>531659</v>
      </c>
      <c r="AQ151" s="8">
        <v>2611841</v>
      </c>
      <c r="AR151" s="8">
        <v>28638</v>
      </c>
      <c r="AS151" s="8">
        <v>569897</v>
      </c>
      <c r="AT151" s="8">
        <v>135111</v>
      </c>
      <c r="AU151" s="8">
        <v>434786</v>
      </c>
      <c r="AV151" s="8">
        <v>1331182</v>
      </c>
      <c r="AW151" s="8" t="s">
        <v>202</v>
      </c>
      <c r="AX151" s="8">
        <v>294</v>
      </c>
      <c r="AY151" s="8" t="s">
        <v>202</v>
      </c>
      <c r="AZ151" s="8">
        <v>45089</v>
      </c>
      <c r="BA151" s="8">
        <v>609203</v>
      </c>
      <c r="BB151" s="8">
        <v>676596</v>
      </c>
      <c r="BC151" s="8">
        <v>533194</v>
      </c>
      <c r="BD151" s="8">
        <v>27279</v>
      </c>
      <c r="BE151" s="8">
        <v>505915</v>
      </c>
      <c r="BF151" s="8">
        <v>31522561</v>
      </c>
      <c r="BG151" s="8" t="s">
        <v>202</v>
      </c>
      <c r="BH151" s="8">
        <v>2885861</v>
      </c>
      <c r="BI151" s="8">
        <v>1311665</v>
      </c>
      <c r="BJ151" s="8">
        <v>1865422</v>
      </c>
      <c r="BK151" s="8">
        <v>1604040</v>
      </c>
      <c r="BL151" s="8" t="s">
        <v>202</v>
      </c>
      <c r="BM151" s="8">
        <v>1060145</v>
      </c>
      <c r="BN151" s="8">
        <v>48577</v>
      </c>
      <c r="BO151" s="8" t="s">
        <v>202</v>
      </c>
      <c r="BP151" s="8">
        <v>37416</v>
      </c>
      <c r="BQ151" s="8" t="s">
        <v>202</v>
      </c>
      <c r="BR151" s="8">
        <v>1303871</v>
      </c>
      <c r="BS151" s="8" t="s">
        <v>202</v>
      </c>
      <c r="BT151" s="8" t="s">
        <v>202</v>
      </c>
      <c r="BU151" s="8">
        <v>6628</v>
      </c>
      <c r="BV151" s="8" t="s">
        <v>202</v>
      </c>
      <c r="BW151" s="8">
        <v>1801643</v>
      </c>
      <c r="BX151" s="8">
        <v>17770803</v>
      </c>
      <c r="BY151" s="8">
        <v>96227</v>
      </c>
      <c r="BZ151" s="8">
        <v>1730263</v>
      </c>
      <c r="CA151" s="8" t="s">
        <v>202</v>
      </c>
      <c r="CB151" s="8">
        <v>4902991</v>
      </c>
      <c r="CC151" s="8">
        <v>3471788</v>
      </c>
      <c r="CD151" s="8">
        <v>576096</v>
      </c>
      <c r="CE151" s="8">
        <v>805322</v>
      </c>
      <c r="CF151" s="8">
        <v>344310</v>
      </c>
      <c r="CG151" s="8">
        <v>456395</v>
      </c>
      <c r="CH151" s="8">
        <v>1509</v>
      </c>
      <c r="CI151" s="8" t="s">
        <v>202</v>
      </c>
      <c r="CJ151" s="8" t="s">
        <v>202</v>
      </c>
      <c r="CK151" s="8">
        <v>73659</v>
      </c>
      <c r="CL151" s="8">
        <v>41078</v>
      </c>
      <c r="CM151" s="8">
        <v>257980</v>
      </c>
      <c r="CN151" s="8">
        <v>915439</v>
      </c>
      <c r="CO151" s="8">
        <v>1431203</v>
      </c>
      <c r="CP151" s="8">
        <v>17968</v>
      </c>
      <c r="CQ151" s="8">
        <v>1115</v>
      </c>
      <c r="CR151" s="8" t="s">
        <v>202</v>
      </c>
      <c r="CS151" s="8">
        <v>1412120</v>
      </c>
      <c r="CT151" s="8">
        <v>476075</v>
      </c>
      <c r="CU151" s="8">
        <v>312880</v>
      </c>
      <c r="CV151" s="8">
        <v>163195</v>
      </c>
      <c r="CW151" s="8">
        <v>2962098</v>
      </c>
      <c r="CX151" s="8">
        <v>2925339</v>
      </c>
      <c r="CY151" s="8" t="s">
        <v>202</v>
      </c>
      <c r="CZ151" s="8">
        <v>36759</v>
      </c>
      <c r="DA151" s="8">
        <v>3665512</v>
      </c>
      <c r="DB151" s="8">
        <v>4437809</v>
      </c>
      <c r="DC151" s="8">
        <v>3564969</v>
      </c>
      <c r="DD151" s="8">
        <v>872840</v>
      </c>
      <c r="DE151" s="8">
        <v>1225882</v>
      </c>
      <c r="DF151" s="8">
        <v>35531</v>
      </c>
      <c r="DG151" s="8">
        <v>270</v>
      </c>
      <c r="DH151" s="8">
        <v>821</v>
      </c>
      <c r="DI151" s="8">
        <v>86925</v>
      </c>
      <c r="DJ151" s="8" t="s">
        <v>202</v>
      </c>
      <c r="DK151" s="8" t="s">
        <v>202</v>
      </c>
      <c r="DL151" s="8">
        <v>1102335</v>
      </c>
      <c r="DM151" s="8">
        <v>8540417</v>
      </c>
      <c r="DN151" s="8" t="s">
        <v>202</v>
      </c>
      <c r="DO151" s="8">
        <v>98490</v>
      </c>
      <c r="DP151" s="8">
        <v>82494</v>
      </c>
      <c r="DQ151" s="8">
        <v>265</v>
      </c>
      <c r="DR151" s="8">
        <v>13670</v>
      </c>
      <c r="DS151" s="8" t="s">
        <v>202</v>
      </c>
      <c r="DT151" s="8">
        <v>17</v>
      </c>
      <c r="DU151" s="8">
        <v>10670</v>
      </c>
      <c r="DV151" s="8">
        <v>2983</v>
      </c>
      <c r="DW151" s="8" t="s">
        <v>202</v>
      </c>
      <c r="DX151" s="8" t="s">
        <v>202</v>
      </c>
      <c r="DY151" s="8">
        <v>2061</v>
      </c>
      <c r="DZ151" s="25" t="s">
        <v>202</v>
      </c>
    </row>
    <row r="152" spans="15:130" x14ac:dyDescent="0.15">
      <c r="O152" s="65" t="s">
        <v>436</v>
      </c>
      <c r="P152" s="16" t="s">
        <v>437</v>
      </c>
      <c r="Q152" s="8">
        <v>22956225</v>
      </c>
      <c r="R152" s="8">
        <v>8241388</v>
      </c>
      <c r="S152" s="8">
        <v>2052837</v>
      </c>
      <c r="T152" s="8">
        <v>9673727</v>
      </c>
      <c r="U152" s="8">
        <v>1133413</v>
      </c>
      <c r="V152" s="8" t="s">
        <v>202</v>
      </c>
      <c r="W152" s="8">
        <v>1494147</v>
      </c>
      <c r="X152" s="8">
        <v>486821</v>
      </c>
      <c r="Y152" s="8">
        <v>15769</v>
      </c>
      <c r="Z152" s="8">
        <v>75562</v>
      </c>
      <c r="AA152" s="8">
        <v>105229</v>
      </c>
      <c r="AB152" s="8" t="s">
        <v>202</v>
      </c>
      <c r="AC152" s="8">
        <v>3218387</v>
      </c>
      <c r="AD152" s="8">
        <v>6412</v>
      </c>
      <c r="AE152" s="8" t="s">
        <v>202</v>
      </c>
      <c r="AF152" s="8" t="s">
        <v>202</v>
      </c>
      <c r="AG152" s="8" t="s">
        <v>202</v>
      </c>
      <c r="AH152" s="8">
        <v>35081</v>
      </c>
      <c r="AI152" s="8">
        <v>228152</v>
      </c>
      <c r="AJ152" s="8">
        <v>135933</v>
      </c>
      <c r="AK152" s="8">
        <v>110281</v>
      </c>
      <c r="AL152" s="8">
        <v>19229</v>
      </c>
      <c r="AM152" s="8">
        <v>6423</v>
      </c>
      <c r="AN152" s="8">
        <v>4390078</v>
      </c>
      <c r="AO152" s="8">
        <v>3057907</v>
      </c>
      <c r="AP152" s="8">
        <v>441911</v>
      </c>
      <c r="AQ152" s="8">
        <v>890260</v>
      </c>
      <c r="AR152" s="8">
        <v>23329</v>
      </c>
      <c r="AS152" s="8">
        <v>289250</v>
      </c>
      <c r="AT152" s="8">
        <v>106218</v>
      </c>
      <c r="AU152" s="8">
        <v>183032</v>
      </c>
      <c r="AV152" s="8">
        <v>566151</v>
      </c>
      <c r="AW152" s="8" t="s">
        <v>202</v>
      </c>
      <c r="AX152" s="8">
        <v>25</v>
      </c>
      <c r="AY152" s="8" t="s">
        <v>202</v>
      </c>
      <c r="AZ152" s="8">
        <v>51397</v>
      </c>
      <c r="BA152" s="8">
        <v>160867</v>
      </c>
      <c r="BB152" s="8">
        <v>353862</v>
      </c>
      <c r="BC152" s="8">
        <v>812731</v>
      </c>
      <c r="BD152" s="8">
        <v>33720</v>
      </c>
      <c r="BE152" s="8">
        <v>779011</v>
      </c>
      <c r="BF152" s="8">
        <v>23743106</v>
      </c>
      <c r="BG152" s="8" t="s">
        <v>202</v>
      </c>
      <c r="BH152" s="8">
        <v>1892850</v>
      </c>
      <c r="BI152" s="8">
        <v>1259766</v>
      </c>
      <c r="BJ152" s="8">
        <v>1438504</v>
      </c>
      <c r="BK152" s="8">
        <v>1358572</v>
      </c>
      <c r="BL152" s="8" t="s">
        <v>202</v>
      </c>
      <c r="BM152" s="8">
        <v>619699</v>
      </c>
      <c r="BN152" s="8">
        <v>5675</v>
      </c>
      <c r="BO152" s="8" t="s">
        <v>202</v>
      </c>
      <c r="BP152" s="8">
        <v>40069</v>
      </c>
      <c r="BQ152" s="8" t="s">
        <v>202</v>
      </c>
      <c r="BR152" s="8">
        <v>291063</v>
      </c>
      <c r="BS152" s="8">
        <v>38825</v>
      </c>
      <c r="BT152" s="8" t="s">
        <v>202</v>
      </c>
      <c r="BU152" s="8">
        <v>3405</v>
      </c>
      <c r="BV152" s="8" t="s">
        <v>202</v>
      </c>
      <c r="BW152" s="8">
        <v>964910</v>
      </c>
      <c r="BX152" s="8">
        <v>14221414</v>
      </c>
      <c r="BY152" s="8">
        <v>506160</v>
      </c>
      <c r="BZ152" s="8">
        <v>1102194</v>
      </c>
      <c r="CA152" s="8">
        <v>11819</v>
      </c>
      <c r="CB152" s="8">
        <v>3796056</v>
      </c>
      <c r="CC152" s="8">
        <v>2084405</v>
      </c>
      <c r="CD152" s="8">
        <v>717366</v>
      </c>
      <c r="CE152" s="8">
        <v>592501</v>
      </c>
      <c r="CF152" s="8">
        <v>301200</v>
      </c>
      <c r="CG152" s="8">
        <v>25540</v>
      </c>
      <c r="CH152" s="8">
        <v>4400</v>
      </c>
      <c r="CI152" s="8" t="s">
        <v>202</v>
      </c>
      <c r="CJ152" s="8">
        <v>1329</v>
      </c>
      <c r="CK152" s="8">
        <v>57714</v>
      </c>
      <c r="CL152" s="8" t="s">
        <v>202</v>
      </c>
      <c r="CM152" s="8">
        <v>20371</v>
      </c>
      <c r="CN152" s="8">
        <v>363984</v>
      </c>
      <c r="CO152" s="8">
        <v>1711651</v>
      </c>
      <c r="CP152" s="8">
        <v>17925</v>
      </c>
      <c r="CQ152" s="8" t="s">
        <v>202</v>
      </c>
      <c r="CR152" s="8" t="s">
        <v>202</v>
      </c>
      <c r="CS152" s="8">
        <v>1693726</v>
      </c>
      <c r="CT152" s="8">
        <v>86327</v>
      </c>
      <c r="CU152" s="8">
        <v>58966</v>
      </c>
      <c r="CV152" s="8">
        <v>27361</v>
      </c>
      <c r="CW152" s="8">
        <v>613346</v>
      </c>
      <c r="CX152" s="8">
        <v>568649</v>
      </c>
      <c r="CY152" s="8" t="s">
        <v>202</v>
      </c>
      <c r="CZ152" s="8">
        <v>44697</v>
      </c>
      <c r="DA152" s="8">
        <v>672927</v>
      </c>
      <c r="DB152" s="8">
        <v>2065482</v>
      </c>
      <c r="DC152" s="8">
        <v>1264825</v>
      </c>
      <c r="DD152" s="8">
        <v>800657</v>
      </c>
      <c r="DE152" s="8">
        <v>1149506</v>
      </c>
      <c r="DF152" s="8">
        <v>57011</v>
      </c>
      <c r="DG152" s="8">
        <v>59</v>
      </c>
      <c r="DH152" s="8" t="s">
        <v>202</v>
      </c>
      <c r="DI152" s="8">
        <v>80912</v>
      </c>
      <c r="DJ152" s="8">
        <v>1754</v>
      </c>
      <c r="DK152" s="8" t="s">
        <v>202</v>
      </c>
      <c r="DL152" s="8">
        <v>1009770</v>
      </c>
      <c r="DM152" s="8">
        <v>4287143</v>
      </c>
      <c r="DN152" s="8" t="s">
        <v>202</v>
      </c>
      <c r="DO152" s="8">
        <v>126042</v>
      </c>
      <c r="DP152" s="8">
        <v>122974</v>
      </c>
      <c r="DQ152" s="8">
        <v>1869</v>
      </c>
      <c r="DR152" s="8" t="s">
        <v>202</v>
      </c>
      <c r="DS152" s="8" t="s">
        <v>202</v>
      </c>
      <c r="DT152" s="8" t="s">
        <v>202</v>
      </c>
      <c r="DU152" s="8" t="s">
        <v>202</v>
      </c>
      <c r="DV152" s="8" t="s">
        <v>202</v>
      </c>
      <c r="DW152" s="8" t="s">
        <v>202</v>
      </c>
      <c r="DX152" s="8" t="s">
        <v>202</v>
      </c>
      <c r="DY152" s="8">
        <v>1199</v>
      </c>
      <c r="DZ152" s="25" t="s">
        <v>202</v>
      </c>
    </row>
    <row r="153" spans="15:130" x14ac:dyDescent="0.15">
      <c r="O153" s="65" t="s">
        <v>438</v>
      </c>
      <c r="P153" s="16" t="s">
        <v>439</v>
      </c>
      <c r="Q153" s="8">
        <v>21238129</v>
      </c>
      <c r="R153" s="8">
        <v>7476702</v>
      </c>
      <c r="S153" s="8">
        <v>1369314</v>
      </c>
      <c r="T153" s="8">
        <v>9745031</v>
      </c>
      <c r="U153" s="8">
        <v>1055322</v>
      </c>
      <c r="V153" s="8" t="s">
        <v>202</v>
      </c>
      <c r="W153" s="8">
        <v>1172070</v>
      </c>
      <c r="X153" s="8">
        <v>491664</v>
      </c>
      <c r="Y153" s="8">
        <v>14289</v>
      </c>
      <c r="Z153" s="8">
        <v>68538</v>
      </c>
      <c r="AA153" s="8">
        <v>95570</v>
      </c>
      <c r="AB153" s="8" t="s">
        <v>202</v>
      </c>
      <c r="AC153" s="8">
        <v>3004263</v>
      </c>
      <c r="AD153" s="8">
        <v>9676</v>
      </c>
      <c r="AE153" s="8" t="s">
        <v>202</v>
      </c>
      <c r="AF153" s="8" t="s">
        <v>202</v>
      </c>
      <c r="AG153" s="8" t="s">
        <v>202</v>
      </c>
      <c r="AH153" s="8">
        <v>35331</v>
      </c>
      <c r="AI153" s="8">
        <v>156551</v>
      </c>
      <c r="AJ153" s="8">
        <v>166639</v>
      </c>
      <c r="AK153" s="8">
        <v>139799</v>
      </c>
      <c r="AL153" s="8">
        <v>19366</v>
      </c>
      <c r="AM153" s="8">
        <v>7474</v>
      </c>
      <c r="AN153" s="8">
        <v>6437594</v>
      </c>
      <c r="AO153" s="8">
        <v>5900658</v>
      </c>
      <c r="AP153" s="8">
        <v>531789</v>
      </c>
      <c r="AQ153" s="8">
        <v>5147</v>
      </c>
      <c r="AR153" s="8">
        <v>15916</v>
      </c>
      <c r="AS153" s="8">
        <v>247159</v>
      </c>
      <c r="AT153" s="8">
        <v>9091</v>
      </c>
      <c r="AU153" s="8">
        <v>238068</v>
      </c>
      <c r="AV153" s="8">
        <v>247194</v>
      </c>
      <c r="AW153" s="8" t="s">
        <v>202</v>
      </c>
      <c r="AX153" s="8" t="s">
        <v>202</v>
      </c>
      <c r="AY153" s="8" t="s">
        <v>202</v>
      </c>
      <c r="AZ153" s="8">
        <v>32357</v>
      </c>
      <c r="BA153" s="8">
        <v>44142</v>
      </c>
      <c r="BB153" s="8">
        <v>170695</v>
      </c>
      <c r="BC153" s="8">
        <v>180180</v>
      </c>
      <c r="BD153" s="8">
        <v>7812</v>
      </c>
      <c r="BE153" s="8">
        <v>172368</v>
      </c>
      <c r="BF153" s="8">
        <v>25142492</v>
      </c>
      <c r="BG153" s="8" t="s">
        <v>202</v>
      </c>
      <c r="BH153" s="8">
        <v>2492624</v>
      </c>
      <c r="BI153" s="8">
        <v>1167720</v>
      </c>
      <c r="BJ153" s="8">
        <v>1106580</v>
      </c>
      <c r="BK153" s="8">
        <v>1474503</v>
      </c>
      <c r="BL153" s="8" t="s">
        <v>202</v>
      </c>
      <c r="BM153" s="8">
        <v>110087</v>
      </c>
      <c r="BN153" s="8" t="s">
        <v>202</v>
      </c>
      <c r="BO153" s="8" t="s">
        <v>202</v>
      </c>
      <c r="BP153" s="8">
        <v>53470</v>
      </c>
      <c r="BQ153" s="8" t="s">
        <v>202</v>
      </c>
      <c r="BR153" s="8">
        <v>710119</v>
      </c>
      <c r="BS153" s="8" t="s">
        <v>202</v>
      </c>
      <c r="BT153" s="8" t="s">
        <v>202</v>
      </c>
      <c r="BU153" s="8" t="s">
        <v>202</v>
      </c>
      <c r="BV153" s="8" t="s">
        <v>202</v>
      </c>
      <c r="BW153" s="8">
        <v>1055431</v>
      </c>
      <c r="BX153" s="8">
        <v>14278307</v>
      </c>
      <c r="BY153" s="8">
        <v>925935</v>
      </c>
      <c r="BZ153" s="8">
        <v>1767716</v>
      </c>
      <c r="CA153" s="8">
        <v>1158</v>
      </c>
      <c r="CB153" s="8">
        <v>4215335</v>
      </c>
      <c r="CC153" s="8">
        <v>2558908</v>
      </c>
      <c r="CD153" s="8">
        <v>541854</v>
      </c>
      <c r="CE153" s="8">
        <v>601212</v>
      </c>
      <c r="CF153" s="8">
        <v>324887</v>
      </c>
      <c r="CG153" s="8">
        <v>7605</v>
      </c>
      <c r="CH153" s="8" t="s">
        <v>202</v>
      </c>
      <c r="CI153" s="8">
        <v>7706</v>
      </c>
      <c r="CJ153" s="8" t="s">
        <v>202</v>
      </c>
      <c r="CK153" s="8">
        <v>48940</v>
      </c>
      <c r="CL153" s="8" t="s">
        <v>202</v>
      </c>
      <c r="CM153" s="8">
        <v>1000</v>
      </c>
      <c r="CN153" s="8">
        <v>1025704</v>
      </c>
      <c r="CO153" s="8">
        <v>1656427</v>
      </c>
      <c r="CP153" s="8">
        <v>80095</v>
      </c>
      <c r="CQ153" s="8" t="s">
        <v>202</v>
      </c>
      <c r="CR153" s="8">
        <v>180854</v>
      </c>
      <c r="CS153" s="8">
        <v>1395478</v>
      </c>
      <c r="CT153" s="8">
        <v>51544</v>
      </c>
      <c r="CU153" s="8">
        <v>31075</v>
      </c>
      <c r="CV153" s="8">
        <v>20469</v>
      </c>
      <c r="CW153" s="8">
        <v>410822</v>
      </c>
      <c r="CX153" s="8">
        <v>407449</v>
      </c>
      <c r="CY153" s="8" t="s">
        <v>202</v>
      </c>
      <c r="CZ153" s="8">
        <v>3373</v>
      </c>
      <c r="DA153" s="8">
        <v>272428</v>
      </c>
      <c r="DB153" s="8">
        <v>1318550</v>
      </c>
      <c r="DC153" s="8">
        <v>1188063</v>
      </c>
      <c r="DD153" s="8">
        <v>130487</v>
      </c>
      <c r="DE153" s="8">
        <v>1639290</v>
      </c>
      <c r="DF153" s="8">
        <v>33279</v>
      </c>
      <c r="DG153" s="8">
        <v>72</v>
      </c>
      <c r="DH153" s="8" t="s">
        <v>202</v>
      </c>
      <c r="DI153" s="8">
        <v>116219</v>
      </c>
      <c r="DJ153" s="8">
        <v>216518</v>
      </c>
      <c r="DK153" s="8" t="s">
        <v>202</v>
      </c>
      <c r="DL153" s="8">
        <v>1273202</v>
      </c>
      <c r="DM153" s="8">
        <v>3435696</v>
      </c>
      <c r="DN153" s="8" t="s">
        <v>202</v>
      </c>
      <c r="DO153" s="8">
        <v>78338</v>
      </c>
      <c r="DP153" s="8">
        <v>73055</v>
      </c>
      <c r="DQ153" s="8" t="s">
        <v>202</v>
      </c>
      <c r="DR153" s="8">
        <v>730</v>
      </c>
      <c r="DS153" s="8" t="s">
        <v>202</v>
      </c>
      <c r="DT153" s="8">
        <v>382</v>
      </c>
      <c r="DU153" s="8">
        <v>348</v>
      </c>
      <c r="DV153" s="8" t="s">
        <v>202</v>
      </c>
      <c r="DW153" s="8" t="s">
        <v>202</v>
      </c>
      <c r="DX153" s="8" t="s">
        <v>202</v>
      </c>
      <c r="DY153" s="8" t="s">
        <v>202</v>
      </c>
      <c r="DZ153" s="25">
        <v>4553</v>
      </c>
    </row>
    <row r="154" spans="15:130" x14ac:dyDescent="0.15">
      <c r="O154" s="65" t="s">
        <v>440</v>
      </c>
      <c r="P154" s="16" t="s">
        <v>441</v>
      </c>
      <c r="Q154" s="8">
        <v>9858949</v>
      </c>
      <c r="R154" s="8">
        <v>3494328</v>
      </c>
      <c r="S154" s="8">
        <v>597046</v>
      </c>
      <c r="T154" s="8">
        <v>4526665</v>
      </c>
      <c r="U154" s="8">
        <v>529592</v>
      </c>
      <c r="V154" s="8" t="s">
        <v>202</v>
      </c>
      <c r="W154" s="8">
        <v>465637</v>
      </c>
      <c r="X154" s="8">
        <v>429702</v>
      </c>
      <c r="Y154" s="8">
        <v>6743</v>
      </c>
      <c r="Z154" s="8">
        <v>32332</v>
      </c>
      <c r="AA154" s="8">
        <v>45059</v>
      </c>
      <c r="AB154" s="8" t="s">
        <v>202</v>
      </c>
      <c r="AC154" s="8">
        <v>1572709</v>
      </c>
      <c r="AD154" s="8">
        <v>61208</v>
      </c>
      <c r="AE154" s="8" t="s">
        <v>202</v>
      </c>
      <c r="AF154" s="8" t="s">
        <v>202</v>
      </c>
      <c r="AG154" s="8" t="s">
        <v>202</v>
      </c>
      <c r="AH154" s="8">
        <v>30262</v>
      </c>
      <c r="AI154" s="8">
        <v>62190</v>
      </c>
      <c r="AJ154" s="8">
        <v>70714</v>
      </c>
      <c r="AK154" s="8">
        <v>50269</v>
      </c>
      <c r="AL154" s="8">
        <v>16586</v>
      </c>
      <c r="AM154" s="8">
        <v>3859</v>
      </c>
      <c r="AN154" s="8">
        <v>8281281</v>
      </c>
      <c r="AO154" s="8">
        <v>5796907</v>
      </c>
      <c r="AP154" s="8">
        <v>456524</v>
      </c>
      <c r="AQ154" s="8">
        <v>2027850</v>
      </c>
      <c r="AR154" s="8">
        <v>10396</v>
      </c>
      <c r="AS154" s="8">
        <v>134569</v>
      </c>
      <c r="AT154" s="8">
        <v>5830</v>
      </c>
      <c r="AU154" s="8">
        <v>128739</v>
      </c>
      <c r="AV154" s="8">
        <v>199354</v>
      </c>
      <c r="AW154" s="8" t="s">
        <v>202</v>
      </c>
      <c r="AX154" s="8" t="s">
        <v>202</v>
      </c>
      <c r="AY154" s="8" t="s">
        <v>202</v>
      </c>
      <c r="AZ154" s="8">
        <v>27055</v>
      </c>
      <c r="BA154" s="8">
        <v>101142</v>
      </c>
      <c r="BB154" s="8">
        <v>71157</v>
      </c>
      <c r="BC154" s="8">
        <v>42954</v>
      </c>
      <c r="BD154" s="8">
        <v>12725</v>
      </c>
      <c r="BE154" s="8">
        <v>30229</v>
      </c>
      <c r="BF154" s="8">
        <v>13715487</v>
      </c>
      <c r="BG154" s="8" t="s">
        <v>202</v>
      </c>
      <c r="BH154" s="8">
        <v>1350748</v>
      </c>
      <c r="BI154" s="8">
        <v>910438</v>
      </c>
      <c r="BJ154" s="8">
        <v>785615</v>
      </c>
      <c r="BK154" s="8">
        <v>667025</v>
      </c>
      <c r="BL154" s="8" t="s">
        <v>202</v>
      </c>
      <c r="BM154" s="8">
        <v>155653</v>
      </c>
      <c r="BN154" s="8" t="s">
        <v>202</v>
      </c>
      <c r="BO154" s="8" t="s">
        <v>202</v>
      </c>
      <c r="BP154" s="8">
        <v>21030</v>
      </c>
      <c r="BQ154" s="8" t="s">
        <v>202</v>
      </c>
      <c r="BR154" s="8">
        <v>431532</v>
      </c>
      <c r="BS154" s="8" t="s">
        <v>202</v>
      </c>
      <c r="BT154" s="8" t="s">
        <v>202</v>
      </c>
      <c r="BU154" s="8">
        <v>103551</v>
      </c>
      <c r="BV154" s="8" t="s">
        <v>202</v>
      </c>
      <c r="BW154" s="8">
        <v>947626</v>
      </c>
      <c r="BX154" s="8">
        <v>7441003</v>
      </c>
      <c r="BY154" s="8">
        <v>405092</v>
      </c>
      <c r="BZ154" s="8">
        <v>496174</v>
      </c>
      <c r="CA154" s="8" t="s">
        <v>202</v>
      </c>
      <c r="CB154" s="8">
        <v>2296578</v>
      </c>
      <c r="CC154" s="8">
        <v>1391790</v>
      </c>
      <c r="CD154" s="8">
        <v>396115</v>
      </c>
      <c r="CE154" s="8">
        <v>389484</v>
      </c>
      <c r="CF154" s="8">
        <v>146764</v>
      </c>
      <c r="CG154" s="8">
        <v>135359</v>
      </c>
      <c r="CH154" s="8" t="s">
        <v>202</v>
      </c>
      <c r="CI154" s="8" t="s">
        <v>202</v>
      </c>
      <c r="CJ154" s="8" t="s">
        <v>202</v>
      </c>
      <c r="CK154" s="8">
        <v>29045</v>
      </c>
      <c r="CL154" s="8" t="s">
        <v>202</v>
      </c>
      <c r="CM154" s="8">
        <v>20270</v>
      </c>
      <c r="CN154" s="8">
        <v>274753</v>
      </c>
      <c r="CO154" s="8">
        <v>904788</v>
      </c>
      <c r="CP154" s="8">
        <v>35071</v>
      </c>
      <c r="CQ154" s="8" t="s">
        <v>202</v>
      </c>
      <c r="CR154" s="8">
        <v>1182</v>
      </c>
      <c r="CS154" s="8">
        <v>868535</v>
      </c>
      <c r="CT154" s="8">
        <v>98945</v>
      </c>
      <c r="CU154" s="8">
        <v>12714</v>
      </c>
      <c r="CV154" s="8">
        <v>86231</v>
      </c>
      <c r="CW154" s="8">
        <v>175210</v>
      </c>
      <c r="CX154" s="8">
        <v>162710</v>
      </c>
      <c r="CY154" s="8">
        <v>10000</v>
      </c>
      <c r="CZ154" s="8">
        <v>2500</v>
      </c>
      <c r="DA154" s="8">
        <v>216719</v>
      </c>
      <c r="DB154" s="8">
        <v>1282381</v>
      </c>
      <c r="DC154" s="8">
        <v>1038936</v>
      </c>
      <c r="DD154" s="8">
        <v>243445</v>
      </c>
      <c r="DE154" s="8">
        <v>513693</v>
      </c>
      <c r="DF154" s="8">
        <v>24846</v>
      </c>
      <c r="DG154" s="8">
        <v>4</v>
      </c>
      <c r="DH154" s="8" t="s">
        <v>202</v>
      </c>
      <c r="DI154" s="8">
        <v>30956</v>
      </c>
      <c r="DJ154" s="8">
        <v>16329</v>
      </c>
      <c r="DK154" s="8" t="s">
        <v>202</v>
      </c>
      <c r="DL154" s="8">
        <v>441558</v>
      </c>
      <c r="DM154" s="8">
        <v>3162000</v>
      </c>
      <c r="DN154" s="8" t="s">
        <v>202</v>
      </c>
      <c r="DO154" s="8">
        <v>32209</v>
      </c>
      <c r="DP154" s="8">
        <v>20036</v>
      </c>
      <c r="DQ154" s="8">
        <v>15</v>
      </c>
      <c r="DR154" s="8" t="s">
        <v>202</v>
      </c>
      <c r="DS154" s="8" t="s">
        <v>202</v>
      </c>
      <c r="DT154" s="8" t="s">
        <v>202</v>
      </c>
      <c r="DU154" s="8" t="s">
        <v>202</v>
      </c>
      <c r="DV154" s="8" t="s">
        <v>202</v>
      </c>
      <c r="DW154" s="8">
        <v>185</v>
      </c>
      <c r="DX154" s="8" t="s">
        <v>202</v>
      </c>
      <c r="DY154" s="8">
        <v>11973</v>
      </c>
      <c r="DZ154" s="25" t="s">
        <v>202</v>
      </c>
    </row>
    <row r="155" spans="15:130" x14ac:dyDescent="0.15">
      <c r="O155" s="65" t="s">
        <v>442</v>
      </c>
      <c r="P155" s="16" t="s">
        <v>443</v>
      </c>
      <c r="Q155" s="8">
        <v>6828023</v>
      </c>
      <c r="R155" s="8">
        <v>2506791</v>
      </c>
      <c r="S155" s="8">
        <v>493366</v>
      </c>
      <c r="T155" s="8">
        <v>2926394</v>
      </c>
      <c r="U155" s="8">
        <v>389334</v>
      </c>
      <c r="V155" s="8" t="s">
        <v>202</v>
      </c>
      <c r="W155" s="8">
        <v>357090</v>
      </c>
      <c r="X155" s="8">
        <v>209437</v>
      </c>
      <c r="Y155" s="8">
        <v>4954</v>
      </c>
      <c r="Z155" s="8">
        <v>23845</v>
      </c>
      <c r="AA155" s="8">
        <v>33403</v>
      </c>
      <c r="AB155" s="8" t="s">
        <v>202</v>
      </c>
      <c r="AC155" s="8">
        <v>1086889</v>
      </c>
      <c r="AD155" s="8" t="s">
        <v>202</v>
      </c>
      <c r="AE155" s="8" t="s">
        <v>202</v>
      </c>
      <c r="AF155" s="8" t="s">
        <v>202</v>
      </c>
      <c r="AG155" s="8" t="s">
        <v>202</v>
      </c>
      <c r="AH155" s="8">
        <v>15062</v>
      </c>
      <c r="AI155" s="8">
        <v>64285</v>
      </c>
      <c r="AJ155" s="8">
        <v>58729</v>
      </c>
      <c r="AK155" s="8">
        <v>47913</v>
      </c>
      <c r="AL155" s="8">
        <v>8256</v>
      </c>
      <c r="AM155" s="8">
        <v>2560</v>
      </c>
      <c r="AN155" s="8">
        <v>2941106</v>
      </c>
      <c r="AO155" s="8">
        <v>2168863</v>
      </c>
      <c r="AP155" s="8">
        <v>328414</v>
      </c>
      <c r="AQ155" s="8">
        <v>443829</v>
      </c>
      <c r="AR155" s="8">
        <v>5149</v>
      </c>
      <c r="AS155" s="8">
        <v>84927</v>
      </c>
      <c r="AT155" s="8">
        <v>2184</v>
      </c>
      <c r="AU155" s="8">
        <v>82743</v>
      </c>
      <c r="AV155" s="8">
        <v>91268</v>
      </c>
      <c r="AW155" s="8" t="s">
        <v>202</v>
      </c>
      <c r="AX155" s="8" t="s">
        <v>202</v>
      </c>
      <c r="AY155" s="8" t="s">
        <v>202</v>
      </c>
      <c r="AZ155" s="8">
        <v>15703</v>
      </c>
      <c r="BA155" s="8">
        <v>55462</v>
      </c>
      <c r="BB155" s="8">
        <v>20103</v>
      </c>
      <c r="BC155" s="8">
        <v>26857</v>
      </c>
      <c r="BD155" s="8">
        <v>8989</v>
      </c>
      <c r="BE155" s="8">
        <v>17868</v>
      </c>
      <c r="BF155" s="8">
        <v>8834949</v>
      </c>
      <c r="BG155" s="8" t="s">
        <v>202</v>
      </c>
      <c r="BH155" s="8">
        <v>562231</v>
      </c>
      <c r="BI155" s="8">
        <v>627176</v>
      </c>
      <c r="BJ155" s="8">
        <v>460489</v>
      </c>
      <c r="BK155" s="8">
        <v>543455</v>
      </c>
      <c r="BL155" s="8" t="s">
        <v>202</v>
      </c>
      <c r="BM155" s="8">
        <v>79181</v>
      </c>
      <c r="BN155" s="8" t="s">
        <v>202</v>
      </c>
      <c r="BO155" s="8" t="s">
        <v>202</v>
      </c>
      <c r="BP155" s="8">
        <v>20883</v>
      </c>
      <c r="BQ155" s="8" t="s">
        <v>202</v>
      </c>
      <c r="BR155" s="8">
        <v>177105</v>
      </c>
      <c r="BS155" s="8" t="s">
        <v>202</v>
      </c>
      <c r="BT155" s="8" t="s">
        <v>202</v>
      </c>
      <c r="BU155" s="8">
        <v>2002</v>
      </c>
      <c r="BV155" s="8" t="s">
        <v>202</v>
      </c>
      <c r="BW155" s="8">
        <v>561578</v>
      </c>
      <c r="BX155" s="8">
        <v>5177417</v>
      </c>
      <c r="BY155" s="8">
        <v>161578</v>
      </c>
      <c r="BZ155" s="8">
        <v>461854</v>
      </c>
      <c r="CA155" s="8" t="s">
        <v>202</v>
      </c>
      <c r="CB155" s="8">
        <v>1385931</v>
      </c>
      <c r="CC155" s="8">
        <v>829388</v>
      </c>
      <c r="CD155" s="8">
        <v>240727</v>
      </c>
      <c r="CE155" s="8">
        <v>217181</v>
      </c>
      <c r="CF155" s="8">
        <v>120662</v>
      </c>
      <c r="CG155" s="8">
        <v>5154</v>
      </c>
      <c r="CH155" s="8" t="s">
        <v>202</v>
      </c>
      <c r="CI155" s="8" t="s">
        <v>202</v>
      </c>
      <c r="CJ155" s="8" t="s">
        <v>202</v>
      </c>
      <c r="CK155" s="8">
        <v>17289</v>
      </c>
      <c r="CL155" s="8" t="s">
        <v>202</v>
      </c>
      <c r="CM155" s="8">
        <v>72043</v>
      </c>
      <c r="CN155" s="8">
        <v>156332</v>
      </c>
      <c r="CO155" s="8">
        <v>556543</v>
      </c>
      <c r="CP155" s="8" t="s">
        <v>202</v>
      </c>
      <c r="CQ155" s="8" t="s">
        <v>202</v>
      </c>
      <c r="CR155" s="8" t="s">
        <v>202</v>
      </c>
      <c r="CS155" s="8">
        <v>556543</v>
      </c>
      <c r="CT155" s="8">
        <v>13224</v>
      </c>
      <c r="CU155" s="8">
        <v>2241</v>
      </c>
      <c r="CV155" s="8">
        <v>10983</v>
      </c>
      <c r="CW155" s="8">
        <v>180875</v>
      </c>
      <c r="CX155" s="8">
        <v>167274</v>
      </c>
      <c r="CY155" s="8">
        <v>10000</v>
      </c>
      <c r="CZ155" s="8">
        <v>3601</v>
      </c>
      <c r="DA155" s="8">
        <v>878918</v>
      </c>
      <c r="DB155" s="8">
        <v>779782</v>
      </c>
      <c r="DC155" s="8">
        <v>727776</v>
      </c>
      <c r="DD155" s="8">
        <v>52006</v>
      </c>
      <c r="DE155" s="8">
        <v>301751</v>
      </c>
      <c r="DF155" s="8">
        <v>9288</v>
      </c>
      <c r="DG155" s="8">
        <v>27</v>
      </c>
      <c r="DH155" s="8" t="s">
        <v>202</v>
      </c>
      <c r="DI155" s="8">
        <v>17502</v>
      </c>
      <c r="DJ155" s="8" t="s">
        <v>202</v>
      </c>
      <c r="DK155" s="8" t="s">
        <v>202</v>
      </c>
      <c r="DL155" s="8">
        <v>274934</v>
      </c>
      <c r="DM155" s="8">
        <v>2277700</v>
      </c>
      <c r="DN155" s="8" t="s">
        <v>202</v>
      </c>
      <c r="DO155" s="8">
        <v>13871</v>
      </c>
      <c r="DP155" s="8">
        <v>12120</v>
      </c>
      <c r="DQ155" s="8">
        <v>367</v>
      </c>
      <c r="DR155" s="8">
        <v>108</v>
      </c>
      <c r="DS155" s="8" t="s">
        <v>202</v>
      </c>
      <c r="DT155" s="8">
        <v>108</v>
      </c>
      <c r="DU155" s="8" t="s">
        <v>202</v>
      </c>
      <c r="DV155" s="8" t="s">
        <v>202</v>
      </c>
      <c r="DW155" s="8" t="s">
        <v>202</v>
      </c>
      <c r="DX155" s="8" t="s">
        <v>202</v>
      </c>
      <c r="DY155" s="8">
        <v>1276</v>
      </c>
      <c r="DZ155" s="25" t="s">
        <v>202</v>
      </c>
    </row>
    <row r="156" spans="15:130" x14ac:dyDescent="0.15">
      <c r="O156" s="65" t="s">
        <v>444</v>
      </c>
      <c r="P156" s="16" t="s">
        <v>445</v>
      </c>
      <c r="Q156" s="8">
        <v>10177450</v>
      </c>
      <c r="R156" s="8">
        <v>4200487</v>
      </c>
      <c r="S156" s="8">
        <v>561088</v>
      </c>
      <c r="T156" s="8">
        <v>4145062</v>
      </c>
      <c r="U156" s="8">
        <v>488803</v>
      </c>
      <c r="V156" s="8" t="s">
        <v>202</v>
      </c>
      <c r="W156" s="8">
        <v>586064</v>
      </c>
      <c r="X156" s="8">
        <v>261949</v>
      </c>
      <c r="Y156" s="8">
        <v>8229</v>
      </c>
      <c r="Z156" s="8">
        <v>39363</v>
      </c>
      <c r="AA156" s="8">
        <v>54687</v>
      </c>
      <c r="AB156" s="8" t="s">
        <v>202</v>
      </c>
      <c r="AC156" s="8">
        <v>1607185</v>
      </c>
      <c r="AD156" s="8">
        <v>42335</v>
      </c>
      <c r="AE156" s="8" t="s">
        <v>202</v>
      </c>
      <c r="AF156" s="8" t="s">
        <v>202</v>
      </c>
      <c r="AG156" s="8" t="s">
        <v>202</v>
      </c>
      <c r="AH156" s="8">
        <v>18755</v>
      </c>
      <c r="AI156" s="8">
        <v>62023</v>
      </c>
      <c r="AJ156" s="8">
        <v>71094</v>
      </c>
      <c r="AK156" s="8">
        <v>57227</v>
      </c>
      <c r="AL156" s="8">
        <v>10280</v>
      </c>
      <c r="AM156" s="8">
        <v>3587</v>
      </c>
      <c r="AN156" s="8">
        <v>3947432</v>
      </c>
      <c r="AO156" s="8">
        <v>2810674</v>
      </c>
      <c r="AP156" s="8">
        <v>591983</v>
      </c>
      <c r="AQ156" s="8">
        <v>544775</v>
      </c>
      <c r="AR156" s="8">
        <v>10425</v>
      </c>
      <c r="AS156" s="8">
        <v>130195</v>
      </c>
      <c r="AT156" s="8">
        <v>4593</v>
      </c>
      <c r="AU156" s="8">
        <v>125602</v>
      </c>
      <c r="AV156" s="8">
        <v>236937</v>
      </c>
      <c r="AW156" s="8" t="s">
        <v>202</v>
      </c>
      <c r="AX156" s="8" t="s">
        <v>202</v>
      </c>
      <c r="AY156" s="8" t="s">
        <v>202</v>
      </c>
      <c r="AZ156" s="8">
        <v>10197</v>
      </c>
      <c r="BA156" s="8">
        <v>38386</v>
      </c>
      <c r="BB156" s="8">
        <v>188354</v>
      </c>
      <c r="BC156" s="8">
        <v>39096</v>
      </c>
      <c r="BD156" s="8">
        <v>8193</v>
      </c>
      <c r="BE156" s="8">
        <v>30903</v>
      </c>
      <c r="BF156" s="8">
        <v>12789086</v>
      </c>
      <c r="BG156" s="8" t="s">
        <v>202</v>
      </c>
      <c r="BH156" s="8">
        <v>961585</v>
      </c>
      <c r="BI156" s="8">
        <v>825226</v>
      </c>
      <c r="BJ156" s="8">
        <v>536159</v>
      </c>
      <c r="BK156" s="8">
        <v>733072</v>
      </c>
      <c r="BL156" s="8" t="s">
        <v>202</v>
      </c>
      <c r="BM156" s="8">
        <v>112446</v>
      </c>
      <c r="BN156" s="8" t="s">
        <v>202</v>
      </c>
      <c r="BO156" s="8" t="s">
        <v>202</v>
      </c>
      <c r="BP156" s="8">
        <v>25798</v>
      </c>
      <c r="BQ156" s="8" t="s">
        <v>202</v>
      </c>
      <c r="BR156" s="8">
        <v>105650</v>
      </c>
      <c r="BS156" s="8" t="s">
        <v>202</v>
      </c>
      <c r="BT156" s="8" t="s">
        <v>202</v>
      </c>
      <c r="BU156" s="8">
        <v>2857</v>
      </c>
      <c r="BV156" s="8" t="s">
        <v>202</v>
      </c>
      <c r="BW156" s="8">
        <v>731651</v>
      </c>
      <c r="BX156" s="8">
        <v>7722620</v>
      </c>
      <c r="BY156" s="8">
        <v>380284</v>
      </c>
      <c r="BZ156" s="8">
        <v>651738</v>
      </c>
      <c r="CA156" s="8" t="s">
        <v>202</v>
      </c>
      <c r="CB156" s="8">
        <v>1912167</v>
      </c>
      <c r="CC156" s="8">
        <v>1241329</v>
      </c>
      <c r="CD156" s="8">
        <v>350601</v>
      </c>
      <c r="CE156" s="8">
        <v>268166</v>
      </c>
      <c r="CF156" s="8">
        <v>161830</v>
      </c>
      <c r="CG156" s="8">
        <v>50649</v>
      </c>
      <c r="CH156" s="8" t="s">
        <v>202</v>
      </c>
      <c r="CI156" s="8" t="s">
        <v>202</v>
      </c>
      <c r="CJ156" s="8" t="s">
        <v>202</v>
      </c>
      <c r="CK156" s="8">
        <v>33359</v>
      </c>
      <c r="CL156" s="8" t="s">
        <v>202</v>
      </c>
      <c r="CM156" s="8">
        <v>50980</v>
      </c>
      <c r="CN156" s="8">
        <v>325744</v>
      </c>
      <c r="CO156" s="8">
        <v>670838</v>
      </c>
      <c r="CP156" s="8">
        <v>16650</v>
      </c>
      <c r="CQ156" s="8" t="s">
        <v>202</v>
      </c>
      <c r="CR156" s="8" t="s">
        <v>202</v>
      </c>
      <c r="CS156" s="8">
        <v>654188</v>
      </c>
      <c r="CT156" s="8">
        <v>25604</v>
      </c>
      <c r="CU156" s="8">
        <v>12552</v>
      </c>
      <c r="CV156" s="8">
        <v>13052</v>
      </c>
      <c r="CW156" s="8">
        <v>182862</v>
      </c>
      <c r="CX156" s="8">
        <v>179193</v>
      </c>
      <c r="CY156" s="8" t="s">
        <v>202</v>
      </c>
      <c r="CZ156" s="8">
        <v>3669</v>
      </c>
      <c r="DA156" s="8">
        <v>699436</v>
      </c>
      <c r="DB156" s="8">
        <v>1120449</v>
      </c>
      <c r="DC156" s="8">
        <v>767167</v>
      </c>
      <c r="DD156" s="8">
        <v>353282</v>
      </c>
      <c r="DE156" s="8">
        <v>484942</v>
      </c>
      <c r="DF156" s="8">
        <v>10024</v>
      </c>
      <c r="DG156" s="8">
        <v>1</v>
      </c>
      <c r="DH156" s="8" t="s">
        <v>202</v>
      </c>
      <c r="DI156" s="8">
        <v>17685</v>
      </c>
      <c r="DJ156" s="8" t="s">
        <v>202</v>
      </c>
      <c r="DK156" s="8" t="s">
        <v>202</v>
      </c>
      <c r="DL156" s="8">
        <v>457232</v>
      </c>
      <c r="DM156" s="8">
        <v>2074610</v>
      </c>
      <c r="DN156" s="8" t="s">
        <v>202</v>
      </c>
      <c r="DO156" s="8">
        <v>61187</v>
      </c>
      <c r="DP156" s="8">
        <v>60517</v>
      </c>
      <c r="DQ156" s="8">
        <v>201</v>
      </c>
      <c r="DR156" s="8" t="s">
        <v>202</v>
      </c>
      <c r="DS156" s="8" t="s">
        <v>202</v>
      </c>
      <c r="DT156" s="8" t="s">
        <v>202</v>
      </c>
      <c r="DU156" s="8" t="s">
        <v>202</v>
      </c>
      <c r="DV156" s="8" t="s">
        <v>202</v>
      </c>
      <c r="DW156" s="8" t="s">
        <v>202</v>
      </c>
      <c r="DX156" s="8" t="s">
        <v>202</v>
      </c>
      <c r="DY156" s="8">
        <v>469</v>
      </c>
      <c r="DZ156" s="25" t="s">
        <v>202</v>
      </c>
    </row>
    <row r="157" spans="15:130" x14ac:dyDescent="0.15">
      <c r="O157" s="65" t="s">
        <v>446</v>
      </c>
      <c r="P157" s="16" t="s">
        <v>447</v>
      </c>
      <c r="Q157" s="8">
        <v>5890198</v>
      </c>
      <c r="R157" s="8">
        <v>2024589</v>
      </c>
      <c r="S157" s="8">
        <v>458925</v>
      </c>
      <c r="T157" s="8">
        <v>2923128</v>
      </c>
      <c r="U157" s="8">
        <v>325496</v>
      </c>
      <c r="V157" s="8" t="s">
        <v>202</v>
      </c>
      <c r="W157" s="8" t="s">
        <v>202</v>
      </c>
      <c r="X157" s="8">
        <v>246208</v>
      </c>
      <c r="Y157" s="8">
        <v>3962</v>
      </c>
      <c r="Z157" s="8">
        <v>19021</v>
      </c>
      <c r="AA157" s="8">
        <v>26547</v>
      </c>
      <c r="AB157" s="8" t="s">
        <v>202</v>
      </c>
      <c r="AC157" s="8">
        <v>944830</v>
      </c>
      <c r="AD157" s="8" t="s">
        <v>202</v>
      </c>
      <c r="AE157" s="8" t="s">
        <v>202</v>
      </c>
      <c r="AF157" s="8" t="s">
        <v>202</v>
      </c>
      <c r="AG157" s="8" t="s">
        <v>202</v>
      </c>
      <c r="AH157" s="8">
        <v>17785</v>
      </c>
      <c r="AI157" s="8">
        <v>71745</v>
      </c>
      <c r="AJ157" s="8">
        <v>41453</v>
      </c>
      <c r="AK157" s="8">
        <v>29203</v>
      </c>
      <c r="AL157" s="8">
        <v>9748</v>
      </c>
      <c r="AM157" s="8">
        <v>2502</v>
      </c>
      <c r="AN157" s="8">
        <v>3154133</v>
      </c>
      <c r="AO157" s="8">
        <v>2743529</v>
      </c>
      <c r="AP157" s="8">
        <v>407759</v>
      </c>
      <c r="AQ157" s="8">
        <v>2845</v>
      </c>
      <c r="AR157" s="8">
        <v>4388</v>
      </c>
      <c r="AS157" s="8">
        <v>153039</v>
      </c>
      <c r="AT157" s="8">
        <v>73751</v>
      </c>
      <c r="AU157" s="8">
        <v>79288</v>
      </c>
      <c r="AV157" s="8">
        <v>89081</v>
      </c>
      <c r="AW157" s="8" t="s">
        <v>202</v>
      </c>
      <c r="AX157" s="8" t="s">
        <v>202</v>
      </c>
      <c r="AY157" s="8" t="s">
        <v>202</v>
      </c>
      <c r="AZ157" s="8">
        <v>14243</v>
      </c>
      <c r="BA157" s="8">
        <v>44130</v>
      </c>
      <c r="BB157" s="8">
        <v>30708</v>
      </c>
      <c r="BC157" s="8">
        <v>23585</v>
      </c>
      <c r="BD157" s="8">
        <v>7950</v>
      </c>
      <c r="BE157" s="8">
        <v>15635</v>
      </c>
      <c r="BF157" s="8">
        <v>7423588</v>
      </c>
      <c r="BG157" s="8" t="s">
        <v>202</v>
      </c>
      <c r="BH157" s="8">
        <v>438969</v>
      </c>
      <c r="BI157" s="8">
        <v>418683</v>
      </c>
      <c r="BJ157" s="8">
        <v>388895</v>
      </c>
      <c r="BK157" s="8">
        <v>447815</v>
      </c>
      <c r="BL157" s="8" t="s">
        <v>202</v>
      </c>
      <c r="BM157" s="8">
        <v>59271</v>
      </c>
      <c r="BN157" s="8" t="s">
        <v>202</v>
      </c>
      <c r="BO157" s="8" t="s">
        <v>202</v>
      </c>
      <c r="BP157" s="8">
        <v>14895</v>
      </c>
      <c r="BQ157" s="8" t="s">
        <v>202</v>
      </c>
      <c r="BR157" s="8">
        <v>185553</v>
      </c>
      <c r="BS157" s="8" t="s">
        <v>202</v>
      </c>
      <c r="BT157" s="8" t="s">
        <v>202</v>
      </c>
      <c r="BU157" s="8">
        <v>9460</v>
      </c>
      <c r="BV157" s="8" t="s">
        <v>202</v>
      </c>
      <c r="BW157" s="8">
        <v>578085</v>
      </c>
      <c r="BX157" s="8">
        <v>4331809</v>
      </c>
      <c r="BY157" s="8">
        <v>185002</v>
      </c>
      <c r="BZ157" s="8">
        <v>365151</v>
      </c>
      <c r="CA157" s="8" t="s">
        <v>202</v>
      </c>
      <c r="CB157" s="8">
        <v>1331244</v>
      </c>
      <c r="CC157" s="8">
        <v>809322</v>
      </c>
      <c r="CD157" s="8">
        <v>144175</v>
      </c>
      <c r="CE157" s="8">
        <v>193426</v>
      </c>
      <c r="CF157" s="8">
        <v>97838</v>
      </c>
      <c r="CG157" s="8">
        <v>12570</v>
      </c>
      <c r="CH157" s="8" t="s">
        <v>202</v>
      </c>
      <c r="CI157" s="8" t="s">
        <v>202</v>
      </c>
      <c r="CJ157" s="8" t="s">
        <v>202</v>
      </c>
      <c r="CK157" s="8">
        <v>25165</v>
      </c>
      <c r="CL157" s="8" t="s">
        <v>202</v>
      </c>
      <c r="CM157" s="8">
        <v>17548</v>
      </c>
      <c r="CN157" s="8">
        <v>318600</v>
      </c>
      <c r="CO157" s="8">
        <v>521922</v>
      </c>
      <c r="CP157" s="8">
        <v>11540</v>
      </c>
      <c r="CQ157" s="8" t="s">
        <v>202</v>
      </c>
      <c r="CR157" s="8">
        <v>39493</v>
      </c>
      <c r="CS157" s="8">
        <v>470889</v>
      </c>
      <c r="CT157" s="8">
        <v>16644</v>
      </c>
      <c r="CU157" s="8">
        <v>14659</v>
      </c>
      <c r="CV157" s="8">
        <v>1985</v>
      </c>
      <c r="CW157" s="8">
        <v>199610</v>
      </c>
      <c r="CX157" s="8">
        <v>199610</v>
      </c>
      <c r="CY157" s="8" t="s">
        <v>202</v>
      </c>
      <c r="CZ157" s="8" t="s">
        <v>202</v>
      </c>
      <c r="DA157" s="8">
        <v>389339</v>
      </c>
      <c r="DB157" s="8">
        <v>973141</v>
      </c>
      <c r="DC157" s="8">
        <v>895766</v>
      </c>
      <c r="DD157" s="8">
        <v>77375</v>
      </c>
      <c r="DE157" s="8">
        <v>505948</v>
      </c>
      <c r="DF157" s="8">
        <v>18199</v>
      </c>
      <c r="DG157" s="8">
        <v>21</v>
      </c>
      <c r="DH157" s="8" t="s">
        <v>202</v>
      </c>
      <c r="DI157" s="8">
        <v>15454</v>
      </c>
      <c r="DJ157" s="8" t="s">
        <v>202</v>
      </c>
      <c r="DK157" s="8" t="s">
        <v>202</v>
      </c>
      <c r="DL157" s="8">
        <v>472274</v>
      </c>
      <c r="DM157" s="8">
        <v>1462460</v>
      </c>
      <c r="DN157" s="8" t="s">
        <v>202</v>
      </c>
      <c r="DO157" s="8">
        <v>11416</v>
      </c>
      <c r="DP157" s="8">
        <v>9289</v>
      </c>
      <c r="DQ157" s="8">
        <v>321</v>
      </c>
      <c r="DR157" s="8" t="s">
        <v>202</v>
      </c>
      <c r="DS157" s="8" t="s">
        <v>202</v>
      </c>
      <c r="DT157" s="8" t="s">
        <v>202</v>
      </c>
      <c r="DU157" s="8" t="s">
        <v>202</v>
      </c>
      <c r="DV157" s="8" t="s">
        <v>202</v>
      </c>
      <c r="DW157" s="8" t="s">
        <v>202</v>
      </c>
      <c r="DX157" s="8" t="s">
        <v>202</v>
      </c>
      <c r="DY157" s="8">
        <v>1806</v>
      </c>
      <c r="DZ157" s="25" t="s">
        <v>202</v>
      </c>
    </row>
    <row r="158" spans="15:130" x14ac:dyDescent="0.15">
      <c r="O158" s="65" t="s">
        <v>448</v>
      </c>
      <c r="P158" s="16" t="s">
        <v>449</v>
      </c>
      <c r="Q158" s="8">
        <v>9100497</v>
      </c>
      <c r="R158" s="8">
        <v>2998912</v>
      </c>
      <c r="S158" s="8">
        <v>834260</v>
      </c>
      <c r="T158" s="8">
        <v>4546626</v>
      </c>
      <c r="U158" s="8">
        <v>516169</v>
      </c>
      <c r="V158" s="8" t="s">
        <v>202</v>
      </c>
      <c r="W158" s="8">
        <v>91</v>
      </c>
      <c r="X158" s="8">
        <v>324673</v>
      </c>
      <c r="Y158" s="8">
        <v>5622</v>
      </c>
      <c r="Z158" s="8">
        <v>27138</v>
      </c>
      <c r="AA158" s="8">
        <v>38178</v>
      </c>
      <c r="AB158" s="8" t="s">
        <v>202</v>
      </c>
      <c r="AC158" s="8">
        <v>1390761</v>
      </c>
      <c r="AD158" s="8">
        <v>29153</v>
      </c>
      <c r="AE158" s="8" t="s">
        <v>202</v>
      </c>
      <c r="AF158" s="8" t="s">
        <v>202</v>
      </c>
      <c r="AG158" s="8" t="s">
        <v>202</v>
      </c>
      <c r="AH158" s="8">
        <v>23603</v>
      </c>
      <c r="AI158" s="8">
        <v>137293</v>
      </c>
      <c r="AJ158" s="8">
        <v>65127</v>
      </c>
      <c r="AK158" s="8">
        <v>48890</v>
      </c>
      <c r="AL158" s="8">
        <v>12937</v>
      </c>
      <c r="AM158" s="8">
        <v>3300</v>
      </c>
      <c r="AN158" s="8">
        <v>3985105</v>
      </c>
      <c r="AO158" s="8">
        <v>3447689</v>
      </c>
      <c r="AP158" s="8">
        <v>533393</v>
      </c>
      <c r="AQ158" s="8">
        <v>4023</v>
      </c>
      <c r="AR158" s="8">
        <v>6690</v>
      </c>
      <c r="AS158" s="8">
        <v>182393</v>
      </c>
      <c r="AT158" s="8">
        <v>64007</v>
      </c>
      <c r="AU158" s="8">
        <v>118386</v>
      </c>
      <c r="AV158" s="8">
        <v>161021</v>
      </c>
      <c r="AW158" s="8" t="s">
        <v>202</v>
      </c>
      <c r="AX158" s="8">
        <v>237</v>
      </c>
      <c r="AY158" s="8" t="s">
        <v>202</v>
      </c>
      <c r="AZ158" s="8">
        <v>33132</v>
      </c>
      <c r="BA158" s="8">
        <v>54273</v>
      </c>
      <c r="BB158" s="8">
        <v>73379</v>
      </c>
      <c r="BC158" s="8">
        <v>42100</v>
      </c>
      <c r="BD158" s="8">
        <v>892</v>
      </c>
      <c r="BE158" s="8">
        <v>41208</v>
      </c>
      <c r="BF158" s="8">
        <v>10355918</v>
      </c>
      <c r="BG158" s="8" t="s">
        <v>202</v>
      </c>
      <c r="BH158" s="8">
        <v>616786</v>
      </c>
      <c r="BI158" s="8">
        <v>395806</v>
      </c>
      <c r="BJ158" s="8">
        <v>732297</v>
      </c>
      <c r="BK158" s="8">
        <v>637278</v>
      </c>
      <c r="BL158" s="8" t="s">
        <v>202</v>
      </c>
      <c r="BM158" s="8">
        <v>100563</v>
      </c>
      <c r="BN158" s="8" t="s">
        <v>202</v>
      </c>
      <c r="BO158" s="8" t="s">
        <v>202</v>
      </c>
      <c r="BP158" s="8">
        <v>24663</v>
      </c>
      <c r="BQ158" s="8" t="s">
        <v>202</v>
      </c>
      <c r="BR158" s="8">
        <v>153363</v>
      </c>
      <c r="BS158" s="8" t="s">
        <v>202</v>
      </c>
      <c r="BT158" s="8" t="s">
        <v>202</v>
      </c>
      <c r="BU158" s="8">
        <v>21640</v>
      </c>
      <c r="BV158" s="8" t="s">
        <v>202</v>
      </c>
      <c r="BW158" s="8">
        <v>488849</v>
      </c>
      <c r="BX158" s="8">
        <v>6330864</v>
      </c>
      <c r="BY158" s="8">
        <v>436747</v>
      </c>
      <c r="BZ158" s="8">
        <v>417062</v>
      </c>
      <c r="CA158" s="8" t="s">
        <v>202</v>
      </c>
      <c r="CB158" s="8">
        <v>1674021</v>
      </c>
      <c r="CC158" s="8">
        <v>926657</v>
      </c>
      <c r="CD158" s="8">
        <v>157007</v>
      </c>
      <c r="CE158" s="8">
        <v>355148</v>
      </c>
      <c r="CF158" s="8">
        <v>142775</v>
      </c>
      <c r="CG158" s="8">
        <v>9601</v>
      </c>
      <c r="CH158" s="8" t="s">
        <v>202</v>
      </c>
      <c r="CI158" s="8" t="s">
        <v>202</v>
      </c>
      <c r="CJ158" s="8" t="s">
        <v>202</v>
      </c>
      <c r="CK158" s="8">
        <v>20876</v>
      </c>
      <c r="CL158" s="8">
        <v>1771</v>
      </c>
      <c r="CM158" s="8">
        <v>18377</v>
      </c>
      <c r="CN158" s="8">
        <v>221102</v>
      </c>
      <c r="CO158" s="8">
        <v>747364</v>
      </c>
      <c r="CP158" s="8">
        <v>26923</v>
      </c>
      <c r="CQ158" s="8" t="s">
        <v>202</v>
      </c>
      <c r="CR158" s="8">
        <v>31557</v>
      </c>
      <c r="CS158" s="8">
        <v>688884</v>
      </c>
      <c r="CT158" s="8">
        <v>111134</v>
      </c>
      <c r="CU158" s="8">
        <v>34366</v>
      </c>
      <c r="CV158" s="8">
        <v>76768</v>
      </c>
      <c r="CW158" s="8">
        <v>227584</v>
      </c>
      <c r="CX158" s="8">
        <v>211988</v>
      </c>
      <c r="CY158" s="8" t="s">
        <v>202</v>
      </c>
      <c r="CZ158" s="8">
        <v>15596</v>
      </c>
      <c r="DA158" s="8">
        <v>39975</v>
      </c>
      <c r="DB158" s="8">
        <v>908141</v>
      </c>
      <c r="DC158" s="8">
        <v>734820</v>
      </c>
      <c r="DD158" s="8">
        <v>173321</v>
      </c>
      <c r="DE158" s="8">
        <v>481769</v>
      </c>
      <c r="DF158" s="8">
        <v>8628</v>
      </c>
      <c r="DG158" s="8">
        <v>141</v>
      </c>
      <c r="DH158" s="8" t="s">
        <v>202</v>
      </c>
      <c r="DI158" s="8">
        <v>42073</v>
      </c>
      <c r="DJ158" s="8">
        <v>26040</v>
      </c>
      <c r="DK158" s="8" t="s">
        <v>202</v>
      </c>
      <c r="DL158" s="8">
        <v>404887</v>
      </c>
      <c r="DM158" s="8">
        <v>2591441</v>
      </c>
      <c r="DN158" s="8" t="s">
        <v>202</v>
      </c>
      <c r="DO158" s="8">
        <v>21257</v>
      </c>
      <c r="DP158" s="8">
        <v>19098</v>
      </c>
      <c r="DQ158" s="8">
        <v>1052</v>
      </c>
      <c r="DR158" s="8" t="s">
        <v>202</v>
      </c>
      <c r="DS158" s="8" t="s">
        <v>202</v>
      </c>
      <c r="DT158" s="8" t="s">
        <v>202</v>
      </c>
      <c r="DU158" s="8" t="s">
        <v>202</v>
      </c>
      <c r="DV158" s="8" t="s">
        <v>202</v>
      </c>
      <c r="DW158" s="8" t="s">
        <v>202</v>
      </c>
      <c r="DX158" s="8" t="s">
        <v>202</v>
      </c>
      <c r="DY158" s="8">
        <v>1107</v>
      </c>
      <c r="DZ158" s="25" t="s">
        <v>202</v>
      </c>
    </row>
    <row r="159" spans="15:130" x14ac:dyDescent="0.15">
      <c r="O159" s="65" t="s">
        <v>450</v>
      </c>
      <c r="P159" s="16" t="s">
        <v>451</v>
      </c>
      <c r="Q159" s="8">
        <v>5429551</v>
      </c>
      <c r="R159" s="8">
        <v>2348200</v>
      </c>
      <c r="S159" s="8">
        <v>187609</v>
      </c>
      <c r="T159" s="8">
        <v>2269262</v>
      </c>
      <c r="U159" s="8">
        <v>246786</v>
      </c>
      <c r="V159" s="8" t="s">
        <v>202</v>
      </c>
      <c r="W159" s="8">
        <v>174401</v>
      </c>
      <c r="X159" s="8">
        <v>358338</v>
      </c>
      <c r="Y159" s="8">
        <v>4625</v>
      </c>
      <c r="Z159" s="8">
        <v>22134</v>
      </c>
      <c r="AA159" s="8">
        <v>30768</v>
      </c>
      <c r="AB159" s="8" t="s">
        <v>202</v>
      </c>
      <c r="AC159" s="8">
        <v>1028214</v>
      </c>
      <c r="AD159" s="8">
        <v>53981</v>
      </c>
      <c r="AE159" s="8" t="s">
        <v>202</v>
      </c>
      <c r="AF159" s="8" t="s">
        <v>202</v>
      </c>
      <c r="AG159" s="8" t="s">
        <v>202</v>
      </c>
      <c r="AH159" s="8">
        <v>23859</v>
      </c>
      <c r="AI159" s="8">
        <v>15150</v>
      </c>
      <c r="AJ159" s="8">
        <v>44189</v>
      </c>
      <c r="AK159" s="8">
        <v>28213</v>
      </c>
      <c r="AL159" s="8">
        <v>13078</v>
      </c>
      <c r="AM159" s="8">
        <v>2898</v>
      </c>
      <c r="AN159" s="8">
        <v>9615482</v>
      </c>
      <c r="AO159" s="8">
        <v>7653229</v>
      </c>
      <c r="AP159" s="8">
        <v>1209840</v>
      </c>
      <c r="AQ159" s="8">
        <v>752413</v>
      </c>
      <c r="AR159" s="8">
        <v>4809</v>
      </c>
      <c r="AS159" s="8">
        <v>66524</v>
      </c>
      <c r="AT159" s="8">
        <v>46180</v>
      </c>
      <c r="AU159" s="8">
        <v>20344</v>
      </c>
      <c r="AV159" s="8">
        <v>223715</v>
      </c>
      <c r="AW159" s="8" t="s">
        <v>202</v>
      </c>
      <c r="AX159" s="8" t="s">
        <v>202</v>
      </c>
      <c r="AY159" s="8" t="s">
        <v>202</v>
      </c>
      <c r="AZ159" s="8">
        <v>6563</v>
      </c>
      <c r="BA159" s="8">
        <v>115991</v>
      </c>
      <c r="BB159" s="8">
        <v>101161</v>
      </c>
      <c r="BC159" s="8">
        <v>195129</v>
      </c>
      <c r="BD159" s="8">
        <v>10150</v>
      </c>
      <c r="BE159" s="8">
        <v>184979</v>
      </c>
      <c r="BF159" s="8">
        <v>9110382</v>
      </c>
      <c r="BG159" s="8" t="s">
        <v>202</v>
      </c>
      <c r="BH159" s="8">
        <v>471473</v>
      </c>
      <c r="BI159" s="8">
        <v>324918</v>
      </c>
      <c r="BJ159" s="8">
        <v>600568</v>
      </c>
      <c r="BK159" s="8">
        <v>366969</v>
      </c>
      <c r="BL159" s="8" t="s">
        <v>202</v>
      </c>
      <c r="BM159" s="8">
        <v>546521</v>
      </c>
      <c r="BN159" s="8">
        <v>146123</v>
      </c>
      <c r="BO159" s="8" t="s">
        <v>202</v>
      </c>
      <c r="BP159" s="8">
        <v>17144</v>
      </c>
      <c r="BQ159" s="8" t="s">
        <v>202</v>
      </c>
      <c r="BR159" s="8">
        <v>311829</v>
      </c>
      <c r="BS159" s="8" t="s">
        <v>202</v>
      </c>
      <c r="BT159" s="8" t="s">
        <v>202</v>
      </c>
      <c r="BU159" s="8">
        <v>242776</v>
      </c>
      <c r="BV159" s="8" t="s">
        <v>202</v>
      </c>
      <c r="BW159" s="8">
        <v>620799</v>
      </c>
      <c r="BX159" s="8">
        <v>5080145</v>
      </c>
      <c r="BY159" s="8">
        <v>120243</v>
      </c>
      <c r="BZ159" s="8">
        <v>260874</v>
      </c>
      <c r="CA159" s="8" t="s">
        <v>202</v>
      </c>
      <c r="CB159" s="8">
        <v>1907845</v>
      </c>
      <c r="CC159" s="8">
        <v>1592620</v>
      </c>
      <c r="CD159" s="8">
        <v>157712</v>
      </c>
      <c r="CE159" s="8">
        <v>273488</v>
      </c>
      <c r="CF159" s="8">
        <v>80904</v>
      </c>
      <c r="CG159" s="8">
        <v>13000</v>
      </c>
      <c r="CH159" s="8">
        <v>245331</v>
      </c>
      <c r="CI159" s="8" t="s">
        <v>202</v>
      </c>
      <c r="CJ159" s="8" t="s">
        <v>202</v>
      </c>
      <c r="CK159" s="8">
        <v>33114</v>
      </c>
      <c r="CL159" s="8">
        <v>26150</v>
      </c>
      <c r="CM159" s="8">
        <v>1641</v>
      </c>
      <c r="CN159" s="8">
        <v>761280</v>
      </c>
      <c r="CO159" s="8">
        <v>315225</v>
      </c>
      <c r="CP159" s="8">
        <v>11970</v>
      </c>
      <c r="CQ159" s="8" t="s">
        <v>202</v>
      </c>
      <c r="CR159" s="8" t="s">
        <v>202</v>
      </c>
      <c r="CS159" s="8">
        <v>303255</v>
      </c>
      <c r="CT159" s="8">
        <v>87507</v>
      </c>
      <c r="CU159" s="8">
        <v>67626</v>
      </c>
      <c r="CV159" s="8">
        <v>19881</v>
      </c>
      <c r="CW159" s="8">
        <v>39036</v>
      </c>
      <c r="CX159" s="8">
        <v>26683</v>
      </c>
      <c r="CY159" s="8" t="s">
        <v>202</v>
      </c>
      <c r="CZ159" s="8">
        <v>12353</v>
      </c>
      <c r="DA159" s="8">
        <v>509373</v>
      </c>
      <c r="DB159" s="8">
        <v>1767087</v>
      </c>
      <c r="DC159" s="8">
        <v>1114725</v>
      </c>
      <c r="DD159" s="8">
        <v>652362</v>
      </c>
      <c r="DE159" s="8">
        <v>455101</v>
      </c>
      <c r="DF159" s="8">
        <v>16284</v>
      </c>
      <c r="DG159" s="8">
        <v>53</v>
      </c>
      <c r="DH159" s="8" t="s">
        <v>202</v>
      </c>
      <c r="DI159" s="8">
        <v>20122</v>
      </c>
      <c r="DJ159" s="8" t="s">
        <v>202</v>
      </c>
      <c r="DK159" s="8" t="s">
        <v>202</v>
      </c>
      <c r="DL159" s="8">
        <v>418642</v>
      </c>
      <c r="DM159" s="8">
        <v>2110100</v>
      </c>
      <c r="DN159" s="8" t="s">
        <v>202</v>
      </c>
      <c r="DO159" s="8">
        <v>6426</v>
      </c>
      <c r="DP159" s="8">
        <v>6426</v>
      </c>
      <c r="DQ159" s="8" t="s">
        <v>202</v>
      </c>
      <c r="DR159" s="8" t="s">
        <v>202</v>
      </c>
      <c r="DS159" s="8" t="s">
        <v>202</v>
      </c>
      <c r="DT159" s="8" t="s">
        <v>202</v>
      </c>
      <c r="DU159" s="8" t="s">
        <v>202</v>
      </c>
      <c r="DV159" s="8" t="s">
        <v>202</v>
      </c>
      <c r="DW159" s="8" t="s">
        <v>202</v>
      </c>
      <c r="DX159" s="8" t="s">
        <v>202</v>
      </c>
      <c r="DY159" s="8" t="s">
        <v>202</v>
      </c>
      <c r="DZ159" s="25" t="s">
        <v>202</v>
      </c>
    </row>
    <row r="160" spans="15:130" x14ac:dyDescent="0.15">
      <c r="O160" s="65" t="s">
        <v>452</v>
      </c>
      <c r="P160" s="16" t="s">
        <v>453</v>
      </c>
      <c r="Q160" s="8">
        <v>3905826</v>
      </c>
      <c r="R160" s="8">
        <v>1268404</v>
      </c>
      <c r="S160" s="8">
        <v>215397</v>
      </c>
      <c r="T160" s="8">
        <v>1838598</v>
      </c>
      <c r="U160" s="8">
        <v>202388</v>
      </c>
      <c r="V160" s="8" t="s">
        <v>202</v>
      </c>
      <c r="W160" s="8">
        <v>287750</v>
      </c>
      <c r="X160" s="8">
        <v>163508</v>
      </c>
      <c r="Y160" s="8">
        <v>2515</v>
      </c>
      <c r="Z160" s="8">
        <v>12047</v>
      </c>
      <c r="AA160" s="8">
        <v>16749</v>
      </c>
      <c r="AB160" s="8" t="s">
        <v>202</v>
      </c>
      <c r="AC160" s="8">
        <v>622578</v>
      </c>
      <c r="AD160" s="8">
        <v>4490</v>
      </c>
      <c r="AE160" s="8" t="s">
        <v>202</v>
      </c>
      <c r="AF160" s="8" t="s">
        <v>202</v>
      </c>
      <c r="AG160" s="8" t="s">
        <v>202</v>
      </c>
      <c r="AH160" s="8">
        <v>10113</v>
      </c>
      <c r="AI160" s="8">
        <v>27317</v>
      </c>
      <c r="AJ160" s="8">
        <v>26737</v>
      </c>
      <c r="AK160" s="8">
        <v>19500</v>
      </c>
      <c r="AL160" s="8">
        <v>5543</v>
      </c>
      <c r="AM160" s="8">
        <v>1694</v>
      </c>
      <c r="AN160" s="8">
        <v>2864589</v>
      </c>
      <c r="AO160" s="8">
        <v>2377136</v>
      </c>
      <c r="AP160" s="8">
        <v>326613</v>
      </c>
      <c r="AQ160" s="8">
        <v>160840</v>
      </c>
      <c r="AR160" s="8">
        <v>2879</v>
      </c>
      <c r="AS160" s="8">
        <v>43029</v>
      </c>
      <c r="AT160" s="8">
        <v>16230</v>
      </c>
      <c r="AU160" s="8">
        <v>26799</v>
      </c>
      <c r="AV160" s="8">
        <v>201857</v>
      </c>
      <c r="AW160" s="8" t="s">
        <v>202</v>
      </c>
      <c r="AX160" s="8" t="s">
        <v>202</v>
      </c>
      <c r="AY160" s="8" t="s">
        <v>202</v>
      </c>
      <c r="AZ160" s="8">
        <v>2620</v>
      </c>
      <c r="BA160" s="8">
        <v>134430</v>
      </c>
      <c r="BB160" s="8">
        <v>64807</v>
      </c>
      <c r="BC160" s="8">
        <v>105860</v>
      </c>
      <c r="BD160" s="8">
        <v>4537</v>
      </c>
      <c r="BE160" s="8">
        <v>101323</v>
      </c>
      <c r="BF160" s="8">
        <v>5123174</v>
      </c>
      <c r="BG160" s="8" t="s">
        <v>202</v>
      </c>
      <c r="BH160" s="8">
        <v>404064</v>
      </c>
      <c r="BI160" s="8">
        <v>260038</v>
      </c>
      <c r="BJ160" s="8">
        <v>261176</v>
      </c>
      <c r="BK160" s="8">
        <v>254619</v>
      </c>
      <c r="BL160" s="8" t="s">
        <v>202</v>
      </c>
      <c r="BM160" s="8">
        <v>35228</v>
      </c>
      <c r="BN160" s="8">
        <v>96914</v>
      </c>
      <c r="BO160" s="8" t="s">
        <v>202</v>
      </c>
      <c r="BP160" s="8">
        <v>8288</v>
      </c>
      <c r="BQ160" s="8" t="s">
        <v>202</v>
      </c>
      <c r="BR160" s="8">
        <v>147040</v>
      </c>
      <c r="BS160" s="8" t="s">
        <v>202</v>
      </c>
      <c r="BT160" s="8" t="s">
        <v>202</v>
      </c>
      <c r="BU160" s="8" t="s">
        <v>202</v>
      </c>
      <c r="BV160" s="8">
        <v>385</v>
      </c>
      <c r="BW160" s="8">
        <v>424550</v>
      </c>
      <c r="BX160" s="8">
        <v>2819462</v>
      </c>
      <c r="BY160" s="8">
        <v>187200</v>
      </c>
      <c r="BZ160" s="8">
        <v>224210</v>
      </c>
      <c r="CA160" s="8" t="s">
        <v>202</v>
      </c>
      <c r="CB160" s="8">
        <v>780305</v>
      </c>
      <c r="CC160" s="8">
        <v>450061</v>
      </c>
      <c r="CD160" s="8">
        <v>103130</v>
      </c>
      <c r="CE160" s="8">
        <v>126721</v>
      </c>
      <c r="CF160" s="8">
        <v>56824</v>
      </c>
      <c r="CG160" s="8">
        <v>4031</v>
      </c>
      <c r="CH160" s="8" t="s">
        <v>202</v>
      </c>
      <c r="CI160" s="8" t="s">
        <v>202</v>
      </c>
      <c r="CJ160" s="8" t="s">
        <v>202</v>
      </c>
      <c r="CK160" s="8">
        <v>15232</v>
      </c>
      <c r="CL160" s="8">
        <v>4400</v>
      </c>
      <c r="CM160" s="8">
        <v>8916</v>
      </c>
      <c r="CN160" s="8">
        <v>130807</v>
      </c>
      <c r="CO160" s="8">
        <v>330244</v>
      </c>
      <c r="CP160" s="8">
        <v>9616</v>
      </c>
      <c r="CQ160" s="8" t="s">
        <v>202</v>
      </c>
      <c r="CR160" s="8">
        <v>12923</v>
      </c>
      <c r="CS160" s="8">
        <v>307705</v>
      </c>
      <c r="CT160" s="8">
        <v>27834</v>
      </c>
      <c r="CU160" s="8">
        <v>23385</v>
      </c>
      <c r="CV160" s="8">
        <v>4449</v>
      </c>
      <c r="CW160" s="8">
        <v>28034</v>
      </c>
      <c r="CX160" s="8">
        <v>18922</v>
      </c>
      <c r="CY160" s="8">
        <v>1200</v>
      </c>
      <c r="CZ160" s="8">
        <v>7912</v>
      </c>
      <c r="DA160" s="8">
        <v>527851</v>
      </c>
      <c r="DB160" s="8">
        <v>488912</v>
      </c>
      <c r="DC160" s="8">
        <v>418270</v>
      </c>
      <c r="DD160" s="8">
        <v>70642</v>
      </c>
      <c r="DE160" s="8">
        <v>776434</v>
      </c>
      <c r="DF160" s="8">
        <v>3074</v>
      </c>
      <c r="DG160" s="8">
        <v>18</v>
      </c>
      <c r="DH160" s="8" t="s">
        <v>202</v>
      </c>
      <c r="DI160" s="8">
        <v>597498</v>
      </c>
      <c r="DJ160" s="8">
        <v>58</v>
      </c>
      <c r="DK160" s="8" t="s">
        <v>202</v>
      </c>
      <c r="DL160" s="8">
        <v>175786</v>
      </c>
      <c r="DM160" s="8">
        <v>1066600</v>
      </c>
      <c r="DN160" s="8" t="s">
        <v>202</v>
      </c>
      <c r="DO160" s="8">
        <v>11845</v>
      </c>
      <c r="DP160" s="8">
        <v>9035</v>
      </c>
      <c r="DQ160" s="8">
        <v>363</v>
      </c>
      <c r="DR160" s="8">
        <v>1448</v>
      </c>
      <c r="DS160" s="8" t="s">
        <v>202</v>
      </c>
      <c r="DT160" s="8" t="s">
        <v>202</v>
      </c>
      <c r="DU160" s="8">
        <v>1448</v>
      </c>
      <c r="DV160" s="8" t="s">
        <v>202</v>
      </c>
      <c r="DW160" s="8">
        <v>44</v>
      </c>
      <c r="DX160" s="8" t="s">
        <v>202</v>
      </c>
      <c r="DY160" s="8">
        <v>955</v>
      </c>
      <c r="DZ160" s="25" t="s">
        <v>202</v>
      </c>
    </row>
    <row r="161" spans="15:130" x14ac:dyDescent="0.15">
      <c r="O161" s="65" t="s">
        <v>454</v>
      </c>
      <c r="P161" s="16" t="s">
        <v>455</v>
      </c>
      <c r="Q161" s="8">
        <v>5756978</v>
      </c>
      <c r="R161" s="8">
        <v>2010374</v>
      </c>
      <c r="S161" s="8">
        <v>379835</v>
      </c>
      <c r="T161" s="8">
        <v>2710410</v>
      </c>
      <c r="U161" s="8">
        <v>338000</v>
      </c>
      <c r="V161" s="8" t="s">
        <v>202</v>
      </c>
      <c r="W161" s="8">
        <v>168462</v>
      </c>
      <c r="X161" s="8">
        <v>201644</v>
      </c>
      <c r="Y161" s="8">
        <v>3924</v>
      </c>
      <c r="Z161" s="8">
        <v>18804</v>
      </c>
      <c r="AA161" s="8">
        <v>26178</v>
      </c>
      <c r="AB161" s="8" t="s">
        <v>202</v>
      </c>
      <c r="AC161" s="8">
        <v>932716</v>
      </c>
      <c r="AD161" s="8">
        <v>5603</v>
      </c>
      <c r="AE161" s="8" t="s">
        <v>202</v>
      </c>
      <c r="AF161" s="8" t="s">
        <v>202</v>
      </c>
      <c r="AG161" s="8" t="s">
        <v>202</v>
      </c>
      <c r="AH161" s="8">
        <v>13636</v>
      </c>
      <c r="AI161" s="8">
        <v>58660</v>
      </c>
      <c r="AJ161" s="8">
        <v>43131</v>
      </c>
      <c r="AK161" s="8">
        <v>33234</v>
      </c>
      <c r="AL161" s="8">
        <v>7474</v>
      </c>
      <c r="AM161" s="8">
        <v>2423</v>
      </c>
      <c r="AN161" s="8">
        <v>8451293</v>
      </c>
      <c r="AO161" s="8">
        <v>2618709</v>
      </c>
      <c r="AP161" s="8">
        <v>626489</v>
      </c>
      <c r="AQ161" s="8">
        <v>5206095</v>
      </c>
      <c r="AR161" s="8">
        <v>3290</v>
      </c>
      <c r="AS161" s="8">
        <v>42202</v>
      </c>
      <c r="AT161" s="8">
        <v>18861</v>
      </c>
      <c r="AU161" s="8">
        <v>23341</v>
      </c>
      <c r="AV161" s="8">
        <v>250931</v>
      </c>
      <c r="AW161" s="8" t="s">
        <v>202</v>
      </c>
      <c r="AX161" s="8" t="s">
        <v>202</v>
      </c>
      <c r="AY161" s="8" t="s">
        <v>202</v>
      </c>
      <c r="AZ161" s="8">
        <v>1321</v>
      </c>
      <c r="BA161" s="8">
        <v>180433</v>
      </c>
      <c r="BB161" s="8">
        <v>69177</v>
      </c>
      <c r="BC161" s="8">
        <v>159714</v>
      </c>
      <c r="BD161" s="8">
        <v>7716</v>
      </c>
      <c r="BE161" s="8">
        <v>151998</v>
      </c>
      <c r="BF161" s="8">
        <v>8012640</v>
      </c>
      <c r="BG161" s="8" t="s">
        <v>202</v>
      </c>
      <c r="BH161" s="8">
        <v>550422</v>
      </c>
      <c r="BI161" s="8">
        <v>558234</v>
      </c>
      <c r="BJ161" s="8">
        <v>390343</v>
      </c>
      <c r="BK161" s="8">
        <v>401598</v>
      </c>
      <c r="BL161" s="8" t="s">
        <v>202</v>
      </c>
      <c r="BM161" s="8">
        <v>14972</v>
      </c>
      <c r="BN161" s="8">
        <v>18795</v>
      </c>
      <c r="BO161" s="8" t="s">
        <v>202</v>
      </c>
      <c r="BP161" s="8">
        <v>7676</v>
      </c>
      <c r="BQ161" s="8" t="s">
        <v>202</v>
      </c>
      <c r="BR161" s="8">
        <v>759973</v>
      </c>
      <c r="BS161" s="8" t="s">
        <v>202</v>
      </c>
      <c r="BT161" s="8" t="s">
        <v>202</v>
      </c>
      <c r="BU161" s="8" t="s">
        <v>202</v>
      </c>
      <c r="BV161" s="8" t="s">
        <v>202</v>
      </c>
      <c r="BW161" s="8">
        <v>569342</v>
      </c>
      <c r="BX161" s="8">
        <v>4311609</v>
      </c>
      <c r="BY161" s="8">
        <v>144477</v>
      </c>
      <c r="BZ161" s="8">
        <v>285199</v>
      </c>
      <c r="CA161" s="8" t="s">
        <v>202</v>
      </c>
      <c r="CB161" s="8">
        <v>1246821</v>
      </c>
      <c r="CC161" s="8">
        <v>764096</v>
      </c>
      <c r="CD161" s="8">
        <v>247201</v>
      </c>
      <c r="CE161" s="8">
        <v>194383</v>
      </c>
      <c r="CF161" s="8">
        <v>88652</v>
      </c>
      <c r="CG161" s="8">
        <v>5666</v>
      </c>
      <c r="CH161" s="8" t="s">
        <v>202</v>
      </c>
      <c r="CI161" s="8" t="s">
        <v>202</v>
      </c>
      <c r="CJ161" s="8" t="s">
        <v>202</v>
      </c>
      <c r="CK161" s="8">
        <v>17970</v>
      </c>
      <c r="CL161" s="8">
        <v>6237</v>
      </c>
      <c r="CM161" s="8">
        <v>7155</v>
      </c>
      <c r="CN161" s="8">
        <v>196832</v>
      </c>
      <c r="CO161" s="8">
        <v>482725</v>
      </c>
      <c r="CP161" s="8">
        <v>21548</v>
      </c>
      <c r="CQ161" s="8" t="s">
        <v>202</v>
      </c>
      <c r="CR161" s="8">
        <v>43566</v>
      </c>
      <c r="CS161" s="8">
        <v>417611</v>
      </c>
      <c r="CT161" s="8">
        <v>35361</v>
      </c>
      <c r="CU161" s="8">
        <v>34223</v>
      </c>
      <c r="CV161" s="8">
        <v>1138</v>
      </c>
      <c r="CW161" s="8">
        <v>131678</v>
      </c>
      <c r="CX161" s="8">
        <v>131678</v>
      </c>
      <c r="CY161" s="8" t="s">
        <v>202</v>
      </c>
      <c r="CZ161" s="8" t="s">
        <v>202</v>
      </c>
      <c r="DA161" s="8">
        <v>977901</v>
      </c>
      <c r="DB161" s="8">
        <v>1343732</v>
      </c>
      <c r="DC161" s="8">
        <v>664100</v>
      </c>
      <c r="DD161" s="8">
        <v>679632</v>
      </c>
      <c r="DE161" s="8">
        <v>512661</v>
      </c>
      <c r="DF161" s="8">
        <v>13748</v>
      </c>
      <c r="DG161" s="8">
        <v>22</v>
      </c>
      <c r="DH161" s="8">
        <v>300000</v>
      </c>
      <c r="DI161" s="8">
        <v>14007</v>
      </c>
      <c r="DJ161" s="8">
        <v>1750</v>
      </c>
      <c r="DK161" s="8" t="s">
        <v>202</v>
      </c>
      <c r="DL161" s="8">
        <v>183134</v>
      </c>
      <c r="DM161" s="8">
        <v>2715204</v>
      </c>
      <c r="DN161" s="8" t="s">
        <v>202</v>
      </c>
      <c r="DO161" s="8">
        <v>30529</v>
      </c>
      <c r="DP161" s="8">
        <v>30068</v>
      </c>
      <c r="DQ161" s="8" t="s">
        <v>202</v>
      </c>
      <c r="DR161" s="8" t="s">
        <v>202</v>
      </c>
      <c r="DS161" s="8" t="s">
        <v>202</v>
      </c>
      <c r="DT161" s="8" t="s">
        <v>202</v>
      </c>
      <c r="DU161" s="8" t="s">
        <v>202</v>
      </c>
      <c r="DV161" s="8" t="s">
        <v>202</v>
      </c>
      <c r="DW161" s="8" t="s">
        <v>202</v>
      </c>
      <c r="DX161" s="8" t="s">
        <v>202</v>
      </c>
      <c r="DY161" s="8">
        <v>461</v>
      </c>
      <c r="DZ161" s="25" t="s">
        <v>202</v>
      </c>
    </row>
    <row r="162" spans="15:130" x14ac:dyDescent="0.15">
      <c r="O162" s="65" t="s">
        <v>456</v>
      </c>
      <c r="P162" s="16" t="s">
        <v>457</v>
      </c>
      <c r="Q162" s="8">
        <v>9553514</v>
      </c>
      <c r="R162" s="8">
        <v>3445549</v>
      </c>
      <c r="S162" s="8">
        <v>621653</v>
      </c>
      <c r="T162" s="8">
        <v>4748391</v>
      </c>
      <c r="U162" s="8">
        <v>495345</v>
      </c>
      <c r="V162" s="8" t="s">
        <v>202</v>
      </c>
      <c r="W162" s="8" t="s">
        <v>202</v>
      </c>
      <c r="X162" s="8">
        <v>387052</v>
      </c>
      <c r="Y162" s="8">
        <v>6688</v>
      </c>
      <c r="Z162" s="8">
        <v>32058</v>
      </c>
      <c r="AA162" s="8">
        <v>44653</v>
      </c>
      <c r="AB162" s="8" t="s">
        <v>202</v>
      </c>
      <c r="AC162" s="8">
        <v>1592847</v>
      </c>
      <c r="AD162" s="8">
        <v>164099</v>
      </c>
      <c r="AE162" s="8" t="s">
        <v>202</v>
      </c>
      <c r="AF162" s="8" t="s">
        <v>202</v>
      </c>
      <c r="AG162" s="8" t="s">
        <v>202</v>
      </c>
      <c r="AH162" s="8">
        <v>27175</v>
      </c>
      <c r="AI162" s="8">
        <v>61600</v>
      </c>
      <c r="AJ162" s="8">
        <v>76156</v>
      </c>
      <c r="AK162" s="8">
        <v>57376</v>
      </c>
      <c r="AL162" s="8">
        <v>14896</v>
      </c>
      <c r="AM162" s="8">
        <v>3884</v>
      </c>
      <c r="AN162" s="8">
        <v>6904435</v>
      </c>
      <c r="AO162" s="8">
        <v>6298929</v>
      </c>
      <c r="AP162" s="8">
        <v>572944</v>
      </c>
      <c r="AQ162" s="8">
        <v>32562</v>
      </c>
      <c r="AR162" s="8">
        <v>9173</v>
      </c>
      <c r="AS162" s="8">
        <v>157899</v>
      </c>
      <c r="AT162" s="8">
        <v>10</v>
      </c>
      <c r="AU162" s="8">
        <v>157889</v>
      </c>
      <c r="AV162" s="8">
        <v>100573</v>
      </c>
      <c r="AW162" s="8" t="s">
        <v>202</v>
      </c>
      <c r="AX162" s="8" t="s">
        <v>202</v>
      </c>
      <c r="AY162" s="8" t="s">
        <v>202</v>
      </c>
      <c r="AZ162" s="8">
        <v>156</v>
      </c>
      <c r="BA162" s="8">
        <v>55067</v>
      </c>
      <c r="BB162" s="8">
        <v>45350</v>
      </c>
      <c r="BC162" s="8">
        <v>213563</v>
      </c>
      <c r="BD162" s="8">
        <v>20738</v>
      </c>
      <c r="BE162" s="8">
        <v>192825</v>
      </c>
      <c r="BF162" s="8">
        <v>14188493</v>
      </c>
      <c r="BG162" s="8" t="s">
        <v>202</v>
      </c>
      <c r="BH162" s="8">
        <v>955100</v>
      </c>
      <c r="BI162" s="8">
        <v>618309</v>
      </c>
      <c r="BJ162" s="8">
        <v>987361</v>
      </c>
      <c r="BK162" s="8">
        <v>705975</v>
      </c>
      <c r="BL162" s="8" t="s">
        <v>202</v>
      </c>
      <c r="BM162" s="8">
        <v>454332</v>
      </c>
      <c r="BN162" s="8">
        <v>9082</v>
      </c>
      <c r="BO162" s="8" t="s">
        <v>202</v>
      </c>
      <c r="BP162" s="8">
        <v>17071</v>
      </c>
      <c r="BQ162" s="8" t="s">
        <v>202</v>
      </c>
      <c r="BR162" s="8">
        <v>343546</v>
      </c>
      <c r="BS162" s="8" t="s">
        <v>202</v>
      </c>
      <c r="BT162" s="8" t="s">
        <v>202</v>
      </c>
      <c r="BU162" s="8">
        <v>399326</v>
      </c>
      <c r="BV162" s="8" t="s">
        <v>202</v>
      </c>
      <c r="BW162" s="8">
        <v>1024662</v>
      </c>
      <c r="BX162" s="8">
        <v>7550466</v>
      </c>
      <c r="BY162" s="8">
        <v>259279</v>
      </c>
      <c r="BZ162" s="8">
        <v>863984</v>
      </c>
      <c r="CA162" s="8" t="s">
        <v>202</v>
      </c>
      <c r="CB162" s="8">
        <v>2419042</v>
      </c>
      <c r="CC162" s="8">
        <v>1417876</v>
      </c>
      <c r="CD162" s="8">
        <v>378334</v>
      </c>
      <c r="CE162" s="8">
        <v>489445</v>
      </c>
      <c r="CF162" s="8">
        <v>155763</v>
      </c>
      <c r="CG162" s="8">
        <v>39565</v>
      </c>
      <c r="CH162" s="8" t="s">
        <v>202</v>
      </c>
      <c r="CI162" s="8" t="s">
        <v>202</v>
      </c>
      <c r="CJ162" s="8" t="s">
        <v>202</v>
      </c>
      <c r="CK162" s="8">
        <v>24607</v>
      </c>
      <c r="CL162" s="8">
        <v>1051</v>
      </c>
      <c r="CM162" s="8">
        <v>12414</v>
      </c>
      <c r="CN162" s="8">
        <v>316697</v>
      </c>
      <c r="CO162" s="8">
        <v>1001166</v>
      </c>
      <c r="CP162" s="8">
        <v>34743</v>
      </c>
      <c r="CQ162" s="8" t="s">
        <v>202</v>
      </c>
      <c r="CR162" s="8">
        <v>99039</v>
      </c>
      <c r="CS162" s="8">
        <v>867384</v>
      </c>
      <c r="CT162" s="8">
        <v>123308</v>
      </c>
      <c r="CU162" s="8">
        <v>65674</v>
      </c>
      <c r="CV162" s="8">
        <v>57634</v>
      </c>
      <c r="CW162" s="8">
        <v>205168</v>
      </c>
      <c r="CX162" s="8">
        <v>88210</v>
      </c>
      <c r="CY162" s="8">
        <v>2000</v>
      </c>
      <c r="CZ162" s="8">
        <v>114958</v>
      </c>
      <c r="DA162" s="8">
        <v>1770781</v>
      </c>
      <c r="DB162" s="8">
        <v>1036904</v>
      </c>
      <c r="DC162" s="8">
        <v>663491</v>
      </c>
      <c r="DD162" s="8">
        <v>373413</v>
      </c>
      <c r="DE162" s="8">
        <v>771147</v>
      </c>
      <c r="DF162" s="8">
        <v>24766</v>
      </c>
      <c r="DG162" s="8">
        <v>13</v>
      </c>
      <c r="DH162" s="8" t="s">
        <v>202</v>
      </c>
      <c r="DI162" s="8">
        <v>33460</v>
      </c>
      <c r="DJ162" s="8" t="s">
        <v>202</v>
      </c>
      <c r="DK162" s="8" t="s">
        <v>202</v>
      </c>
      <c r="DL162" s="8">
        <v>712908</v>
      </c>
      <c r="DM162" s="8">
        <v>4263671</v>
      </c>
      <c r="DN162" s="8" t="s">
        <v>202</v>
      </c>
      <c r="DO162" s="8">
        <v>32965</v>
      </c>
      <c r="DP162" s="8">
        <v>32357</v>
      </c>
      <c r="DQ162" s="8" t="s">
        <v>202</v>
      </c>
      <c r="DR162" s="8" t="s">
        <v>202</v>
      </c>
      <c r="DS162" s="8" t="s">
        <v>202</v>
      </c>
      <c r="DT162" s="8" t="s">
        <v>202</v>
      </c>
      <c r="DU162" s="8" t="s">
        <v>202</v>
      </c>
      <c r="DV162" s="8" t="s">
        <v>202</v>
      </c>
      <c r="DW162" s="8" t="s">
        <v>202</v>
      </c>
      <c r="DX162" s="8" t="s">
        <v>202</v>
      </c>
      <c r="DY162" s="8">
        <v>608</v>
      </c>
      <c r="DZ162" s="25" t="s">
        <v>202</v>
      </c>
    </row>
    <row r="163" spans="15:130" x14ac:dyDescent="0.15">
      <c r="O163" s="65" t="s">
        <v>458</v>
      </c>
      <c r="P163" s="16" t="s">
        <v>459</v>
      </c>
      <c r="Q163" s="8">
        <v>13597161</v>
      </c>
      <c r="R163" s="8">
        <v>5843732</v>
      </c>
      <c r="S163" s="8">
        <v>600533</v>
      </c>
      <c r="T163" s="8">
        <v>5438648</v>
      </c>
      <c r="U163" s="8">
        <v>570220</v>
      </c>
      <c r="V163" s="8" t="s">
        <v>202</v>
      </c>
      <c r="W163" s="8">
        <v>914338</v>
      </c>
      <c r="X163" s="8">
        <v>325865</v>
      </c>
      <c r="Y163" s="8">
        <v>11283</v>
      </c>
      <c r="Z163" s="8">
        <v>54037</v>
      </c>
      <c r="AA163" s="8">
        <v>75185</v>
      </c>
      <c r="AB163" s="8" t="s">
        <v>202</v>
      </c>
      <c r="AC163" s="8">
        <v>2111147</v>
      </c>
      <c r="AD163" s="8">
        <v>45799</v>
      </c>
      <c r="AE163" s="8" t="s">
        <v>202</v>
      </c>
      <c r="AF163" s="8" t="s">
        <v>202</v>
      </c>
      <c r="AG163" s="8" t="s">
        <v>202</v>
      </c>
      <c r="AH163" s="8">
        <v>23393</v>
      </c>
      <c r="AI163" s="8">
        <v>140754</v>
      </c>
      <c r="AJ163" s="8">
        <v>102790</v>
      </c>
      <c r="AK163" s="8">
        <v>85863</v>
      </c>
      <c r="AL163" s="8">
        <v>12822</v>
      </c>
      <c r="AM163" s="8">
        <v>4105</v>
      </c>
      <c r="AN163" s="8">
        <v>7138940</v>
      </c>
      <c r="AO163" s="8">
        <v>6596740</v>
      </c>
      <c r="AP163" s="8">
        <v>330010</v>
      </c>
      <c r="AQ163" s="8">
        <v>212190</v>
      </c>
      <c r="AR163" s="8">
        <v>13944</v>
      </c>
      <c r="AS163" s="8">
        <v>164048</v>
      </c>
      <c r="AT163" s="8">
        <v>88236</v>
      </c>
      <c r="AU163" s="8">
        <v>75812</v>
      </c>
      <c r="AV163" s="8">
        <v>230418</v>
      </c>
      <c r="AW163" s="8" t="s">
        <v>202</v>
      </c>
      <c r="AX163" s="8">
        <v>48</v>
      </c>
      <c r="AY163" s="8" t="s">
        <v>202</v>
      </c>
      <c r="AZ163" s="8">
        <v>67196</v>
      </c>
      <c r="BA163" s="8">
        <v>22579</v>
      </c>
      <c r="BB163" s="8">
        <v>140595</v>
      </c>
      <c r="BC163" s="8">
        <v>85293</v>
      </c>
      <c r="BD163" s="8">
        <v>15024</v>
      </c>
      <c r="BE163" s="8">
        <v>70269</v>
      </c>
      <c r="BF163" s="8">
        <v>19089505</v>
      </c>
      <c r="BG163" s="8" t="s">
        <v>202</v>
      </c>
      <c r="BH163" s="8">
        <v>1517836</v>
      </c>
      <c r="BI163" s="8">
        <v>1046314</v>
      </c>
      <c r="BJ163" s="8">
        <v>909647</v>
      </c>
      <c r="BK163" s="8">
        <v>945052</v>
      </c>
      <c r="BL163" s="8" t="s">
        <v>202</v>
      </c>
      <c r="BM163" s="8">
        <v>478767</v>
      </c>
      <c r="BN163" s="8">
        <v>436</v>
      </c>
      <c r="BO163" s="8" t="s">
        <v>202</v>
      </c>
      <c r="BP163" s="8">
        <v>26756</v>
      </c>
      <c r="BQ163" s="8" t="s">
        <v>202</v>
      </c>
      <c r="BR163" s="8">
        <v>919183</v>
      </c>
      <c r="BS163" s="8" t="s">
        <v>202</v>
      </c>
      <c r="BT163" s="8" t="s">
        <v>202</v>
      </c>
      <c r="BU163" s="8" t="s">
        <v>202</v>
      </c>
      <c r="BV163" s="8" t="s">
        <v>202</v>
      </c>
      <c r="BW163" s="8">
        <v>1047735</v>
      </c>
      <c r="BX163" s="8">
        <v>10719773</v>
      </c>
      <c r="BY163" s="8">
        <v>497653</v>
      </c>
      <c r="BZ163" s="8">
        <v>980353</v>
      </c>
      <c r="CA163" s="8" t="s">
        <v>202</v>
      </c>
      <c r="CB163" s="8">
        <v>2877233</v>
      </c>
      <c r="CC163" s="8">
        <v>1776281</v>
      </c>
      <c r="CD163" s="8">
        <v>463014</v>
      </c>
      <c r="CE163" s="8">
        <v>450071</v>
      </c>
      <c r="CF163" s="8">
        <v>205447</v>
      </c>
      <c r="CG163" s="8">
        <v>20890</v>
      </c>
      <c r="CH163" s="8" t="s">
        <v>202</v>
      </c>
      <c r="CI163" s="8" t="s">
        <v>202</v>
      </c>
      <c r="CJ163" s="8" t="s">
        <v>202</v>
      </c>
      <c r="CK163" s="8">
        <v>43988</v>
      </c>
      <c r="CL163" s="8">
        <v>1595</v>
      </c>
      <c r="CM163" s="8">
        <v>266105</v>
      </c>
      <c r="CN163" s="8">
        <v>325171</v>
      </c>
      <c r="CO163" s="8">
        <v>1100952</v>
      </c>
      <c r="CP163" s="8" t="s">
        <v>202</v>
      </c>
      <c r="CQ163" s="8" t="s">
        <v>202</v>
      </c>
      <c r="CR163" s="8" t="s">
        <v>202</v>
      </c>
      <c r="CS163" s="8">
        <v>1100952</v>
      </c>
      <c r="CT163" s="8">
        <v>514945</v>
      </c>
      <c r="CU163" s="8">
        <v>54788</v>
      </c>
      <c r="CV163" s="8">
        <v>460157</v>
      </c>
      <c r="CW163" s="8">
        <v>231986</v>
      </c>
      <c r="CX163" s="8">
        <v>230275</v>
      </c>
      <c r="CY163" s="8" t="s">
        <v>202</v>
      </c>
      <c r="CZ163" s="8">
        <v>1711</v>
      </c>
      <c r="DA163" s="8">
        <v>1299399</v>
      </c>
      <c r="DB163" s="8">
        <v>889245</v>
      </c>
      <c r="DC163" s="8">
        <v>812344</v>
      </c>
      <c r="DD163" s="8">
        <v>76901</v>
      </c>
      <c r="DE163" s="8">
        <v>1393790</v>
      </c>
      <c r="DF163" s="8">
        <v>89888</v>
      </c>
      <c r="DG163" s="8">
        <v>1</v>
      </c>
      <c r="DH163" s="8" t="s">
        <v>202</v>
      </c>
      <c r="DI163" s="8">
        <v>69895</v>
      </c>
      <c r="DJ163" s="8">
        <v>1885</v>
      </c>
      <c r="DK163" s="8">
        <v>30000</v>
      </c>
      <c r="DL163" s="8">
        <v>1202121</v>
      </c>
      <c r="DM163" s="8">
        <v>4232917</v>
      </c>
      <c r="DN163" s="8" t="s">
        <v>202</v>
      </c>
      <c r="DO163" s="8">
        <v>30102</v>
      </c>
      <c r="DP163" s="8">
        <v>29310</v>
      </c>
      <c r="DQ163" s="8" t="s">
        <v>202</v>
      </c>
      <c r="DR163" s="8">
        <v>30</v>
      </c>
      <c r="DS163" s="8" t="s">
        <v>202</v>
      </c>
      <c r="DT163" s="8">
        <v>30</v>
      </c>
      <c r="DU163" s="8" t="s">
        <v>202</v>
      </c>
      <c r="DV163" s="8" t="s">
        <v>202</v>
      </c>
      <c r="DW163" s="8" t="s">
        <v>202</v>
      </c>
      <c r="DX163" s="8" t="s">
        <v>202</v>
      </c>
      <c r="DY163" s="8">
        <v>762</v>
      </c>
      <c r="DZ163" s="25" t="s">
        <v>202</v>
      </c>
    </row>
    <row r="164" spans="15:130" x14ac:dyDescent="0.15">
      <c r="O164" s="65" t="s">
        <v>460</v>
      </c>
      <c r="P164" s="16" t="s">
        <v>461</v>
      </c>
      <c r="Q164" s="8">
        <v>12169995</v>
      </c>
      <c r="R164" s="8">
        <v>5278018</v>
      </c>
      <c r="S164" s="8">
        <v>451911</v>
      </c>
      <c r="T164" s="8">
        <v>4995553</v>
      </c>
      <c r="U164" s="8">
        <v>454435</v>
      </c>
      <c r="V164" s="8" t="s">
        <v>202</v>
      </c>
      <c r="W164" s="8">
        <v>806638</v>
      </c>
      <c r="X164" s="8">
        <v>254293</v>
      </c>
      <c r="Y164" s="8">
        <v>10141</v>
      </c>
      <c r="Z164" s="8">
        <v>48626</v>
      </c>
      <c r="AA164" s="8">
        <v>67775</v>
      </c>
      <c r="AB164" s="8" t="s">
        <v>202</v>
      </c>
      <c r="AC164" s="8">
        <v>1678646</v>
      </c>
      <c r="AD164" s="8">
        <v>9166</v>
      </c>
      <c r="AE164" s="8" t="s">
        <v>202</v>
      </c>
      <c r="AF164" s="8" t="s">
        <v>202</v>
      </c>
      <c r="AG164" s="8" t="s">
        <v>202</v>
      </c>
      <c r="AH164" s="8">
        <v>18326</v>
      </c>
      <c r="AI164" s="8">
        <v>43209</v>
      </c>
      <c r="AJ164" s="8">
        <v>88414</v>
      </c>
      <c r="AK164" s="8">
        <v>74869</v>
      </c>
      <c r="AL164" s="8">
        <v>10045</v>
      </c>
      <c r="AM164" s="8">
        <v>3500</v>
      </c>
      <c r="AN164" s="8">
        <v>1996831</v>
      </c>
      <c r="AO164" s="8">
        <v>1628017</v>
      </c>
      <c r="AP164" s="8">
        <v>290714</v>
      </c>
      <c r="AQ164" s="8">
        <v>78100</v>
      </c>
      <c r="AR164" s="8">
        <v>14342</v>
      </c>
      <c r="AS164" s="8">
        <v>174347</v>
      </c>
      <c r="AT164" s="8">
        <v>38918</v>
      </c>
      <c r="AU164" s="8">
        <v>135429</v>
      </c>
      <c r="AV164" s="8">
        <v>160844</v>
      </c>
      <c r="AW164" s="8" t="s">
        <v>202</v>
      </c>
      <c r="AX164" s="8" t="s">
        <v>202</v>
      </c>
      <c r="AY164" s="8" t="s">
        <v>202</v>
      </c>
      <c r="AZ164" s="8">
        <v>31183</v>
      </c>
      <c r="BA164" s="8">
        <v>44623</v>
      </c>
      <c r="BB164" s="8">
        <v>85038</v>
      </c>
      <c r="BC164" s="8">
        <v>223160</v>
      </c>
      <c r="BD164" s="8">
        <v>9530</v>
      </c>
      <c r="BE164" s="8">
        <v>213630</v>
      </c>
      <c r="BF164" s="8">
        <v>13812679</v>
      </c>
      <c r="BG164" s="8" t="s">
        <v>202</v>
      </c>
      <c r="BH164" s="8">
        <v>713242</v>
      </c>
      <c r="BI164" s="8">
        <v>1008100</v>
      </c>
      <c r="BJ164" s="8">
        <v>565322</v>
      </c>
      <c r="BK164" s="8">
        <v>901417</v>
      </c>
      <c r="BL164" s="8" t="s">
        <v>202</v>
      </c>
      <c r="BM164" s="8">
        <v>368124</v>
      </c>
      <c r="BN164" s="8" t="s">
        <v>202</v>
      </c>
      <c r="BO164" s="8" t="s">
        <v>202</v>
      </c>
      <c r="BP164" s="8">
        <v>19650</v>
      </c>
      <c r="BQ164" s="8" t="s">
        <v>202</v>
      </c>
      <c r="BR164" s="8">
        <v>290836</v>
      </c>
      <c r="BS164" s="8" t="s">
        <v>202</v>
      </c>
      <c r="BT164" s="8" t="s">
        <v>202</v>
      </c>
      <c r="BU164" s="8" t="s">
        <v>202</v>
      </c>
      <c r="BV164" s="8" t="s">
        <v>202</v>
      </c>
      <c r="BW164" s="8">
        <v>523513</v>
      </c>
      <c r="BX164" s="8">
        <v>8502094</v>
      </c>
      <c r="BY164" s="8">
        <v>333570</v>
      </c>
      <c r="BZ164" s="8">
        <v>586811</v>
      </c>
      <c r="CA164" s="8" t="s">
        <v>202</v>
      </c>
      <c r="CB164" s="8">
        <v>1980634</v>
      </c>
      <c r="CC164" s="8">
        <v>1188362</v>
      </c>
      <c r="CD164" s="8">
        <v>428863</v>
      </c>
      <c r="CE164" s="8">
        <v>288053</v>
      </c>
      <c r="CF164" s="8">
        <v>197903</v>
      </c>
      <c r="CG164" s="8">
        <v>6530</v>
      </c>
      <c r="CH164" s="8">
        <v>336</v>
      </c>
      <c r="CI164" s="8" t="s">
        <v>202</v>
      </c>
      <c r="CJ164" s="8" t="s">
        <v>202</v>
      </c>
      <c r="CK164" s="8">
        <v>30831</v>
      </c>
      <c r="CL164" s="8" t="s">
        <v>202</v>
      </c>
      <c r="CM164" s="8">
        <v>15052</v>
      </c>
      <c r="CN164" s="8">
        <v>220794</v>
      </c>
      <c r="CO164" s="8">
        <v>792272</v>
      </c>
      <c r="CP164" s="8">
        <v>6269</v>
      </c>
      <c r="CQ164" s="8" t="s">
        <v>202</v>
      </c>
      <c r="CR164" s="8">
        <v>88080</v>
      </c>
      <c r="CS164" s="8">
        <v>697923</v>
      </c>
      <c r="CT164" s="8">
        <v>106857</v>
      </c>
      <c r="CU164" s="8">
        <v>102106</v>
      </c>
      <c r="CV164" s="8">
        <v>4751</v>
      </c>
      <c r="CW164" s="8">
        <v>63087</v>
      </c>
      <c r="CX164" s="8">
        <v>63087</v>
      </c>
      <c r="CY164" s="8" t="s">
        <v>202</v>
      </c>
      <c r="CZ164" s="8" t="s">
        <v>202</v>
      </c>
      <c r="DA164" s="8">
        <v>646420</v>
      </c>
      <c r="DB164" s="8">
        <v>1526765</v>
      </c>
      <c r="DC164" s="8">
        <v>931635</v>
      </c>
      <c r="DD164" s="8">
        <v>595130</v>
      </c>
      <c r="DE164" s="8">
        <v>736473</v>
      </c>
      <c r="DF164" s="8">
        <v>47307</v>
      </c>
      <c r="DG164" s="8" t="s">
        <v>202</v>
      </c>
      <c r="DH164" s="8" t="s">
        <v>202</v>
      </c>
      <c r="DI164" s="8">
        <v>60070</v>
      </c>
      <c r="DJ164" s="8" t="s">
        <v>202</v>
      </c>
      <c r="DK164" s="8" t="s">
        <v>202</v>
      </c>
      <c r="DL164" s="8">
        <v>629096</v>
      </c>
      <c r="DM164" s="8">
        <v>2277700</v>
      </c>
      <c r="DN164" s="8" t="s">
        <v>202</v>
      </c>
      <c r="DO164" s="8">
        <v>48082</v>
      </c>
      <c r="DP164" s="8">
        <v>48082</v>
      </c>
      <c r="DQ164" s="8" t="s">
        <v>202</v>
      </c>
      <c r="DR164" s="8" t="s">
        <v>202</v>
      </c>
      <c r="DS164" s="8" t="s">
        <v>202</v>
      </c>
      <c r="DT164" s="8" t="s">
        <v>202</v>
      </c>
      <c r="DU164" s="8" t="s">
        <v>202</v>
      </c>
      <c r="DV164" s="8" t="s">
        <v>202</v>
      </c>
      <c r="DW164" s="8" t="s">
        <v>202</v>
      </c>
      <c r="DX164" s="8" t="s">
        <v>202</v>
      </c>
      <c r="DY164" s="8" t="s">
        <v>202</v>
      </c>
      <c r="DZ164" s="25" t="s">
        <v>202</v>
      </c>
    </row>
    <row r="165" spans="15:130" x14ac:dyDescent="0.15">
      <c r="O165" s="65" t="s">
        <v>462</v>
      </c>
      <c r="P165" s="16" t="s">
        <v>463</v>
      </c>
      <c r="Q165" s="8">
        <v>47155601</v>
      </c>
      <c r="R165" s="8">
        <v>18172644</v>
      </c>
      <c r="S165" s="8">
        <v>3519679</v>
      </c>
      <c r="T165" s="8">
        <v>21592737</v>
      </c>
      <c r="U165" s="8">
        <v>1453876</v>
      </c>
      <c r="V165" s="8" t="s">
        <v>202</v>
      </c>
      <c r="W165" s="8">
        <v>1892311</v>
      </c>
      <c r="X165" s="8">
        <v>942474</v>
      </c>
      <c r="Y165" s="8">
        <v>33091</v>
      </c>
      <c r="Z165" s="8">
        <v>159202</v>
      </c>
      <c r="AA165" s="8">
        <v>222932</v>
      </c>
      <c r="AB165" s="8" t="s">
        <v>202</v>
      </c>
      <c r="AC165" s="8">
        <v>5164806</v>
      </c>
      <c r="AD165" s="8">
        <v>67261</v>
      </c>
      <c r="AE165" s="8" t="s">
        <v>202</v>
      </c>
      <c r="AF165" s="8" t="s">
        <v>202</v>
      </c>
      <c r="AG165" s="8" t="s">
        <v>202</v>
      </c>
      <c r="AH165" s="8">
        <v>67933</v>
      </c>
      <c r="AI165" s="8">
        <v>415813</v>
      </c>
      <c r="AJ165" s="8">
        <v>322402</v>
      </c>
      <c r="AK165" s="8">
        <v>276439</v>
      </c>
      <c r="AL165" s="8">
        <v>37234</v>
      </c>
      <c r="AM165" s="8">
        <v>8729</v>
      </c>
      <c r="AN165" s="8">
        <v>277733</v>
      </c>
      <c r="AO165" s="8" t="s">
        <v>202</v>
      </c>
      <c r="AP165" s="8">
        <v>248907</v>
      </c>
      <c r="AQ165" s="8">
        <v>28826</v>
      </c>
      <c r="AR165" s="8">
        <v>31433</v>
      </c>
      <c r="AS165" s="8">
        <v>777015</v>
      </c>
      <c r="AT165" s="8">
        <v>14646</v>
      </c>
      <c r="AU165" s="8">
        <v>762369</v>
      </c>
      <c r="AV165" s="8">
        <v>808996</v>
      </c>
      <c r="AW165" s="8" t="s">
        <v>202</v>
      </c>
      <c r="AX165" s="8">
        <v>470</v>
      </c>
      <c r="AY165" s="8" t="s">
        <v>202</v>
      </c>
      <c r="AZ165" s="8">
        <v>206955</v>
      </c>
      <c r="BA165" s="8">
        <v>161798</v>
      </c>
      <c r="BB165" s="8">
        <v>439773</v>
      </c>
      <c r="BC165" s="8">
        <v>615302</v>
      </c>
      <c r="BD165" s="8">
        <v>56734</v>
      </c>
      <c r="BE165" s="8">
        <v>558568</v>
      </c>
      <c r="BF165" s="8">
        <v>40427385</v>
      </c>
      <c r="BG165" s="8" t="s">
        <v>202</v>
      </c>
      <c r="BH165" s="8">
        <v>1645114</v>
      </c>
      <c r="BI165" s="8">
        <v>3666324</v>
      </c>
      <c r="BJ165" s="8">
        <v>1387252</v>
      </c>
      <c r="BK165" s="8">
        <v>2987866</v>
      </c>
      <c r="BL165" s="8" t="s">
        <v>202</v>
      </c>
      <c r="BM165" s="8">
        <v>2195454</v>
      </c>
      <c r="BN165" s="8">
        <v>62000</v>
      </c>
      <c r="BO165" s="8" t="s">
        <v>202</v>
      </c>
      <c r="BP165" s="8">
        <v>70962</v>
      </c>
      <c r="BQ165" s="8" t="s">
        <v>202</v>
      </c>
      <c r="BR165" s="8">
        <v>652452</v>
      </c>
      <c r="BS165" s="8" t="s">
        <v>202</v>
      </c>
      <c r="BT165" s="8" t="s">
        <v>202</v>
      </c>
      <c r="BU165" s="8">
        <v>19358</v>
      </c>
      <c r="BV165" s="8" t="s">
        <v>202</v>
      </c>
      <c r="BW165" s="8">
        <v>1474704</v>
      </c>
      <c r="BX165" s="8">
        <v>23941338</v>
      </c>
      <c r="BY165" s="8">
        <v>801553</v>
      </c>
      <c r="BZ165" s="8">
        <v>1523008</v>
      </c>
      <c r="CA165" s="8" t="s">
        <v>202</v>
      </c>
      <c r="CB165" s="8">
        <v>6579797</v>
      </c>
      <c r="CC165" s="8">
        <v>4592074</v>
      </c>
      <c r="CD165" s="8">
        <v>1707657</v>
      </c>
      <c r="CE165" s="8">
        <v>684310</v>
      </c>
      <c r="CF165" s="8">
        <v>638925</v>
      </c>
      <c r="CG165" s="8">
        <v>480478</v>
      </c>
      <c r="CH165" s="8" t="s">
        <v>202</v>
      </c>
      <c r="CI165" s="8">
        <v>651</v>
      </c>
      <c r="CJ165" s="8" t="s">
        <v>202</v>
      </c>
      <c r="CK165" s="8">
        <v>50476</v>
      </c>
      <c r="CL165" s="8" t="s">
        <v>202</v>
      </c>
      <c r="CM165" s="8">
        <v>104645</v>
      </c>
      <c r="CN165" s="8">
        <v>924932</v>
      </c>
      <c r="CO165" s="8">
        <v>1987723</v>
      </c>
      <c r="CP165" s="8">
        <v>46347</v>
      </c>
      <c r="CQ165" s="8" t="s">
        <v>202</v>
      </c>
      <c r="CR165" s="8">
        <v>165189</v>
      </c>
      <c r="CS165" s="8">
        <v>1776187</v>
      </c>
      <c r="CT165" s="8">
        <v>70840</v>
      </c>
      <c r="CU165" s="8">
        <v>67488</v>
      </c>
      <c r="CV165" s="8">
        <v>3352</v>
      </c>
      <c r="CW165" s="8">
        <v>223042</v>
      </c>
      <c r="CX165" s="8">
        <v>208242</v>
      </c>
      <c r="CY165" s="8">
        <v>14800</v>
      </c>
      <c r="CZ165" s="8" t="s">
        <v>202</v>
      </c>
      <c r="DA165" s="8">
        <v>7697625</v>
      </c>
      <c r="DB165" s="8">
        <v>4605970</v>
      </c>
      <c r="DC165" s="8">
        <v>3706553</v>
      </c>
      <c r="DD165" s="8">
        <v>899417</v>
      </c>
      <c r="DE165" s="8">
        <v>1730683</v>
      </c>
      <c r="DF165" s="8">
        <v>72601</v>
      </c>
      <c r="DG165" s="8">
        <v>429</v>
      </c>
      <c r="DH165" s="8" t="s">
        <v>202</v>
      </c>
      <c r="DI165" s="8">
        <v>57703</v>
      </c>
      <c r="DJ165" s="8">
        <v>45777</v>
      </c>
      <c r="DK165" s="8" t="s">
        <v>202</v>
      </c>
      <c r="DL165" s="8">
        <v>1554173</v>
      </c>
      <c r="DM165" s="8">
        <v>7048761</v>
      </c>
      <c r="DN165" s="8" t="s">
        <v>202</v>
      </c>
      <c r="DO165" s="8">
        <v>104651</v>
      </c>
      <c r="DP165" s="8">
        <v>98205</v>
      </c>
      <c r="DQ165" s="8">
        <v>1769</v>
      </c>
      <c r="DR165" s="8" t="s">
        <v>202</v>
      </c>
      <c r="DS165" s="8" t="s">
        <v>202</v>
      </c>
      <c r="DT165" s="8" t="s">
        <v>202</v>
      </c>
      <c r="DU165" s="8" t="s">
        <v>202</v>
      </c>
      <c r="DV165" s="8" t="s">
        <v>202</v>
      </c>
      <c r="DW165" s="8" t="s">
        <v>202</v>
      </c>
      <c r="DX165" s="8" t="s">
        <v>202</v>
      </c>
      <c r="DY165" s="8">
        <v>4677</v>
      </c>
      <c r="DZ165" s="25" t="s">
        <v>202</v>
      </c>
    </row>
    <row r="166" spans="15:130" x14ac:dyDescent="0.15">
      <c r="O166" s="65" t="s">
        <v>464</v>
      </c>
      <c r="P166" s="16" t="s">
        <v>465</v>
      </c>
      <c r="Q166" s="8">
        <v>25093867</v>
      </c>
      <c r="R166" s="8">
        <v>9770547</v>
      </c>
      <c r="S166" s="8">
        <v>2309892</v>
      </c>
      <c r="T166" s="8">
        <v>9903074</v>
      </c>
      <c r="U166" s="8">
        <v>1056215</v>
      </c>
      <c r="V166" s="8" t="s">
        <v>202</v>
      </c>
      <c r="W166" s="8">
        <v>1625973</v>
      </c>
      <c r="X166" s="8">
        <v>523085</v>
      </c>
      <c r="Y166" s="8">
        <v>18341</v>
      </c>
      <c r="Z166" s="8">
        <v>88047</v>
      </c>
      <c r="AA166" s="8">
        <v>122925</v>
      </c>
      <c r="AB166" s="8" t="s">
        <v>202</v>
      </c>
      <c r="AC166" s="8">
        <v>3368390</v>
      </c>
      <c r="AD166" s="8">
        <v>11928</v>
      </c>
      <c r="AE166" s="8" t="s">
        <v>202</v>
      </c>
      <c r="AF166" s="8" t="s">
        <v>202</v>
      </c>
      <c r="AG166" s="8" t="s">
        <v>202</v>
      </c>
      <c r="AH166" s="8">
        <v>31367</v>
      </c>
      <c r="AI166" s="8">
        <v>233129</v>
      </c>
      <c r="AJ166" s="8">
        <v>181754</v>
      </c>
      <c r="AK166" s="8">
        <v>156728</v>
      </c>
      <c r="AL166" s="8">
        <v>17193</v>
      </c>
      <c r="AM166" s="8">
        <v>7833</v>
      </c>
      <c r="AN166" s="8">
        <v>2244311</v>
      </c>
      <c r="AO166" s="8">
        <v>742140</v>
      </c>
      <c r="AP166" s="8">
        <v>588145</v>
      </c>
      <c r="AQ166" s="8">
        <v>914026</v>
      </c>
      <c r="AR166" s="8">
        <v>22608</v>
      </c>
      <c r="AS166" s="8">
        <v>563327</v>
      </c>
      <c r="AT166" s="8">
        <v>65684</v>
      </c>
      <c r="AU166" s="8">
        <v>497643</v>
      </c>
      <c r="AV166" s="8">
        <v>559604</v>
      </c>
      <c r="AW166" s="8" t="s">
        <v>202</v>
      </c>
      <c r="AX166" s="8" t="s">
        <v>202</v>
      </c>
      <c r="AY166" s="8" t="s">
        <v>202</v>
      </c>
      <c r="AZ166" s="8">
        <v>47150</v>
      </c>
      <c r="BA166" s="8">
        <v>301153</v>
      </c>
      <c r="BB166" s="8">
        <v>211301</v>
      </c>
      <c r="BC166" s="8">
        <v>368491</v>
      </c>
      <c r="BD166" s="8">
        <v>17422</v>
      </c>
      <c r="BE166" s="8">
        <v>351069</v>
      </c>
      <c r="BF166" s="8">
        <v>27990232</v>
      </c>
      <c r="BG166" s="8" t="s">
        <v>202</v>
      </c>
      <c r="BH166" s="8">
        <v>1563353</v>
      </c>
      <c r="BI166" s="8">
        <v>1629740</v>
      </c>
      <c r="BJ166" s="8">
        <v>1372943</v>
      </c>
      <c r="BK166" s="8">
        <v>1679125</v>
      </c>
      <c r="BL166" s="8" t="s">
        <v>202</v>
      </c>
      <c r="BM166" s="8">
        <v>1638176</v>
      </c>
      <c r="BN166" s="8">
        <v>20735</v>
      </c>
      <c r="BO166" s="8" t="s">
        <v>202</v>
      </c>
      <c r="BP166" s="8">
        <v>38837</v>
      </c>
      <c r="BQ166" s="8" t="s">
        <v>202</v>
      </c>
      <c r="BR166" s="8">
        <v>1119069</v>
      </c>
      <c r="BS166" s="8" t="s">
        <v>202</v>
      </c>
      <c r="BT166" s="8" t="s">
        <v>202</v>
      </c>
      <c r="BU166" s="8">
        <v>22964</v>
      </c>
      <c r="BV166" s="8" t="s">
        <v>202</v>
      </c>
      <c r="BW166" s="8">
        <v>919572</v>
      </c>
      <c r="BX166" s="8">
        <v>15859020</v>
      </c>
      <c r="BY166" s="8">
        <v>931802</v>
      </c>
      <c r="BZ166" s="8">
        <v>1194896</v>
      </c>
      <c r="CA166" s="8">
        <v>38064</v>
      </c>
      <c r="CB166" s="8">
        <v>4209707</v>
      </c>
      <c r="CC166" s="8">
        <v>2807720</v>
      </c>
      <c r="CD166" s="8">
        <v>697989</v>
      </c>
      <c r="CE166" s="8">
        <v>686469</v>
      </c>
      <c r="CF166" s="8">
        <v>365179</v>
      </c>
      <c r="CG166" s="8">
        <v>152882</v>
      </c>
      <c r="CH166" s="8" t="s">
        <v>202</v>
      </c>
      <c r="CI166" s="8" t="s">
        <v>202</v>
      </c>
      <c r="CJ166" s="8" t="s">
        <v>202</v>
      </c>
      <c r="CK166" s="8">
        <v>58927</v>
      </c>
      <c r="CL166" s="8">
        <v>41488</v>
      </c>
      <c r="CM166" s="8">
        <v>177919</v>
      </c>
      <c r="CN166" s="8">
        <v>626867</v>
      </c>
      <c r="CO166" s="8">
        <v>1401987</v>
      </c>
      <c r="CP166" s="8">
        <v>63433</v>
      </c>
      <c r="CQ166" s="8" t="s">
        <v>202</v>
      </c>
      <c r="CR166" s="8" t="s">
        <v>202</v>
      </c>
      <c r="CS166" s="8">
        <v>1338554</v>
      </c>
      <c r="CT166" s="8">
        <v>103190</v>
      </c>
      <c r="CU166" s="8">
        <v>61605</v>
      </c>
      <c r="CV166" s="8">
        <v>41585</v>
      </c>
      <c r="CW166" s="8">
        <v>43200</v>
      </c>
      <c r="CX166" s="8">
        <v>9124</v>
      </c>
      <c r="CY166" s="8" t="s">
        <v>202</v>
      </c>
      <c r="CZ166" s="8">
        <v>34076</v>
      </c>
      <c r="DA166" s="8">
        <v>1157867</v>
      </c>
      <c r="DB166" s="8">
        <v>2535010</v>
      </c>
      <c r="DC166" s="8">
        <v>1917239</v>
      </c>
      <c r="DD166" s="8">
        <v>617771</v>
      </c>
      <c r="DE166" s="8">
        <v>876102</v>
      </c>
      <c r="DF166" s="8">
        <v>11398</v>
      </c>
      <c r="DG166" s="8">
        <v>76</v>
      </c>
      <c r="DH166" s="8" t="s">
        <v>202</v>
      </c>
      <c r="DI166" s="8">
        <v>592675</v>
      </c>
      <c r="DJ166" s="8" t="s">
        <v>202</v>
      </c>
      <c r="DK166" s="8" t="s">
        <v>202</v>
      </c>
      <c r="DL166" s="8">
        <v>271953</v>
      </c>
      <c r="DM166" s="8">
        <v>8266284</v>
      </c>
      <c r="DN166" s="8" t="s">
        <v>202</v>
      </c>
      <c r="DO166" s="8">
        <v>32172</v>
      </c>
      <c r="DP166" s="8">
        <v>20382</v>
      </c>
      <c r="DQ166" s="8">
        <v>310</v>
      </c>
      <c r="DR166" s="8">
        <v>9694</v>
      </c>
      <c r="DS166" s="8" t="s">
        <v>202</v>
      </c>
      <c r="DT166" s="8" t="s">
        <v>202</v>
      </c>
      <c r="DU166" s="8">
        <v>9692</v>
      </c>
      <c r="DV166" s="8">
        <v>2</v>
      </c>
      <c r="DW166" s="8">
        <v>1745</v>
      </c>
      <c r="DX166" s="8" t="s">
        <v>202</v>
      </c>
      <c r="DY166" s="8">
        <v>41</v>
      </c>
      <c r="DZ166" s="25" t="s">
        <v>202</v>
      </c>
    </row>
    <row r="167" spans="15:130" x14ac:dyDescent="0.15">
      <c r="O167" s="65" t="s">
        <v>466</v>
      </c>
      <c r="P167" s="16" t="s">
        <v>467</v>
      </c>
      <c r="Q167" s="8">
        <v>11364005</v>
      </c>
      <c r="R167" s="8">
        <v>3716325</v>
      </c>
      <c r="S167" s="8">
        <v>750302</v>
      </c>
      <c r="T167" s="8">
        <v>6054842</v>
      </c>
      <c r="U167" s="8">
        <v>643761</v>
      </c>
      <c r="V167" s="8" t="s">
        <v>202</v>
      </c>
      <c r="W167" s="8" t="s">
        <v>202</v>
      </c>
      <c r="X167" s="8">
        <v>304298</v>
      </c>
      <c r="Y167" s="8">
        <v>7104</v>
      </c>
      <c r="Z167" s="8">
        <v>34118</v>
      </c>
      <c r="AA167" s="8">
        <v>47657</v>
      </c>
      <c r="AB167" s="8" t="s">
        <v>202</v>
      </c>
      <c r="AC167" s="8">
        <v>1468283</v>
      </c>
      <c r="AD167" s="8">
        <v>12318</v>
      </c>
      <c r="AE167" s="8" t="s">
        <v>202</v>
      </c>
      <c r="AF167" s="8" t="s">
        <v>202</v>
      </c>
      <c r="AG167" s="8" t="s">
        <v>202</v>
      </c>
      <c r="AH167" s="8">
        <v>18749</v>
      </c>
      <c r="AI167" s="8">
        <v>87993</v>
      </c>
      <c r="AJ167" s="8">
        <v>74781</v>
      </c>
      <c r="AK167" s="8">
        <v>60975</v>
      </c>
      <c r="AL167" s="8">
        <v>10277</v>
      </c>
      <c r="AM167" s="8">
        <v>3529</v>
      </c>
      <c r="AN167" s="8">
        <v>2540017</v>
      </c>
      <c r="AO167" s="8">
        <v>184865</v>
      </c>
      <c r="AP167" s="8">
        <v>120379</v>
      </c>
      <c r="AQ167" s="8">
        <v>2234773</v>
      </c>
      <c r="AR167" s="8">
        <v>7550</v>
      </c>
      <c r="AS167" s="8">
        <v>154566</v>
      </c>
      <c r="AT167" s="8">
        <v>16972</v>
      </c>
      <c r="AU167" s="8">
        <v>137594</v>
      </c>
      <c r="AV167" s="8">
        <v>190797</v>
      </c>
      <c r="AW167" s="8" t="s">
        <v>202</v>
      </c>
      <c r="AX167" s="8" t="s">
        <v>202</v>
      </c>
      <c r="AY167" s="8" t="s">
        <v>202</v>
      </c>
      <c r="AZ167" s="8">
        <v>68408</v>
      </c>
      <c r="BA167" s="8">
        <v>63411</v>
      </c>
      <c r="BB167" s="8">
        <v>58978</v>
      </c>
      <c r="BC167" s="8">
        <v>62681</v>
      </c>
      <c r="BD167" s="8">
        <v>7175</v>
      </c>
      <c r="BE167" s="8">
        <v>55506</v>
      </c>
      <c r="BF167" s="8">
        <v>11640055</v>
      </c>
      <c r="BG167" s="8" t="s">
        <v>202</v>
      </c>
      <c r="BH167" s="8">
        <v>958435</v>
      </c>
      <c r="BI167" s="8">
        <v>992946</v>
      </c>
      <c r="BJ167" s="8">
        <v>544853</v>
      </c>
      <c r="BK167" s="8">
        <v>715595</v>
      </c>
      <c r="BL167" s="8" t="s">
        <v>202</v>
      </c>
      <c r="BM167" s="8">
        <v>245170</v>
      </c>
      <c r="BN167" s="8">
        <v>12839</v>
      </c>
      <c r="BO167" s="8" t="s">
        <v>202</v>
      </c>
      <c r="BP167" s="8">
        <v>15926</v>
      </c>
      <c r="BQ167" s="8" t="s">
        <v>202</v>
      </c>
      <c r="BR167" s="8">
        <v>211367</v>
      </c>
      <c r="BS167" s="8" t="s">
        <v>202</v>
      </c>
      <c r="BT167" s="8" t="s">
        <v>202</v>
      </c>
      <c r="BU167" s="8">
        <v>13750</v>
      </c>
      <c r="BV167" s="8" t="s">
        <v>202</v>
      </c>
      <c r="BW167" s="8">
        <v>519969</v>
      </c>
      <c r="BX167" s="8">
        <v>6765675</v>
      </c>
      <c r="BY167" s="8">
        <v>250534</v>
      </c>
      <c r="BZ167" s="8">
        <v>392996</v>
      </c>
      <c r="CA167" s="8" t="s">
        <v>202</v>
      </c>
      <c r="CB167" s="8">
        <v>2350699</v>
      </c>
      <c r="CC167" s="8">
        <v>1585407</v>
      </c>
      <c r="CD167" s="8">
        <v>418320</v>
      </c>
      <c r="CE167" s="8">
        <v>272749</v>
      </c>
      <c r="CF167" s="8">
        <v>155935</v>
      </c>
      <c r="CG167" s="8">
        <v>225564</v>
      </c>
      <c r="CH167" s="8" t="s">
        <v>202</v>
      </c>
      <c r="CI167" s="8" t="s">
        <v>202</v>
      </c>
      <c r="CJ167" s="8" t="s">
        <v>202</v>
      </c>
      <c r="CK167" s="8">
        <v>24331</v>
      </c>
      <c r="CL167" s="8">
        <v>1850</v>
      </c>
      <c r="CM167" s="8">
        <v>18787</v>
      </c>
      <c r="CN167" s="8">
        <v>467871</v>
      </c>
      <c r="CO167" s="8">
        <v>765292</v>
      </c>
      <c r="CP167" s="8" t="s">
        <v>202</v>
      </c>
      <c r="CQ167" s="8">
        <v>30296</v>
      </c>
      <c r="CR167" s="8">
        <v>57695</v>
      </c>
      <c r="CS167" s="8">
        <v>677301</v>
      </c>
      <c r="CT167" s="8">
        <v>115628</v>
      </c>
      <c r="CU167" s="8">
        <v>12430</v>
      </c>
      <c r="CV167" s="8">
        <v>103198</v>
      </c>
      <c r="CW167" s="8">
        <v>258536</v>
      </c>
      <c r="CX167" s="8">
        <v>253666</v>
      </c>
      <c r="CY167" s="8" t="s">
        <v>202</v>
      </c>
      <c r="CZ167" s="8">
        <v>4870</v>
      </c>
      <c r="DA167" s="8">
        <v>441529</v>
      </c>
      <c r="DB167" s="8">
        <v>638945</v>
      </c>
      <c r="DC167" s="8">
        <v>408344</v>
      </c>
      <c r="DD167" s="8">
        <v>230601</v>
      </c>
      <c r="DE167" s="8">
        <v>685993</v>
      </c>
      <c r="DF167" s="8">
        <v>41411</v>
      </c>
      <c r="DG167" s="8">
        <v>23</v>
      </c>
      <c r="DH167" s="8" t="s">
        <v>202</v>
      </c>
      <c r="DI167" s="8">
        <v>26587</v>
      </c>
      <c r="DJ167" s="8" t="s">
        <v>202</v>
      </c>
      <c r="DK167" s="8" t="s">
        <v>202</v>
      </c>
      <c r="DL167" s="8">
        <v>617972</v>
      </c>
      <c r="DM167" s="8">
        <v>1992900</v>
      </c>
      <c r="DN167" s="8" t="s">
        <v>202</v>
      </c>
      <c r="DO167" s="8">
        <v>58133</v>
      </c>
      <c r="DP167" s="8">
        <v>27882</v>
      </c>
      <c r="DQ167" s="8">
        <v>30216</v>
      </c>
      <c r="DR167" s="8">
        <v>35</v>
      </c>
      <c r="DS167" s="8" t="s">
        <v>202</v>
      </c>
      <c r="DT167" s="8" t="s">
        <v>202</v>
      </c>
      <c r="DU167" s="8" t="s">
        <v>202</v>
      </c>
      <c r="DV167" s="8">
        <v>35</v>
      </c>
      <c r="DW167" s="8" t="s">
        <v>202</v>
      </c>
      <c r="DX167" s="8" t="s">
        <v>202</v>
      </c>
      <c r="DY167" s="8" t="s">
        <v>202</v>
      </c>
      <c r="DZ167" s="25" t="s">
        <v>202</v>
      </c>
    </row>
    <row r="168" spans="15:130" x14ac:dyDescent="0.15">
      <c r="O168" s="65" t="s">
        <v>468</v>
      </c>
      <c r="P168" s="16" t="s">
        <v>469</v>
      </c>
      <c r="Q168" s="8">
        <v>3153885</v>
      </c>
      <c r="R168" s="8">
        <v>1333941</v>
      </c>
      <c r="S168" s="8">
        <v>169001</v>
      </c>
      <c r="T168" s="8">
        <v>1354616</v>
      </c>
      <c r="U168" s="8">
        <v>202583</v>
      </c>
      <c r="V168" s="8" t="s">
        <v>202</v>
      </c>
      <c r="W168" s="8">
        <v>106</v>
      </c>
      <c r="X168" s="8">
        <v>177289</v>
      </c>
      <c r="Y168" s="8">
        <v>2575</v>
      </c>
      <c r="Z168" s="8">
        <v>12359</v>
      </c>
      <c r="AA168" s="8">
        <v>17252</v>
      </c>
      <c r="AB168" s="8" t="s">
        <v>202</v>
      </c>
      <c r="AC168" s="8">
        <v>593283</v>
      </c>
      <c r="AD168" s="8">
        <v>26824</v>
      </c>
      <c r="AE168" s="8" t="s">
        <v>202</v>
      </c>
      <c r="AF168" s="8" t="s">
        <v>202</v>
      </c>
      <c r="AG168" s="8" t="s">
        <v>202</v>
      </c>
      <c r="AH168" s="8">
        <v>12884</v>
      </c>
      <c r="AI168" s="8">
        <v>22145</v>
      </c>
      <c r="AJ168" s="8">
        <v>25837</v>
      </c>
      <c r="AK168" s="8">
        <v>17295</v>
      </c>
      <c r="AL168" s="8">
        <v>7062</v>
      </c>
      <c r="AM168" s="8">
        <v>1480</v>
      </c>
      <c r="AN168" s="8">
        <v>3770404</v>
      </c>
      <c r="AO168" s="8">
        <v>3356932</v>
      </c>
      <c r="AP168" s="8">
        <v>297349</v>
      </c>
      <c r="AQ168" s="8">
        <v>116123</v>
      </c>
      <c r="AR168" s="8">
        <v>3633</v>
      </c>
      <c r="AS168" s="8">
        <v>35985</v>
      </c>
      <c r="AT168" s="8">
        <v>15232</v>
      </c>
      <c r="AU168" s="8">
        <v>20753</v>
      </c>
      <c r="AV168" s="8">
        <v>50829</v>
      </c>
      <c r="AW168" s="8" t="s">
        <v>202</v>
      </c>
      <c r="AX168" s="8">
        <v>6</v>
      </c>
      <c r="AY168" s="8" t="s">
        <v>202</v>
      </c>
      <c r="AZ168" s="8">
        <v>4303</v>
      </c>
      <c r="BA168" s="8">
        <v>22349</v>
      </c>
      <c r="BB168" s="8">
        <v>24171</v>
      </c>
      <c r="BC168" s="8">
        <v>92726</v>
      </c>
      <c r="BD168" s="8">
        <v>4632</v>
      </c>
      <c r="BE168" s="8">
        <v>88094</v>
      </c>
      <c r="BF168" s="8">
        <v>5431994</v>
      </c>
      <c r="BG168" s="8" t="s">
        <v>202</v>
      </c>
      <c r="BH168" s="8">
        <v>426628</v>
      </c>
      <c r="BI168" s="8">
        <v>39457</v>
      </c>
      <c r="BJ168" s="8">
        <v>300117</v>
      </c>
      <c r="BK168" s="8">
        <v>258415</v>
      </c>
      <c r="BL168" s="8" t="s">
        <v>202</v>
      </c>
      <c r="BM168" s="8">
        <v>35543</v>
      </c>
      <c r="BN168" s="8">
        <v>90395</v>
      </c>
      <c r="BO168" s="8" t="s">
        <v>202</v>
      </c>
      <c r="BP168" s="8">
        <v>10994</v>
      </c>
      <c r="BQ168" s="8" t="s">
        <v>202</v>
      </c>
      <c r="BR168" s="8">
        <v>306327</v>
      </c>
      <c r="BS168" s="8" t="s">
        <v>202</v>
      </c>
      <c r="BT168" s="8" t="s">
        <v>202</v>
      </c>
      <c r="BU168" s="8">
        <v>21752</v>
      </c>
      <c r="BV168" s="8" t="s">
        <v>202</v>
      </c>
      <c r="BW168" s="8">
        <v>408765</v>
      </c>
      <c r="BX168" s="8">
        <v>2787086</v>
      </c>
      <c r="BY168" s="8">
        <v>626704</v>
      </c>
      <c r="BZ168" s="8">
        <v>119811</v>
      </c>
      <c r="CA168" s="8" t="s">
        <v>202</v>
      </c>
      <c r="CB168" s="8">
        <v>980268</v>
      </c>
      <c r="CC168" s="8">
        <v>667883</v>
      </c>
      <c r="CD168" s="8">
        <v>200927</v>
      </c>
      <c r="CE168" s="8">
        <v>146176</v>
      </c>
      <c r="CF168" s="8">
        <v>57551</v>
      </c>
      <c r="CG168" s="8">
        <v>9317</v>
      </c>
      <c r="CH168" s="8" t="s">
        <v>202</v>
      </c>
      <c r="CI168" s="8" t="s">
        <v>202</v>
      </c>
      <c r="CJ168" s="8" t="s">
        <v>202</v>
      </c>
      <c r="CK168" s="8">
        <v>9770</v>
      </c>
      <c r="CL168" s="8" t="s">
        <v>202</v>
      </c>
      <c r="CM168" s="8">
        <v>6941</v>
      </c>
      <c r="CN168" s="8">
        <v>237201</v>
      </c>
      <c r="CO168" s="8">
        <v>312385</v>
      </c>
      <c r="CP168" s="8">
        <v>910</v>
      </c>
      <c r="CQ168" s="8">
        <v>53923</v>
      </c>
      <c r="CR168" s="8" t="s">
        <v>202</v>
      </c>
      <c r="CS168" s="8">
        <v>257552</v>
      </c>
      <c r="CT168" s="8">
        <v>55442</v>
      </c>
      <c r="CU168" s="8">
        <v>55148</v>
      </c>
      <c r="CV168" s="8">
        <v>294</v>
      </c>
      <c r="CW168" s="8">
        <v>157435</v>
      </c>
      <c r="CX168" s="8">
        <v>150200</v>
      </c>
      <c r="CY168" s="8">
        <v>560</v>
      </c>
      <c r="CZ168" s="8">
        <v>6675</v>
      </c>
      <c r="DA168" s="8">
        <v>1820489</v>
      </c>
      <c r="DB168" s="8">
        <v>897604</v>
      </c>
      <c r="DC168" s="8">
        <v>656770</v>
      </c>
      <c r="DD168" s="8">
        <v>240834</v>
      </c>
      <c r="DE168" s="8">
        <v>216237</v>
      </c>
      <c r="DF168" s="8">
        <v>5338</v>
      </c>
      <c r="DG168" s="8" t="s">
        <v>202</v>
      </c>
      <c r="DH168" s="8" t="s">
        <v>202</v>
      </c>
      <c r="DI168" s="8">
        <v>19689</v>
      </c>
      <c r="DJ168" s="8" t="s">
        <v>202</v>
      </c>
      <c r="DK168" s="8" t="s">
        <v>202</v>
      </c>
      <c r="DL168" s="8">
        <v>191210</v>
      </c>
      <c r="DM168" s="8">
        <v>1141733</v>
      </c>
      <c r="DN168" s="8" t="s">
        <v>202</v>
      </c>
      <c r="DO168" s="8">
        <v>5405</v>
      </c>
      <c r="DP168" s="8">
        <v>4444</v>
      </c>
      <c r="DQ168" s="8">
        <v>906</v>
      </c>
      <c r="DR168" s="8" t="s">
        <v>202</v>
      </c>
      <c r="DS168" s="8" t="s">
        <v>202</v>
      </c>
      <c r="DT168" s="8" t="s">
        <v>202</v>
      </c>
      <c r="DU168" s="8" t="s">
        <v>202</v>
      </c>
      <c r="DV168" s="8" t="s">
        <v>202</v>
      </c>
      <c r="DW168" s="8" t="s">
        <v>202</v>
      </c>
      <c r="DX168" s="8" t="s">
        <v>202</v>
      </c>
      <c r="DY168" s="8">
        <v>55</v>
      </c>
      <c r="DZ168" s="25" t="s">
        <v>202</v>
      </c>
    </row>
    <row r="169" spans="15:130" x14ac:dyDescent="0.15">
      <c r="O169" s="65" t="s">
        <v>470</v>
      </c>
      <c r="P169" s="16" t="s">
        <v>471</v>
      </c>
      <c r="Q169" s="8">
        <v>12044079</v>
      </c>
      <c r="R169" s="8">
        <v>5074095</v>
      </c>
      <c r="S169" s="8">
        <v>693201</v>
      </c>
      <c r="T169" s="8">
        <v>4980537</v>
      </c>
      <c r="U169" s="8">
        <v>370921</v>
      </c>
      <c r="V169" s="8" t="s">
        <v>202</v>
      </c>
      <c r="W169" s="8">
        <v>800846</v>
      </c>
      <c r="X169" s="8">
        <v>189816</v>
      </c>
      <c r="Y169" s="8">
        <v>9349</v>
      </c>
      <c r="Z169" s="8">
        <v>44933</v>
      </c>
      <c r="AA169" s="8">
        <v>62823</v>
      </c>
      <c r="AB169" s="8" t="s">
        <v>202</v>
      </c>
      <c r="AC169" s="8">
        <v>1323465</v>
      </c>
      <c r="AD169" s="8" t="s">
        <v>202</v>
      </c>
      <c r="AE169" s="8" t="s">
        <v>202</v>
      </c>
      <c r="AF169" s="8" t="s">
        <v>202</v>
      </c>
      <c r="AG169" s="8" t="s">
        <v>202</v>
      </c>
      <c r="AH169" s="8">
        <v>13736</v>
      </c>
      <c r="AI169" s="8">
        <v>100617</v>
      </c>
      <c r="AJ169" s="8">
        <v>93987</v>
      </c>
      <c r="AK169" s="8">
        <v>84162</v>
      </c>
      <c r="AL169" s="8">
        <v>7529</v>
      </c>
      <c r="AM169" s="8">
        <v>2296</v>
      </c>
      <c r="AN169" s="8">
        <v>191331</v>
      </c>
      <c r="AO169" s="8">
        <v>29054</v>
      </c>
      <c r="AP169" s="8">
        <v>161260</v>
      </c>
      <c r="AQ169" s="8">
        <v>1017</v>
      </c>
      <c r="AR169" s="8">
        <v>8755</v>
      </c>
      <c r="AS169" s="8">
        <v>53833</v>
      </c>
      <c r="AT169" s="8" t="s">
        <v>202</v>
      </c>
      <c r="AU169" s="8">
        <v>53833</v>
      </c>
      <c r="AV169" s="8">
        <v>212805</v>
      </c>
      <c r="AW169" s="8" t="s">
        <v>202</v>
      </c>
      <c r="AX169" s="8" t="s">
        <v>202</v>
      </c>
      <c r="AY169" s="8" t="s">
        <v>202</v>
      </c>
      <c r="AZ169" s="8">
        <v>148262</v>
      </c>
      <c r="BA169" s="8">
        <v>17074</v>
      </c>
      <c r="BB169" s="8">
        <v>47469</v>
      </c>
      <c r="BC169" s="8">
        <v>32848</v>
      </c>
      <c r="BD169" s="8">
        <v>4986</v>
      </c>
      <c r="BE169" s="8">
        <v>27862</v>
      </c>
      <c r="BF169" s="8">
        <v>12832983</v>
      </c>
      <c r="BG169" s="8" t="s">
        <v>202</v>
      </c>
      <c r="BH169" s="8">
        <v>411242</v>
      </c>
      <c r="BI169" s="8">
        <v>1083555</v>
      </c>
      <c r="BJ169" s="8">
        <v>454111</v>
      </c>
      <c r="BK169" s="8">
        <v>837602</v>
      </c>
      <c r="BL169" s="8" t="s">
        <v>202</v>
      </c>
      <c r="BM169" s="8">
        <v>1549426</v>
      </c>
      <c r="BN169" s="8" t="s">
        <v>202</v>
      </c>
      <c r="BO169" s="8" t="s">
        <v>202</v>
      </c>
      <c r="BP169" s="8">
        <v>14238</v>
      </c>
      <c r="BQ169" s="8" t="s">
        <v>202</v>
      </c>
      <c r="BR169" s="8">
        <v>406000</v>
      </c>
      <c r="BS169" s="8" t="s">
        <v>202</v>
      </c>
      <c r="BT169" s="8" t="s">
        <v>202</v>
      </c>
      <c r="BU169" s="8" t="s">
        <v>202</v>
      </c>
      <c r="BV169" s="8" t="s">
        <v>202</v>
      </c>
      <c r="BW169" s="8">
        <v>460005</v>
      </c>
      <c r="BX169" s="8">
        <v>6905351</v>
      </c>
      <c r="BY169" s="8">
        <v>203164</v>
      </c>
      <c r="BZ169" s="8">
        <v>508289</v>
      </c>
      <c r="CA169" s="8" t="s">
        <v>202</v>
      </c>
      <c r="CB169" s="8">
        <v>1855653</v>
      </c>
      <c r="CC169" s="8">
        <v>1241771</v>
      </c>
      <c r="CD169" s="8">
        <v>446409</v>
      </c>
      <c r="CE169" s="8">
        <v>215548</v>
      </c>
      <c r="CF169" s="8">
        <v>180852</v>
      </c>
      <c r="CG169" s="8">
        <v>19836</v>
      </c>
      <c r="CH169" s="8">
        <v>79292</v>
      </c>
      <c r="CI169" s="8" t="s">
        <v>202</v>
      </c>
      <c r="CJ169" s="8" t="s">
        <v>202</v>
      </c>
      <c r="CK169" s="8">
        <v>27191</v>
      </c>
      <c r="CL169" s="8" t="s">
        <v>202</v>
      </c>
      <c r="CM169" s="8" t="s">
        <v>202</v>
      </c>
      <c r="CN169" s="8">
        <v>272643</v>
      </c>
      <c r="CO169" s="8">
        <v>613882</v>
      </c>
      <c r="CP169" s="8" t="s">
        <v>202</v>
      </c>
      <c r="CQ169" s="8" t="s">
        <v>202</v>
      </c>
      <c r="CR169" s="8">
        <v>12573</v>
      </c>
      <c r="CS169" s="8">
        <v>601309</v>
      </c>
      <c r="CT169" s="8">
        <v>209326</v>
      </c>
      <c r="CU169" s="8">
        <v>146011</v>
      </c>
      <c r="CV169" s="8">
        <v>63315</v>
      </c>
      <c r="CW169" s="8">
        <v>2539702</v>
      </c>
      <c r="CX169" s="8">
        <v>2539702</v>
      </c>
      <c r="CY169" s="8" t="s">
        <v>202</v>
      </c>
      <c r="CZ169" s="8" t="s">
        <v>202</v>
      </c>
      <c r="DA169" s="8">
        <v>2368335</v>
      </c>
      <c r="DB169" s="8">
        <v>1346416</v>
      </c>
      <c r="DC169" s="8">
        <v>169883</v>
      </c>
      <c r="DD169" s="8">
        <v>1176533</v>
      </c>
      <c r="DE169" s="8">
        <v>450180</v>
      </c>
      <c r="DF169" s="8">
        <v>19379</v>
      </c>
      <c r="DG169" s="8">
        <v>35</v>
      </c>
      <c r="DH169" s="8" t="s">
        <v>202</v>
      </c>
      <c r="DI169" s="8">
        <v>8654</v>
      </c>
      <c r="DJ169" s="8">
        <v>8527</v>
      </c>
      <c r="DK169" s="8" t="s">
        <v>202</v>
      </c>
      <c r="DL169" s="8">
        <v>413585</v>
      </c>
      <c r="DM169" s="8">
        <v>2374000</v>
      </c>
      <c r="DN169" s="8" t="s">
        <v>202</v>
      </c>
      <c r="DO169" s="8">
        <v>10593</v>
      </c>
      <c r="DP169" s="8">
        <v>10473</v>
      </c>
      <c r="DQ169" s="8">
        <v>120</v>
      </c>
      <c r="DR169" s="8" t="s">
        <v>202</v>
      </c>
      <c r="DS169" s="8" t="s">
        <v>202</v>
      </c>
      <c r="DT169" s="8" t="s">
        <v>202</v>
      </c>
      <c r="DU169" s="8" t="s">
        <v>202</v>
      </c>
      <c r="DV169" s="8" t="s">
        <v>202</v>
      </c>
      <c r="DW169" s="8" t="s">
        <v>202</v>
      </c>
      <c r="DX169" s="8" t="s">
        <v>202</v>
      </c>
      <c r="DY169" s="8" t="s">
        <v>202</v>
      </c>
      <c r="DZ169" s="25" t="s">
        <v>202</v>
      </c>
    </row>
    <row r="170" spans="15:130" x14ac:dyDescent="0.15">
      <c r="O170" s="65" t="s">
        <v>472</v>
      </c>
      <c r="P170" s="16" t="s">
        <v>473</v>
      </c>
      <c r="Q170" s="8">
        <v>4912326</v>
      </c>
      <c r="R170" s="8">
        <v>1660344</v>
      </c>
      <c r="S170" s="8">
        <v>240766</v>
      </c>
      <c r="T170" s="8">
        <v>2598628</v>
      </c>
      <c r="U170" s="8">
        <v>244471</v>
      </c>
      <c r="V170" s="8" t="s">
        <v>202</v>
      </c>
      <c r="W170" s="8" t="s">
        <v>202</v>
      </c>
      <c r="X170" s="8">
        <v>290971</v>
      </c>
      <c r="Y170" s="8">
        <v>3281</v>
      </c>
      <c r="Z170" s="8">
        <v>15711</v>
      </c>
      <c r="AA170" s="8">
        <v>21850</v>
      </c>
      <c r="AB170" s="8" t="s">
        <v>202</v>
      </c>
      <c r="AC170" s="8">
        <v>896831</v>
      </c>
      <c r="AD170" s="8">
        <v>82027</v>
      </c>
      <c r="AE170" s="8" t="s">
        <v>202</v>
      </c>
      <c r="AF170" s="8" t="s">
        <v>202</v>
      </c>
      <c r="AG170" s="8" t="s">
        <v>202</v>
      </c>
      <c r="AH170" s="8">
        <v>18814</v>
      </c>
      <c r="AI170" s="8">
        <v>32195</v>
      </c>
      <c r="AJ170" s="8">
        <v>37906</v>
      </c>
      <c r="AK170" s="8">
        <v>25316</v>
      </c>
      <c r="AL170" s="8">
        <v>10312</v>
      </c>
      <c r="AM170" s="8">
        <v>2278</v>
      </c>
      <c r="AN170" s="8">
        <v>7659184</v>
      </c>
      <c r="AO170" s="8">
        <v>6708654</v>
      </c>
      <c r="AP170" s="8">
        <v>947890</v>
      </c>
      <c r="AQ170" s="8">
        <v>2640</v>
      </c>
      <c r="AR170" s="8">
        <v>4983</v>
      </c>
      <c r="AS170" s="8">
        <v>58138</v>
      </c>
      <c r="AT170" s="8">
        <v>4886</v>
      </c>
      <c r="AU170" s="8">
        <v>53252</v>
      </c>
      <c r="AV170" s="8">
        <v>171265</v>
      </c>
      <c r="AW170" s="8" t="s">
        <v>202</v>
      </c>
      <c r="AX170" s="8" t="s">
        <v>202</v>
      </c>
      <c r="AY170" s="8" t="s">
        <v>202</v>
      </c>
      <c r="AZ170" s="8">
        <v>3583</v>
      </c>
      <c r="BA170" s="8">
        <v>149027</v>
      </c>
      <c r="BB170" s="8">
        <v>18655</v>
      </c>
      <c r="BC170" s="8">
        <v>30518</v>
      </c>
      <c r="BD170" s="8">
        <v>10048</v>
      </c>
      <c r="BE170" s="8">
        <v>20470</v>
      </c>
      <c r="BF170" s="8">
        <v>7891617</v>
      </c>
      <c r="BG170" s="8" t="s">
        <v>202</v>
      </c>
      <c r="BH170" s="8">
        <v>341385</v>
      </c>
      <c r="BI170" s="8">
        <v>537395</v>
      </c>
      <c r="BJ170" s="8">
        <v>443146</v>
      </c>
      <c r="BK170" s="8">
        <v>331859</v>
      </c>
      <c r="BL170" s="8" t="s">
        <v>202</v>
      </c>
      <c r="BM170" s="8">
        <v>299050</v>
      </c>
      <c r="BN170" s="8">
        <v>31878</v>
      </c>
      <c r="BO170" s="8" t="s">
        <v>202</v>
      </c>
      <c r="BP170" s="8">
        <v>12785</v>
      </c>
      <c r="BQ170" s="8" t="s">
        <v>202</v>
      </c>
      <c r="BR170" s="8">
        <v>158119</v>
      </c>
      <c r="BS170" s="8" t="s">
        <v>202</v>
      </c>
      <c r="BT170" s="8" t="s">
        <v>202</v>
      </c>
      <c r="BU170" s="8" t="s">
        <v>202</v>
      </c>
      <c r="BV170" s="8" t="s">
        <v>202</v>
      </c>
      <c r="BW170" s="8">
        <v>850409</v>
      </c>
      <c r="BX170" s="8">
        <v>4111246</v>
      </c>
      <c r="BY170" s="8">
        <v>212183</v>
      </c>
      <c r="BZ170" s="8">
        <v>562162</v>
      </c>
      <c r="CA170" s="8" t="s">
        <v>202</v>
      </c>
      <c r="CB170" s="8">
        <v>2102956</v>
      </c>
      <c r="CC170" s="8">
        <v>1504391</v>
      </c>
      <c r="CD170" s="8">
        <v>230401</v>
      </c>
      <c r="CE170" s="8">
        <v>223149</v>
      </c>
      <c r="CF170" s="8">
        <v>74846</v>
      </c>
      <c r="CG170" s="8">
        <v>17458</v>
      </c>
      <c r="CH170" s="8">
        <v>357897</v>
      </c>
      <c r="CI170" s="8" t="s">
        <v>202</v>
      </c>
      <c r="CJ170" s="8" t="s">
        <v>202</v>
      </c>
      <c r="CK170" s="8">
        <v>18340</v>
      </c>
      <c r="CL170" s="8" t="s">
        <v>202</v>
      </c>
      <c r="CM170" s="8">
        <v>14502</v>
      </c>
      <c r="CN170" s="8">
        <v>567798</v>
      </c>
      <c r="CO170" s="8">
        <v>598565</v>
      </c>
      <c r="CP170" s="8">
        <v>42050</v>
      </c>
      <c r="CQ170" s="8" t="s">
        <v>202</v>
      </c>
      <c r="CR170" s="8" t="s">
        <v>202</v>
      </c>
      <c r="CS170" s="8">
        <v>556515</v>
      </c>
      <c r="CT170" s="8">
        <v>100119</v>
      </c>
      <c r="CU170" s="8">
        <v>62977</v>
      </c>
      <c r="CV170" s="8">
        <v>37142</v>
      </c>
      <c r="CW170" s="8">
        <v>103981</v>
      </c>
      <c r="CX170" s="8">
        <v>94821</v>
      </c>
      <c r="CY170" s="8" t="s">
        <v>202</v>
      </c>
      <c r="CZ170" s="8">
        <v>9160</v>
      </c>
      <c r="DA170" s="8">
        <v>1266766</v>
      </c>
      <c r="DB170" s="8">
        <v>2208880</v>
      </c>
      <c r="DC170" s="8">
        <v>1532473</v>
      </c>
      <c r="DD170" s="8">
        <v>676407</v>
      </c>
      <c r="DE170" s="8">
        <v>435158</v>
      </c>
      <c r="DF170" s="8">
        <v>10864</v>
      </c>
      <c r="DG170" s="8">
        <v>17</v>
      </c>
      <c r="DH170" s="8" t="s">
        <v>202</v>
      </c>
      <c r="DI170" s="8">
        <v>28292</v>
      </c>
      <c r="DJ170" s="8" t="s">
        <v>202</v>
      </c>
      <c r="DK170" s="8" t="s">
        <v>202</v>
      </c>
      <c r="DL170" s="8">
        <v>395985</v>
      </c>
      <c r="DM170" s="8">
        <v>3155084</v>
      </c>
      <c r="DN170" s="8" t="s">
        <v>202</v>
      </c>
      <c r="DO170" s="8">
        <v>8936</v>
      </c>
      <c r="DP170" s="8">
        <v>8936</v>
      </c>
      <c r="DQ170" s="8" t="s">
        <v>202</v>
      </c>
      <c r="DR170" s="8" t="s">
        <v>202</v>
      </c>
      <c r="DS170" s="8" t="s">
        <v>202</v>
      </c>
      <c r="DT170" s="8" t="s">
        <v>202</v>
      </c>
      <c r="DU170" s="8" t="s">
        <v>202</v>
      </c>
      <c r="DV170" s="8" t="s">
        <v>202</v>
      </c>
      <c r="DW170" s="8" t="s">
        <v>202</v>
      </c>
      <c r="DX170" s="8" t="s">
        <v>202</v>
      </c>
      <c r="DY170" s="8" t="s">
        <v>202</v>
      </c>
      <c r="DZ170" s="25" t="s">
        <v>202</v>
      </c>
    </row>
    <row r="171" spans="15:130" x14ac:dyDescent="0.15">
      <c r="O171" s="65" t="s">
        <v>474</v>
      </c>
      <c r="P171" s="16" t="s">
        <v>475</v>
      </c>
      <c r="Q171" s="8">
        <v>7203585</v>
      </c>
      <c r="R171" s="8">
        <v>2658716</v>
      </c>
      <c r="S171" s="8">
        <v>347388</v>
      </c>
      <c r="T171" s="8">
        <v>3337413</v>
      </c>
      <c r="U171" s="8">
        <v>354972</v>
      </c>
      <c r="V171" s="8" t="s">
        <v>202</v>
      </c>
      <c r="W171" s="8">
        <v>319008</v>
      </c>
      <c r="X171" s="8">
        <v>273444</v>
      </c>
      <c r="Y171" s="8">
        <v>5135</v>
      </c>
      <c r="Z171" s="8">
        <v>24625</v>
      </c>
      <c r="AA171" s="8">
        <v>34329</v>
      </c>
      <c r="AB171" s="8" t="s">
        <v>202</v>
      </c>
      <c r="AC171" s="8">
        <v>1088820</v>
      </c>
      <c r="AD171" s="8">
        <v>1210</v>
      </c>
      <c r="AE171" s="8" t="s">
        <v>202</v>
      </c>
      <c r="AF171" s="8" t="s">
        <v>202</v>
      </c>
      <c r="AG171" s="8" t="s">
        <v>202</v>
      </c>
      <c r="AH171" s="8">
        <v>19659</v>
      </c>
      <c r="AI171" s="8">
        <v>24855</v>
      </c>
      <c r="AJ171" s="8">
        <v>64652</v>
      </c>
      <c r="AK171" s="8">
        <v>50873</v>
      </c>
      <c r="AL171" s="8">
        <v>10776</v>
      </c>
      <c r="AM171" s="8">
        <v>3003</v>
      </c>
      <c r="AN171" s="8">
        <v>3991403</v>
      </c>
      <c r="AO171" s="8">
        <v>3658905</v>
      </c>
      <c r="AP171" s="8">
        <v>310651</v>
      </c>
      <c r="AQ171" s="8">
        <v>21847</v>
      </c>
      <c r="AR171" s="8">
        <v>6249</v>
      </c>
      <c r="AS171" s="8">
        <v>182979</v>
      </c>
      <c r="AT171" s="8">
        <v>38572</v>
      </c>
      <c r="AU171" s="8">
        <v>144407</v>
      </c>
      <c r="AV171" s="8">
        <v>140860</v>
      </c>
      <c r="AW171" s="8" t="s">
        <v>202</v>
      </c>
      <c r="AX171" s="8">
        <v>853</v>
      </c>
      <c r="AY171" s="8" t="s">
        <v>202</v>
      </c>
      <c r="AZ171" s="8">
        <v>18131</v>
      </c>
      <c r="BA171" s="8">
        <v>72106</v>
      </c>
      <c r="BB171" s="8">
        <v>49770</v>
      </c>
      <c r="BC171" s="8">
        <v>32388</v>
      </c>
      <c r="BD171" s="8">
        <v>8813</v>
      </c>
      <c r="BE171" s="8">
        <v>23575</v>
      </c>
      <c r="BF171" s="8">
        <v>9312803</v>
      </c>
      <c r="BG171" s="8" t="s">
        <v>202</v>
      </c>
      <c r="BH171" s="8">
        <v>411066</v>
      </c>
      <c r="BI171" s="8">
        <v>537480</v>
      </c>
      <c r="BJ171" s="8">
        <v>488799</v>
      </c>
      <c r="BK171" s="8">
        <v>530604</v>
      </c>
      <c r="BL171" s="8" t="s">
        <v>202</v>
      </c>
      <c r="BM171" s="8">
        <v>167448</v>
      </c>
      <c r="BN171" s="8">
        <v>174861</v>
      </c>
      <c r="BO171" s="8" t="s">
        <v>202</v>
      </c>
      <c r="BP171" s="8">
        <v>16010</v>
      </c>
      <c r="BQ171" s="8" t="s">
        <v>202</v>
      </c>
      <c r="BR171" s="8">
        <v>116025</v>
      </c>
      <c r="BS171" s="8" t="s">
        <v>202</v>
      </c>
      <c r="BT171" s="8" t="s">
        <v>202</v>
      </c>
      <c r="BU171" s="8">
        <v>28610</v>
      </c>
      <c r="BV171" s="8" t="s">
        <v>202</v>
      </c>
      <c r="BW171" s="8">
        <v>611163</v>
      </c>
      <c r="BX171" s="8">
        <v>5461150</v>
      </c>
      <c r="BY171" s="8">
        <v>194060</v>
      </c>
      <c r="BZ171" s="8">
        <v>575527</v>
      </c>
      <c r="CA171" s="8" t="s">
        <v>202</v>
      </c>
      <c r="CB171" s="8">
        <v>1656342</v>
      </c>
      <c r="CC171" s="8">
        <v>976107</v>
      </c>
      <c r="CD171" s="8">
        <v>236910</v>
      </c>
      <c r="CE171" s="8">
        <v>247838</v>
      </c>
      <c r="CF171" s="8">
        <v>115739</v>
      </c>
      <c r="CG171" s="8">
        <v>44773</v>
      </c>
      <c r="CH171" s="8">
        <v>11039</v>
      </c>
      <c r="CI171" s="8" t="s">
        <v>202</v>
      </c>
      <c r="CJ171" s="8" t="s">
        <v>202</v>
      </c>
      <c r="CK171" s="8">
        <v>16669</v>
      </c>
      <c r="CL171" s="8">
        <v>32937</v>
      </c>
      <c r="CM171" s="8">
        <v>86250</v>
      </c>
      <c r="CN171" s="8">
        <v>183952</v>
      </c>
      <c r="CO171" s="8">
        <v>680235</v>
      </c>
      <c r="CP171" s="8">
        <v>68241</v>
      </c>
      <c r="CQ171" s="8">
        <v>31</v>
      </c>
      <c r="CR171" s="8" t="s">
        <v>202</v>
      </c>
      <c r="CS171" s="8">
        <v>611963</v>
      </c>
      <c r="CT171" s="8">
        <v>32454</v>
      </c>
      <c r="CU171" s="8">
        <v>9535</v>
      </c>
      <c r="CV171" s="8">
        <v>22919</v>
      </c>
      <c r="CW171" s="8">
        <v>48414</v>
      </c>
      <c r="CX171" s="8">
        <v>44154</v>
      </c>
      <c r="CY171" s="8" t="s">
        <v>202</v>
      </c>
      <c r="CZ171" s="8">
        <v>4260</v>
      </c>
      <c r="DA171" s="8">
        <v>14067</v>
      </c>
      <c r="DB171" s="8">
        <v>1061085</v>
      </c>
      <c r="DC171" s="8">
        <v>744597</v>
      </c>
      <c r="DD171" s="8">
        <v>316488</v>
      </c>
      <c r="DE171" s="8">
        <v>443852</v>
      </c>
      <c r="DF171" s="8">
        <v>15683</v>
      </c>
      <c r="DG171" s="8">
        <v>33</v>
      </c>
      <c r="DH171" s="8" t="s">
        <v>202</v>
      </c>
      <c r="DI171" s="8">
        <v>12756</v>
      </c>
      <c r="DJ171" s="8" t="s">
        <v>202</v>
      </c>
      <c r="DK171" s="8" t="s">
        <v>202</v>
      </c>
      <c r="DL171" s="8">
        <v>415380</v>
      </c>
      <c r="DM171" s="8">
        <v>2011428</v>
      </c>
      <c r="DN171" s="8" t="s">
        <v>202</v>
      </c>
      <c r="DO171" s="8">
        <v>18252</v>
      </c>
      <c r="DP171" s="8">
        <v>17652</v>
      </c>
      <c r="DQ171" s="8">
        <v>34</v>
      </c>
      <c r="DR171" s="8" t="s">
        <v>202</v>
      </c>
      <c r="DS171" s="8" t="s">
        <v>202</v>
      </c>
      <c r="DT171" s="8" t="s">
        <v>202</v>
      </c>
      <c r="DU171" s="8" t="s">
        <v>202</v>
      </c>
      <c r="DV171" s="8" t="s">
        <v>202</v>
      </c>
      <c r="DW171" s="8" t="s">
        <v>202</v>
      </c>
      <c r="DX171" s="8" t="s">
        <v>202</v>
      </c>
      <c r="DY171" s="8">
        <v>566</v>
      </c>
      <c r="DZ171" s="25" t="s">
        <v>202</v>
      </c>
    </row>
    <row r="172" spans="15:130" x14ac:dyDescent="0.15">
      <c r="O172" s="65" t="s">
        <v>476</v>
      </c>
      <c r="P172" s="16" t="s">
        <v>477</v>
      </c>
      <c r="Q172" s="8">
        <v>14930770</v>
      </c>
      <c r="R172" s="8">
        <v>4923039</v>
      </c>
      <c r="S172" s="8">
        <v>1037723</v>
      </c>
      <c r="T172" s="8">
        <v>7441378</v>
      </c>
      <c r="U172" s="8">
        <v>761456</v>
      </c>
      <c r="V172" s="8" t="s">
        <v>202</v>
      </c>
      <c r="W172" s="8">
        <v>443609</v>
      </c>
      <c r="X172" s="8">
        <v>621723</v>
      </c>
      <c r="Y172" s="8">
        <v>9539</v>
      </c>
      <c r="Z172" s="8">
        <v>45756</v>
      </c>
      <c r="AA172" s="8">
        <v>63809</v>
      </c>
      <c r="AB172" s="8" t="s">
        <v>202</v>
      </c>
      <c r="AC172" s="8">
        <v>2243942</v>
      </c>
      <c r="AD172" s="8">
        <v>15338</v>
      </c>
      <c r="AE172" s="8" t="s">
        <v>202</v>
      </c>
      <c r="AF172" s="8" t="s">
        <v>202</v>
      </c>
      <c r="AG172" s="8" t="s">
        <v>202</v>
      </c>
      <c r="AH172" s="8">
        <v>45032</v>
      </c>
      <c r="AI172" s="8">
        <v>178467</v>
      </c>
      <c r="AJ172" s="8">
        <v>105627</v>
      </c>
      <c r="AK172" s="8">
        <v>75758</v>
      </c>
      <c r="AL172" s="8">
        <v>24683</v>
      </c>
      <c r="AM172" s="8">
        <v>5186</v>
      </c>
      <c r="AN172" s="8">
        <v>8014673</v>
      </c>
      <c r="AO172" s="8">
        <v>6360026</v>
      </c>
      <c r="AP172" s="8">
        <v>802314</v>
      </c>
      <c r="AQ172" s="8">
        <v>852333</v>
      </c>
      <c r="AR172" s="8">
        <v>8993</v>
      </c>
      <c r="AS172" s="8">
        <v>44913</v>
      </c>
      <c r="AT172" s="8">
        <v>9539</v>
      </c>
      <c r="AU172" s="8">
        <v>35374</v>
      </c>
      <c r="AV172" s="8">
        <v>268689</v>
      </c>
      <c r="AW172" s="8" t="s">
        <v>202</v>
      </c>
      <c r="AX172" s="8" t="s">
        <v>202</v>
      </c>
      <c r="AY172" s="8" t="s">
        <v>202</v>
      </c>
      <c r="AZ172" s="8">
        <v>14439</v>
      </c>
      <c r="BA172" s="8">
        <v>83569</v>
      </c>
      <c r="BB172" s="8">
        <v>170681</v>
      </c>
      <c r="BC172" s="8">
        <v>62404</v>
      </c>
      <c r="BD172" s="8">
        <v>24967</v>
      </c>
      <c r="BE172" s="8">
        <v>37437</v>
      </c>
      <c r="BF172" s="8">
        <v>18052631</v>
      </c>
      <c r="BG172" s="8" t="s">
        <v>202</v>
      </c>
      <c r="BH172" s="8">
        <v>1097749</v>
      </c>
      <c r="BI172" s="8">
        <v>1028686</v>
      </c>
      <c r="BJ172" s="8">
        <v>1194049</v>
      </c>
      <c r="BK172" s="8">
        <v>991582</v>
      </c>
      <c r="BL172" s="8" t="s">
        <v>202</v>
      </c>
      <c r="BM172" s="8">
        <v>296913</v>
      </c>
      <c r="BN172" s="8" t="s">
        <v>202</v>
      </c>
      <c r="BO172" s="8" t="s">
        <v>202</v>
      </c>
      <c r="BP172" s="8">
        <v>31858</v>
      </c>
      <c r="BQ172" s="8" t="s">
        <v>202</v>
      </c>
      <c r="BR172" s="8">
        <v>333799</v>
      </c>
      <c r="BS172" s="8" t="s">
        <v>202</v>
      </c>
      <c r="BT172" s="8" t="s">
        <v>202</v>
      </c>
      <c r="BU172" s="8">
        <v>14441</v>
      </c>
      <c r="BV172" s="8" t="s">
        <v>202</v>
      </c>
      <c r="BW172" s="8">
        <v>1232667</v>
      </c>
      <c r="BX172" s="8">
        <v>10375433</v>
      </c>
      <c r="BY172" s="8">
        <v>585414</v>
      </c>
      <c r="BZ172" s="8">
        <v>870040</v>
      </c>
      <c r="CA172" s="8" t="s">
        <v>202</v>
      </c>
      <c r="CB172" s="8">
        <v>3342292</v>
      </c>
      <c r="CC172" s="8">
        <v>1951610</v>
      </c>
      <c r="CD172" s="8">
        <v>451961</v>
      </c>
      <c r="CE172" s="8">
        <v>589963</v>
      </c>
      <c r="CF172" s="8">
        <v>221635</v>
      </c>
      <c r="CG172" s="8">
        <v>71369</v>
      </c>
      <c r="CH172" s="8">
        <v>15461</v>
      </c>
      <c r="CI172" s="8">
        <v>69787</v>
      </c>
      <c r="CJ172" s="8" t="s">
        <v>202</v>
      </c>
      <c r="CK172" s="8">
        <v>35894</v>
      </c>
      <c r="CL172" s="8">
        <v>1847</v>
      </c>
      <c r="CM172" s="8">
        <v>26941</v>
      </c>
      <c r="CN172" s="8">
        <v>466752</v>
      </c>
      <c r="CO172" s="8">
        <v>1390682</v>
      </c>
      <c r="CP172" s="8">
        <v>111742</v>
      </c>
      <c r="CQ172" s="8" t="s">
        <v>202</v>
      </c>
      <c r="CR172" s="8">
        <v>131816</v>
      </c>
      <c r="CS172" s="8">
        <v>1147124</v>
      </c>
      <c r="CT172" s="8">
        <v>64054</v>
      </c>
      <c r="CU172" s="8">
        <v>36726</v>
      </c>
      <c r="CV172" s="8">
        <v>27328</v>
      </c>
      <c r="CW172" s="8">
        <v>162372</v>
      </c>
      <c r="CX172" s="8">
        <v>131179</v>
      </c>
      <c r="CY172" s="8" t="s">
        <v>202</v>
      </c>
      <c r="CZ172" s="8">
        <v>31193</v>
      </c>
      <c r="DA172" s="8">
        <v>318329</v>
      </c>
      <c r="DB172" s="8">
        <v>1330593</v>
      </c>
      <c r="DC172" s="8">
        <v>1171434</v>
      </c>
      <c r="DD172" s="8">
        <v>159159</v>
      </c>
      <c r="DE172" s="8">
        <v>984708</v>
      </c>
      <c r="DF172" s="8">
        <v>34441</v>
      </c>
      <c r="DG172" s="8">
        <v>71</v>
      </c>
      <c r="DH172" s="8" t="s">
        <v>202</v>
      </c>
      <c r="DI172" s="8">
        <v>72810</v>
      </c>
      <c r="DJ172" s="8" t="s">
        <v>202</v>
      </c>
      <c r="DK172" s="8" t="s">
        <v>202</v>
      </c>
      <c r="DL172" s="8">
        <v>877386</v>
      </c>
      <c r="DM172" s="8">
        <v>4921200</v>
      </c>
      <c r="DN172" s="8" t="s">
        <v>202</v>
      </c>
      <c r="DO172" s="8">
        <v>51658</v>
      </c>
      <c r="DP172" s="8">
        <v>51658</v>
      </c>
      <c r="DQ172" s="8" t="s">
        <v>202</v>
      </c>
      <c r="DR172" s="8" t="s">
        <v>202</v>
      </c>
      <c r="DS172" s="8" t="s">
        <v>202</v>
      </c>
      <c r="DT172" s="8" t="s">
        <v>202</v>
      </c>
      <c r="DU172" s="8" t="s">
        <v>202</v>
      </c>
      <c r="DV172" s="8" t="s">
        <v>202</v>
      </c>
      <c r="DW172" s="8" t="s">
        <v>202</v>
      </c>
      <c r="DX172" s="8" t="s">
        <v>202</v>
      </c>
      <c r="DY172" s="8" t="s">
        <v>202</v>
      </c>
      <c r="DZ172" s="25" t="s">
        <v>202</v>
      </c>
    </row>
    <row r="173" spans="15:130" x14ac:dyDescent="0.15">
      <c r="O173" s="65" t="s">
        <v>478</v>
      </c>
      <c r="P173" s="16" t="s">
        <v>479</v>
      </c>
      <c r="Q173" s="8">
        <v>7866105</v>
      </c>
      <c r="R173" s="8">
        <v>2503072</v>
      </c>
      <c r="S173" s="8">
        <v>591677</v>
      </c>
      <c r="T173" s="8">
        <v>3867200</v>
      </c>
      <c r="U173" s="8">
        <v>432171</v>
      </c>
      <c r="V173" s="8" t="s">
        <v>202</v>
      </c>
      <c r="W173" s="8">
        <v>276934</v>
      </c>
      <c r="X173" s="8">
        <v>302725</v>
      </c>
      <c r="Y173" s="8">
        <v>5003</v>
      </c>
      <c r="Z173" s="8">
        <v>23967</v>
      </c>
      <c r="AA173" s="8">
        <v>33353</v>
      </c>
      <c r="AB173" s="8" t="s">
        <v>202</v>
      </c>
      <c r="AC173" s="8">
        <v>1157953</v>
      </c>
      <c r="AD173" s="8">
        <v>64234</v>
      </c>
      <c r="AE173" s="8" t="s">
        <v>202</v>
      </c>
      <c r="AF173" s="8" t="s">
        <v>202</v>
      </c>
      <c r="AG173" s="8" t="s">
        <v>202</v>
      </c>
      <c r="AH173" s="8">
        <v>21783</v>
      </c>
      <c r="AI173" s="8">
        <v>53533</v>
      </c>
      <c r="AJ173" s="8">
        <v>52177</v>
      </c>
      <c r="AK173" s="8">
        <v>37277</v>
      </c>
      <c r="AL173" s="8">
        <v>11941</v>
      </c>
      <c r="AM173" s="8">
        <v>2959</v>
      </c>
      <c r="AN173" s="8">
        <v>4312501</v>
      </c>
      <c r="AO173" s="8">
        <v>3809791</v>
      </c>
      <c r="AP173" s="8">
        <v>499603</v>
      </c>
      <c r="AQ173" s="8">
        <v>3107</v>
      </c>
      <c r="AR173" s="8">
        <v>4960</v>
      </c>
      <c r="AS173" s="8">
        <v>87957</v>
      </c>
      <c r="AT173" s="8">
        <v>18882</v>
      </c>
      <c r="AU173" s="8">
        <v>69075</v>
      </c>
      <c r="AV173" s="8">
        <v>100266</v>
      </c>
      <c r="AW173" s="8" t="s">
        <v>202</v>
      </c>
      <c r="AX173" s="8" t="s">
        <v>202</v>
      </c>
      <c r="AY173" s="8" t="s">
        <v>202</v>
      </c>
      <c r="AZ173" s="8">
        <v>24233</v>
      </c>
      <c r="BA173" s="8">
        <v>46387</v>
      </c>
      <c r="BB173" s="8">
        <v>29646</v>
      </c>
      <c r="BC173" s="8">
        <v>33048</v>
      </c>
      <c r="BD173" s="8">
        <v>9547</v>
      </c>
      <c r="BE173" s="8">
        <v>23501</v>
      </c>
      <c r="BF173" s="8">
        <v>9376595</v>
      </c>
      <c r="BG173" s="8" t="s">
        <v>202</v>
      </c>
      <c r="BH173" s="8">
        <v>622415</v>
      </c>
      <c r="BI173" s="8">
        <v>514976</v>
      </c>
      <c r="BJ173" s="8">
        <v>487451</v>
      </c>
      <c r="BK173" s="8">
        <v>545904</v>
      </c>
      <c r="BL173" s="8" t="s">
        <v>202</v>
      </c>
      <c r="BM173" s="8">
        <v>278817</v>
      </c>
      <c r="BN173" s="8" t="s">
        <v>202</v>
      </c>
      <c r="BO173" s="8" t="s">
        <v>202</v>
      </c>
      <c r="BP173" s="8">
        <v>20000</v>
      </c>
      <c r="BQ173" s="8" t="s">
        <v>202</v>
      </c>
      <c r="BR173" s="8">
        <v>82879</v>
      </c>
      <c r="BS173" s="8" t="s">
        <v>202</v>
      </c>
      <c r="BT173" s="8" t="s">
        <v>202</v>
      </c>
      <c r="BU173" s="8">
        <v>4360</v>
      </c>
      <c r="BV173" s="8" t="s">
        <v>202</v>
      </c>
      <c r="BW173" s="8">
        <v>726392</v>
      </c>
      <c r="BX173" s="8">
        <v>5381760</v>
      </c>
      <c r="BY173" s="8">
        <v>336685</v>
      </c>
      <c r="BZ173" s="8">
        <v>374956</v>
      </c>
      <c r="CA173" s="8" t="s">
        <v>202</v>
      </c>
      <c r="CB173" s="8">
        <v>2466929</v>
      </c>
      <c r="CC173" s="8">
        <v>1890763</v>
      </c>
      <c r="CD173" s="8">
        <v>234951</v>
      </c>
      <c r="CE173" s="8">
        <v>241518</v>
      </c>
      <c r="CF173" s="8">
        <v>122778</v>
      </c>
      <c r="CG173" s="8">
        <v>942371</v>
      </c>
      <c r="CH173" s="8" t="s">
        <v>202</v>
      </c>
      <c r="CI173" s="8" t="s">
        <v>202</v>
      </c>
      <c r="CJ173" s="8" t="s">
        <v>202</v>
      </c>
      <c r="CK173" s="8">
        <v>22111</v>
      </c>
      <c r="CL173" s="8">
        <v>1716</v>
      </c>
      <c r="CM173" s="8">
        <v>19491</v>
      </c>
      <c r="CN173" s="8">
        <v>305827</v>
      </c>
      <c r="CO173" s="8">
        <v>576166</v>
      </c>
      <c r="CP173" s="8">
        <v>364</v>
      </c>
      <c r="CQ173" s="8" t="s">
        <v>202</v>
      </c>
      <c r="CR173" s="8">
        <v>39861</v>
      </c>
      <c r="CS173" s="8">
        <v>535941</v>
      </c>
      <c r="CT173" s="8">
        <v>23874</v>
      </c>
      <c r="CU173" s="8">
        <v>7620</v>
      </c>
      <c r="CV173" s="8">
        <v>16254</v>
      </c>
      <c r="CW173" s="8">
        <v>30766</v>
      </c>
      <c r="CX173" s="8">
        <v>25883</v>
      </c>
      <c r="CY173" s="8" t="s">
        <v>202</v>
      </c>
      <c r="CZ173" s="8">
        <v>4883</v>
      </c>
      <c r="DA173" s="8">
        <v>402040</v>
      </c>
      <c r="DB173" s="8">
        <v>971568</v>
      </c>
      <c r="DC173" s="8">
        <v>783803</v>
      </c>
      <c r="DD173" s="8">
        <v>187765</v>
      </c>
      <c r="DE173" s="8">
        <v>324260</v>
      </c>
      <c r="DF173" s="8">
        <v>12348</v>
      </c>
      <c r="DG173" s="8">
        <v>39</v>
      </c>
      <c r="DH173" s="8" t="s">
        <v>202</v>
      </c>
      <c r="DI173" s="8">
        <v>13000</v>
      </c>
      <c r="DJ173" s="8">
        <v>5754</v>
      </c>
      <c r="DK173" s="8" t="s">
        <v>202</v>
      </c>
      <c r="DL173" s="8">
        <v>293119</v>
      </c>
      <c r="DM173" s="8">
        <v>1188200</v>
      </c>
      <c r="DN173" s="8" t="s">
        <v>202</v>
      </c>
      <c r="DO173" s="8">
        <v>33408</v>
      </c>
      <c r="DP173" s="8">
        <v>33408</v>
      </c>
      <c r="DQ173" s="8" t="s">
        <v>202</v>
      </c>
      <c r="DR173" s="8" t="s">
        <v>202</v>
      </c>
      <c r="DS173" s="8" t="s">
        <v>202</v>
      </c>
      <c r="DT173" s="8" t="s">
        <v>202</v>
      </c>
      <c r="DU173" s="8" t="s">
        <v>202</v>
      </c>
      <c r="DV173" s="8" t="s">
        <v>202</v>
      </c>
      <c r="DW173" s="8" t="s">
        <v>202</v>
      </c>
      <c r="DX173" s="8" t="s">
        <v>202</v>
      </c>
      <c r="DY173" s="8" t="s">
        <v>202</v>
      </c>
      <c r="DZ173" s="25" t="s">
        <v>202</v>
      </c>
    </row>
    <row r="174" spans="15:130" x14ac:dyDescent="0.15">
      <c r="O174" s="65" t="s">
        <v>480</v>
      </c>
      <c r="P174" s="16" t="s">
        <v>481</v>
      </c>
      <c r="Q174" s="8">
        <v>5246087</v>
      </c>
      <c r="R174" s="8">
        <v>1777487</v>
      </c>
      <c r="S174" s="8">
        <v>365461</v>
      </c>
      <c r="T174" s="8">
        <v>2589747</v>
      </c>
      <c r="U174" s="8">
        <v>360685</v>
      </c>
      <c r="V174" s="8" t="s">
        <v>202</v>
      </c>
      <c r="W174" s="8" t="s">
        <v>202</v>
      </c>
      <c r="X174" s="8">
        <v>388121</v>
      </c>
      <c r="Y174" s="8">
        <v>3513</v>
      </c>
      <c r="Z174" s="8">
        <v>16843</v>
      </c>
      <c r="AA174" s="8">
        <v>23473</v>
      </c>
      <c r="AB174" s="8" t="s">
        <v>202</v>
      </c>
      <c r="AC174" s="8">
        <v>891746</v>
      </c>
      <c r="AD174" s="8">
        <v>184194</v>
      </c>
      <c r="AE174" s="8" t="s">
        <v>202</v>
      </c>
      <c r="AF174" s="8" t="s">
        <v>202</v>
      </c>
      <c r="AG174" s="8" t="s">
        <v>202</v>
      </c>
      <c r="AH174" s="8">
        <v>28178</v>
      </c>
      <c r="AI174" s="8">
        <v>56018</v>
      </c>
      <c r="AJ174" s="8">
        <v>33225</v>
      </c>
      <c r="AK174" s="8">
        <v>15488</v>
      </c>
      <c r="AL174" s="8">
        <v>15445</v>
      </c>
      <c r="AM174" s="8">
        <v>2292</v>
      </c>
      <c r="AN174" s="8">
        <v>7463894</v>
      </c>
      <c r="AO174" s="8">
        <v>5773469</v>
      </c>
      <c r="AP174" s="8">
        <v>403261</v>
      </c>
      <c r="AQ174" s="8">
        <v>1287164</v>
      </c>
      <c r="AR174" s="8">
        <v>7260</v>
      </c>
      <c r="AS174" s="8">
        <v>74501</v>
      </c>
      <c r="AT174" s="8">
        <v>21038</v>
      </c>
      <c r="AU174" s="8">
        <v>53463</v>
      </c>
      <c r="AV174" s="8">
        <v>72825</v>
      </c>
      <c r="AW174" s="8" t="s">
        <v>202</v>
      </c>
      <c r="AX174" s="8">
        <v>1194</v>
      </c>
      <c r="AY174" s="8" t="s">
        <v>202</v>
      </c>
      <c r="AZ174" s="8">
        <v>8853</v>
      </c>
      <c r="BA174" s="8">
        <v>32626</v>
      </c>
      <c r="BB174" s="8">
        <v>30152</v>
      </c>
      <c r="BC174" s="8">
        <v>19459</v>
      </c>
      <c r="BD174" s="8">
        <v>9432</v>
      </c>
      <c r="BE174" s="8">
        <v>10027</v>
      </c>
      <c r="BF174" s="8">
        <v>7343831</v>
      </c>
      <c r="BG174" s="8" t="s">
        <v>202</v>
      </c>
      <c r="BH174" s="8">
        <v>516692</v>
      </c>
      <c r="BI174" s="8">
        <v>173199</v>
      </c>
      <c r="BJ174" s="8">
        <v>426626</v>
      </c>
      <c r="BK174" s="8">
        <v>313748</v>
      </c>
      <c r="BL174" s="8" t="s">
        <v>202</v>
      </c>
      <c r="BM174" s="8">
        <v>481739</v>
      </c>
      <c r="BN174" s="8" t="s">
        <v>202</v>
      </c>
      <c r="BO174" s="8" t="s">
        <v>202</v>
      </c>
      <c r="BP174" s="8">
        <v>10219</v>
      </c>
      <c r="BQ174" s="8" t="s">
        <v>202</v>
      </c>
      <c r="BR174" s="8">
        <v>139113</v>
      </c>
      <c r="BS174" s="8" t="s">
        <v>202</v>
      </c>
      <c r="BT174" s="8" t="s">
        <v>202</v>
      </c>
      <c r="BU174" s="8">
        <v>1113</v>
      </c>
      <c r="BV174" s="8" t="s">
        <v>202</v>
      </c>
      <c r="BW174" s="8">
        <v>688356</v>
      </c>
      <c r="BX174" s="8">
        <v>4038198</v>
      </c>
      <c r="BY174" s="8">
        <v>109151</v>
      </c>
      <c r="BZ174" s="8">
        <v>445677</v>
      </c>
      <c r="CA174" s="8" t="s">
        <v>202</v>
      </c>
      <c r="CB174" s="8">
        <v>1631028</v>
      </c>
      <c r="CC174" s="8">
        <v>1196690</v>
      </c>
      <c r="CD174" s="8">
        <v>74248</v>
      </c>
      <c r="CE174" s="8">
        <v>177810</v>
      </c>
      <c r="CF174" s="8">
        <v>71098</v>
      </c>
      <c r="CG174" s="8">
        <v>17601</v>
      </c>
      <c r="CH174" s="8">
        <v>77226</v>
      </c>
      <c r="CI174" s="8" t="s">
        <v>202</v>
      </c>
      <c r="CJ174" s="8">
        <v>536</v>
      </c>
      <c r="CK174" s="8">
        <v>30160</v>
      </c>
      <c r="CL174" s="8" t="s">
        <v>202</v>
      </c>
      <c r="CM174" s="8">
        <v>3390</v>
      </c>
      <c r="CN174" s="8">
        <v>744621</v>
      </c>
      <c r="CO174" s="8">
        <v>434338</v>
      </c>
      <c r="CP174" s="8">
        <v>12367</v>
      </c>
      <c r="CQ174" s="8" t="s">
        <v>202</v>
      </c>
      <c r="CR174" s="8">
        <v>23130</v>
      </c>
      <c r="CS174" s="8">
        <v>398841</v>
      </c>
      <c r="CT174" s="8">
        <v>408105</v>
      </c>
      <c r="CU174" s="8">
        <v>28381</v>
      </c>
      <c r="CV174" s="8">
        <v>379724</v>
      </c>
      <c r="CW174" s="8">
        <v>646347</v>
      </c>
      <c r="CX174" s="8">
        <v>596002</v>
      </c>
      <c r="CY174" s="8" t="s">
        <v>202</v>
      </c>
      <c r="CZ174" s="8">
        <v>50345</v>
      </c>
      <c r="DA174" s="8">
        <v>741239</v>
      </c>
      <c r="DB174" s="8">
        <v>1101810</v>
      </c>
      <c r="DC174" s="8">
        <v>609844</v>
      </c>
      <c r="DD174" s="8">
        <v>491966</v>
      </c>
      <c r="DE174" s="8">
        <v>648434</v>
      </c>
      <c r="DF174" s="8">
        <v>8020</v>
      </c>
      <c r="DG174" s="8">
        <v>25</v>
      </c>
      <c r="DH174" s="8" t="s">
        <v>202</v>
      </c>
      <c r="DI174" s="8">
        <v>21431</v>
      </c>
      <c r="DJ174" s="8" t="s">
        <v>202</v>
      </c>
      <c r="DK174" s="8" t="s">
        <v>202</v>
      </c>
      <c r="DL174" s="8">
        <v>618958</v>
      </c>
      <c r="DM174" s="8">
        <v>2702851</v>
      </c>
      <c r="DN174" s="8" t="s">
        <v>202</v>
      </c>
      <c r="DO174" s="8">
        <v>14268</v>
      </c>
      <c r="DP174" s="8">
        <v>13796</v>
      </c>
      <c r="DQ174" s="8" t="s">
        <v>202</v>
      </c>
      <c r="DR174" s="8">
        <v>472</v>
      </c>
      <c r="DS174" s="8" t="s">
        <v>202</v>
      </c>
      <c r="DT174" s="8">
        <v>199</v>
      </c>
      <c r="DU174" s="8">
        <v>273</v>
      </c>
      <c r="DV174" s="8" t="s">
        <v>202</v>
      </c>
      <c r="DW174" s="8" t="s">
        <v>202</v>
      </c>
      <c r="DX174" s="8" t="s">
        <v>202</v>
      </c>
      <c r="DY174" s="8" t="s">
        <v>202</v>
      </c>
      <c r="DZ174" s="25" t="s">
        <v>202</v>
      </c>
    </row>
    <row r="175" spans="15:130" x14ac:dyDescent="0.15">
      <c r="O175" s="65" t="s">
        <v>482</v>
      </c>
      <c r="P175" s="16" t="s">
        <v>483</v>
      </c>
      <c r="Q175" s="8">
        <v>5590647</v>
      </c>
      <c r="R175" s="8">
        <v>2100110</v>
      </c>
      <c r="S175" s="8">
        <v>366496</v>
      </c>
      <c r="T175" s="8">
        <v>2713186</v>
      </c>
      <c r="U175" s="8">
        <v>273412</v>
      </c>
      <c r="V175" s="8" t="s">
        <v>202</v>
      </c>
      <c r="W175" s="8" t="s">
        <v>202</v>
      </c>
      <c r="X175" s="8">
        <v>231975</v>
      </c>
      <c r="Y175" s="8">
        <v>4176</v>
      </c>
      <c r="Z175" s="8">
        <v>20013</v>
      </c>
      <c r="AA175" s="8">
        <v>27875</v>
      </c>
      <c r="AB175" s="8" t="s">
        <v>202</v>
      </c>
      <c r="AC175" s="8">
        <v>869580</v>
      </c>
      <c r="AD175" s="8">
        <v>109400</v>
      </c>
      <c r="AE175" s="8" t="s">
        <v>202</v>
      </c>
      <c r="AF175" s="8" t="s">
        <v>202</v>
      </c>
      <c r="AG175" s="8" t="s">
        <v>202</v>
      </c>
      <c r="AH175" s="8">
        <v>16631</v>
      </c>
      <c r="AI175" s="8">
        <v>47203</v>
      </c>
      <c r="AJ175" s="8">
        <v>36941</v>
      </c>
      <c r="AK175" s="8">
        <v>25761</v>
      </c>
      <c r="AL175" s="8">
        <v>9116</v>
      </c>
      <c r="AM175" s="8">
        <v>2064</v>
      </c>
      <c r="AN175" s="8">
        <v>5009481</v>
      </c>
      <c r="AO175" s="8">
        <v>3566441</v>
      </c>
      <c r="AP175" s="8">
        <v>252341</v>
      </c>
      <c r="AQ175" s="8">
        <v>1190699</v>
      </c>
      <c r="AR175" s="8">
        <v>6239</v>
      </c>
      <c r="AS175" s="8">
        <v>65207</v>
      </c>
      <c r="AT175" s="8">
        <v>3050</v>
      </c>
      <c r="AU175" s="8">
        <v>62157</v>
      </c>
      <c r="AV175" s="8">
        <v>39247</v>
      </c>
      <c r="AW175" s="8" t="s">
        <v>202</v>
      </c>
      <c r="AX175" s="8" t="s">
        <v>202</v>
      </c>
      <c r="AY175" s="8" t="s">
        <v>202</v>
      </c>
      <c r="AZ175" s="8">
        <v>16203</v>
      </c>
      <c r="BA175" s="8" t="s">
        <v>202</v>
      </c>
      <c r="BB175" s="8">
        <v>23044</v>
      </c>
      <c r="BC175" s="8">
        <v>23479</v>
      </c>
      <c r="BD175" s="8">
        <v>7578</v>
      </c>
      <c r="BE175" s="8">
        <v>15901</v>
      </c>
      <c r="BF175" s="8">
        <v>7363484</v>
      </c>
      <c r="BG175" s="8" t="s">
        <v>202</v>
      </c>
      <c r="BH175" s="8">
        <v>296712</v>
      </c>
      <c r="BI175" s="8">
        <v>527158</v>
      </c>
      <c r="BJ175" s="8">
        <v>346042</v>
      </c>
      <c r="BK175" s="8">
        <v>393887</v>
      </c>
      <c r="BL175" s="8" t="s">
        <v>202</v>
      </c>
      <c r="BM175" s="8">
        <v>495434</v>
      </c>
      <c r="BN175" s="8" t="s">
        <v>202</v>
      </c>
      <c r="BO175" s="8" t="s">
        <v>202</v>
      </c>
      <c r="BP175" s="8">
        <v>69824</v>
      </c>
      <c r="BQ175" s="8" t="s">
        <v>202</v>
      </c>
      <c r="BR175" s="8">
        <v>32475</v>
      </c>
      <c r="BS175" s="8" t="s">
        <v>202</v>
      </c>
      <c r="BT175" s="8" t="s">
        <v>202</v>
      </c>
      <c r="BU175" s="8">
        <v>7394</v>
      </c>
      <c r="BV175" s="8" t="s">
        <v>202</v>
      </c>
      <c r="BW175" s="8">
        <v>585494</v>
      </c>
      <c r="BX175" s="8">
        <v>4144799</v>
      </c>
      <c r="BY175" s="8">
        <v>12110</v>
      </c>
      <c r="BZ175" s="8">
        <v>452155</v>
      </c>
      <c r="CA175" s="8" t="s">
        <v>202</v>
      </c>
      <c r="CB175" s="8">
        <v>1349909</v>
      </c>
      <c r="CC175" s="8">
        <v>903749</v>
      </c>
      <c r="CD175" s="8">
        <v>198849</v>
      </c>
      <c r="CE175" s="8">
        <v>166653</v>
      </c>
      <c r="CF175" s="8">
        <v>87336</v>
      </c>
      <c r="CG175" s="8">
        <v>16200</v>
      </c>
      <c r="CH175" s="8" t="s">
        <v>202</v>
      </c>
      <c r="CI175" s="8">
        <v>22033</v>
      </c>
      <c r="CJ175" s="8" t="s">
        <v>202</v>
      </c>
      <c r="CK175" s="8">
        <v>17081</v>
      </c>
      <c r="CL175" s="8" t="s">
        <v>202</v>
      </c>
      <c r="CM175" s="8" t="s">
        <v>202</v>
      </c>
      <c r="CN175" s="8">
        <v>395597</v>
      </c>
      <c r="CO175" s="8">
        <v>446160</v>
      </c>
      <c r="CP175" s="8">
        <v>39242</v>
      </c>
      <c r="CQ175" s="8" t="s">
        <v>202</v>
      </c>
      <c r="CR175" s="8" t="s">
        <v>202</v>
      </c>
      <c r="CS175" s="8">
        <v>406918</v>
      </c>
      <c r="CT175" s="8">
        <v>24118</v>
      </c>
      <c r="CU175" s="8">
        <v>9619</v>
      </c>
      <c r="CV175" s="8">
        <v>14499</v>
      </c>
      <c r="CW175" s="8">
        <v>32895</v>
      </c>
      <c r="CX175" s="8">
        <v>30895</v>
      </c>
      <c r="CY175" s="8" t="s">
        <v>202</v>
      </c>
      <c r="CZ175" s="8">
        <v>2000</v>
      </c>
      <c r="DA175" s="8">
        <v>782900</v>
      </c>
      <c r="DB175" s="8">
        <v>563754</v>
      </c>
      <c r="DC175" s="8">
        <v>495391</v>
      </c>
      <c r="DD175" s="8">
        <v>68363</v>
      </c>
      <c r="DE175" s="8">
        <v>571698</v>
      </c>
      <c r="DF175" s="8">
        <v>10970</v>
      </c>
      <c r="DG175" s="8">
        <v>40</v>
      </c>
      <c r="DH175" s="8" t="s">
        <v>202</v>
      </c>
      <c r="DI175" s="8">
        <v>12000</v>
      </c>
      <c r="DJ175" s="8">
        <v>4469</v>
      </c>
      <c r="DK175" s="8" t="s">
        <v>202</v>
      </c>
      <c r="DL175" s="8">
        <v>544219</v>
      </c>
      <c r="DM175" s="8">
        <v>1779574</v>
      </c>
      <c r="DN175" s="8" t="s">
        <v>202</v>
      </c>
      <c r="DO175" s="8">
        <v>18532</v>
      </c>
      <c r="DP175" s="8">
        <v>18532</v>
      </c>
      <c r="DQ175" s="8" t="s">
        <v>202</v>
      </c>
      <c r="DR175" s="8" t="s">
        <v>202</v>
      </c>
      <c r="DS175" s="8" t="s">
        <v>202</v>
      </c>
      <c r="DT175" s="8" t="s">
        <v>202</v>
      </c>
      <c r="DU175" s="8" t="s">
        <v>202</v>
      </c>
      <c r="DV175" s="8" t="s">
        <v>202</v>
      </c>
      <c r="DW175" s="8" t="s">
        <v>202</v>
      </c>
      <c r="DX175" s="8" t="s">
        <v>202</v>
      </c>
      <c r="DY175" s="8" t="s">
        <v>202</v>
      </c>
      <c r="DZ175" s="25" t="s">
        <v>202</v>
      </c>
    </row>
    <row r="176" spans="15:130" x14ac:dyDescent="0.15">
      <c r="O176" s="65" t="s">
        <v>484</v>
      </c>
      <c r="P176" s="16" t="s">
        <v>485</v>
      </c>
      <c r="Q176" s="8">
        <v>4753045</v>
      </c>
      <c r="R176" s="8">
        <v>1748882</v>
      </c>
      <c r="S176" s="8">
        <v>185541</v>
      </c>
      <c r="T176" s="8">
        <v>2416275</v>
      </c>
      <c r="U176" s="8">
        <v>271868</v>
      </c>
      <c r="V176" s="8" t="s">
        <v>202</v>
      </c>
      <c r="W176" s="8" t="s">
        <v>202</v>
      </c>
      <c r="X176" s="8">
        <v>269674</v>
      </c>
      <c r="Y176" s="8">
        <v>3443</v>
      </c>
      <c r="Z176" s="8">
        <v>16502</v>
      </c>
      <c r="AA176" s="8">
        <v>22976</v>
      </c>
      <c r="AB176" s="8" t="s">
        <v>202</v>
      </c>
      <c r="AC176" s="8">
        <v>882805</v>
      </c>
      <c r="AD176" s="8">
        <v>42963</v>
      </c>
      <c r="AE176" s="8" t="s">
        <v>202</v>
      </c>
      <c r="AF176" s="8" t="s">
        <v>202</v>
      </c>
      <c r="AG176" s="8" t="s">
        <v>202</v>
      </c>
      <c r="AH176" s="8">
        <v>19084</v>
      </c>
      <c r="AI176" s="8">
        <v>19440</v>
      </c>
      <c r="AJ176" s="8">
        <v>37246</v>
      </c>
      <c r="AK176" s="8">
        <v>24918</v>
      </c>
      <c r="AL176" s="8">
        <v>10460</v>
      </c>
      <c r="AM176" s="8">
        <v>1868</v>
      </c>
      <c r="AN176" s="8">
        <v>5840491</v>
      </c>
      <c r="AO176" s="8">
        <v>5225726</v>
      </c>
      <c r="AP176" s="8">
        <v>468431</v>
      </c>
      <c r="AQ176" s="8">
        <v>146334</v>
      </c>
      <c r="AR176" s="8">
        <v>4213</v>
      </c>
      <c r="AS176" s="8">
        <v>74249</v>
      </c>
      <c r="AT176" s="8">
        <v>40296</v>
      </c>
      <c r="AU176" s="8">
        <v>33953</v>
      </c>
      <c r="AV176" s="8">
        <v>99189</v>
      </c>
      <c r="AW176" s="8" t="s">
        <v>202</v>
      </c>
      <c r="AX176" s="8" t="s">
        <v>202</v>
      </c>
      <c r="AY176" s="8" t="s">
        <v>202</v>
      </c>
      <c r="AZ176" s="8">
        <v>9878</v>
      </c>
      <c r="BA176" s="8">
        <v>52882</v>
      </c>
      <c r="BB176" s="8">
        <v>36429</v>
      </c>
      <c r="BC176" s="8">
        <v>24048</v>
      </c>
      <c r="BD176" s="8">
        <v>8237</v>
      </c>
      <c r="BE176" s="8">
        <v>15811</v>
      </c>
      <c r="BF176" s="8">
        <v>7531683</v>
      </c>
      <c r="BG176" s="8" t="s">
        <v>202</v>
      </c>
      <c r="BH176" s="8">
        <v>463749</v>
      </c>
      <c r="BI176" s="8">
        <v>384733</v>
      </c>
      <c r="BJ176" s="8">
        <v>429534</v>
      </c>
      <c r="BK176" s="8">
        <v>350436</v>
      </c>
      <c r="BL176" s="8" t="s">
        <v>202</v>
      </c>
      <c r="BM176" s="8">
        <v>22594</v>
      </c>
      <c r="BN176" s="8">
        <v>16934</v>
      </c>
      <c r="BO176" s="8" t="s">
        <v>202</v>
      </c>
      <c r="BP176" s="8">
        <v>20347</v>
      </c>
      <c r="BQ176" s="8" t="s">
        <v>202</v>
      </c>
      <c r="BR176" s="8">
        <v>399084</v>
      </c>
      <c r="BS176" s="8" t="s">
        <v>202</v>
      </c>
      <c r="BT176" s="8" t="s">
        <v>202</v>
      </c>
      <c r="BU176" s="8">
        <v>72603</v>
      </c>
      <c r="BV176" s="8" t="s">
        <v>202</v>
      </c>
      <c r="BW176" s="8">
        <v>720000</v>
      </c>
      <c r="BX176" s="8">
        <v>4108532</v>
      </c>
      <c r="BY176" s="8">
        <v>248128</v>
      </c>
      <c r="BZ176" s="8">
        <v>295009</v>
      </c>
      <c r="CA176" s="8" t="s">
        <v>202</v>
      </c>
      <c r="CB176" s="8">
        <v>1572457</v>
      </c>
      <c r="CC176" s="8">
        <v>798241</v>
      </c>
      <c r="CD176" s="8">
        <v>175049</v>
      </c>
      <c r="CE176" s="8">
        <v>213588</v>
      </c>
      <c r="CF176" s="8">
        <v>79442</v>
      </c>
      <c r="CG176" s="8">
        <v>21655</v>
      </c>
      <c r="CH176" s="8">
        <v>27487</v>
      </c>
      <c r="CI176" s="8" t="s">
        <v>202</v>
      </c>
      <c r="CJ176" s="8" t="s">
        <v>202</v>
      </c>
      <c r="CK176" s="8">
        <v>13627</v>
      </c>
      <c r="CL176" s="8">
        <v>1639</v>
      </c>
      <c r="CM176" s="8">
        <v>4105</v>
      </c>
      <c r="CN176" s="8">
        <v>261649</v>
      </c>
      <c r="CO176" s="8">
        <v>774216</v>
      </c>
      <c r="CP176" s="8">
        <v>169823</v>
      </c>
      <c r="CQ176" s="8">
        <v>544</v>
      </c>
      <c r="CR176" s="8">
        <v>17755</v>
      </c>
      <c r="CS176" s="8">
        <v>586094</v>
      </c>
      <c r="CT176" s="8">
        <v>60879</v>
      </c>
      <c r="CU176" s="8">
        <v>49216</v>
      </c>
      <c r="CV176" s="8">
        <v>11663</v>
      </c>
      <c r="CW176" s="8">
        <v>22462</v>
      </c>
      <c r="CX176" s="8">
        <v>19345</v>
      </c>
      <c r="CY176" s="8">
        <v>500</v>
      </c>
      <c r="CZ176" s="8">
        <v>2617</v>
      </c>
      <c r="DA176" s="8">
        <v>377728</v>
      </c>
      <c r="DB176" s="8">
        <v>1662456</v>
      </c>
      <c r="DC176" s="8">
        <v>1429111</v>
      </c>
      <c r="DD176" s="8">
        <v>233345</v>
      </c>
      <c r="DE176" s="8">
        <v>351621</v>
      </c>
      <c r="DF176" s="8">
        <v>9527</v>
      </c>
      <c r="DG176" s="8">
        <v>41</v>
      </c>
      <c r="DH176" s="8" t="s">
        <v>202</v>
      </c>
      <c r="DI176" s="8">
        <v>16426</v>
      </c>
      <c r="DJ176" s="8" t="s">
        <v>202</v>
      </c>
      <c r="DK176" s="8" t="s">
        <v>202</v>
      </c>
      <c r="DL176" s="8">
        <v>325627</v>
      </c>
      <c r="DM176" s="8">
        <v>1791535</v>
      </c>
      <c r="DN176" s="8" t="s">
        <v>202</v>
      </c>
      <c r="DO176" s="8">
        <v>18826</v>
      </c>
      <c r="DP176" s="8">
        <v>18506</v>
      </c>
      <c r="DQ176" s="8" t="s">
        <v>202</v>
      </c>
      <c r="DR176" s="8" t="s">
        <v>202</v>
      </c>
      <c r="DS176" s="8" t="s">
        <v>202</v>
      </c>
      <c r="DT176" s="8" t="s">
        <v>202</v>
      </c>
      <c r="DU176" s="8" t="s">
        <v>202</v>
      </c>
      <c r="DV176" s="8" t="s">
        <v>202</v>
      </c>
      <c r="DW176" s="8" t="s">
        <v>202</v>
      </c>
      <c r="DX176" s="8" t="s">
        <v>202</v>
      </c>
      <c r="DY176" s="8">
        <v>320</v>
      </c>
      <c r="DZ176" s="25" t="s">
        <v>202</v>
      </c>
    </row>
    <row r="177" spans="15:130" x14ac:dyDescent="0.15">
      <c r="O177" s="65" t="s">
        <v>486</v>
      </c>
      <c r="P177" s="16" t="s">
        <v>487</v>
      </c>
      <c r="Q177" s="8">
        <v>21759511</v>
      </c>
      <c r="R177" s="8">
        <v>5788233</v>
      </c>
      <c r="S177" s="8">
        <v>1983541</v>
      </c>
      <c r="T177" s="8">
        <v>12635008</v>
      </c>
      <c r="U177" s="8">
        <v>1041819</v>
      </c>
      <c r="V177" s="8" t="s">
        <v>202</v>
      </c>
      <c r="W177" s="8" t="s">
        <v>202</v>
      </c>
      <c r="X177" s="8">
        <v>797752</v>
      </c>
      <c r="Y177" s="8">
        <v>10803</v>
      </c>
      <c r="Z177" s="8">
        <v>52011</v>
      </c>
      <c r="AA177" s="8">
        <v>72888</v>
      </c>
      <c r="AB177" s="8" t="s">
        <v>202</v>
      </c>
      <c r="AC177" s="8">
        <v>2147866</v>
      </c>
      <c r="AD177" s="8">
        <v>13585</v>
      </c>
      <c r="AE177" s="8" t="s">
        <v>202</v>
      </c>
      <c r="AF177" s="8" t="s">
        <v>202</v>
      </c>
      <c r="AG177" s="8" t="s">
        <v>202</v>
      </c>
      <c r="AH177" s="8">
        <v>28744</v>
      </c>
      <c r="AI177" s="8">
        <v>267395</v>
      </c>
      <c r="AJ177" s="8">
        <v>118812</v>
      </c>
      <c r="AK177" s="8">
        <v>97875</v>
      </c>
      <c r="AL177" s="8">
        <v>15755</v>
      </c>
      <c r="AM177" s="8">
        <v>5182</v>
      </c>
      <c r="AN177" s="8">
        <v>5226468</v>
      </c>
      <c r="AO177" s="8">
        <v>98549</v>
      </c>
      <c r="AP177" s="8">
        <v>152443</v>
      </c>
      <c r="AQ177" s="8">
        <v>4975476</v>
      </c>
      <c r="AR177" s="8">
        <v>11473</v>
      </c>
      <c r="AS177" s="8">
        <v>121313</v>
      </c>
      <c r="AT177" s="8">
        <v>184</v>
      </c>
      <c r="AU177" s="8">
        <v>121129</v>
      </c>
      <c r="AV177" s="8">
        <v>164850</v>
      </c>
      <c r="AW177" s="8" t="s">
        <v>202</v>
      </c>
      <c r="AX177" s="8">
        <v>42</v>
      </c>
      <c r="AY177" s="8" t="s">
        <v>202</v>
      </c>
      <c r="AZ177" s="8">
        <v>14015</v>
      </c>
      <c r="BA177" s="8">
        <v>27388</v>
      </c>
      <c r="BB177" s="8">
        <v>123405</v>
      </c>
      <c r="BC177" s="8">
        <v>85643</v>
      </c>
      <c r="BD177" s="8">
        <v>13474</v>
      </c>
      <c r="BE177" s="8">
        <v>72169</v>
      </c>
      <c r="BF177" s="8">
        <v>16322459</v>
      </c>
      <c r="BG177" s="8" t="s">
        <v>202</v>
      </c>
      <c r="BH177" s="8">
        <v>1490570</v>
      </c>
      <c r="BI177" s="8">
        <v>1424518</v>
      </c>
      <c r="BJ177" s="8">
        <v>660754</v>
      </c>
      <c r="BK177" s="8">
        <v>1142088</v>
      </c>
      <c r="BL177" s="8" t="s">
        <v>202</v>
      </c>
      <c r="BM177" s="8">
        <v>140986</v>
      </c>
      <c r="BN177" s="8" t="s">
        <v>202</v>
      </c>
      <c r="BO177" s="8" t="s">
        <v>202</v>
      </c>
      <c r="BP177" s="8">
        <v>30997</v>
      </c>
      <c r="BQ177" s="8" t="s">
        <v>202</v>
      </c>
      <c r="BR177" s="8">
        <v>227799</v>
      </c>
      <c r="BS177" s="8" t="s">
        <v>202</v>
      </c>
      <c r="BT177" s="8" t="s">
        <v>202</v>
      </c>
      <c r="BU177" s="8">
        <v>19009</v>
      </c>
      <c r="BV177" s="8" t="s">
        <v>202</v>
      </c>
      <c r="BW177" s="8">
        <v>589621</v>
      </c>
      <c r="BX177" s="8">
        <v>9565538</v>
      </c>
      <c r="BY177" s="8">
        <v>406811</v>
      </c>
      <c r="BZ177" s="8">
        <v>623768</v>
      </c>
      <c r="CA177" s="8" t="s">
        <v>202</v>
      </c>
      <c r="CB177" s="8">
        <v>2842316</v>
      </c>
      <c r="CC177" s="8">
        <v>2131262</v>
      </c>
      <c r="CD177" s="8">
        <v>585547</v>
      </c>
      <c r="CE177" s="8">
        <v>334289</v>
      </c>
      <c r="CF177" s="8">
        <v>246650</v>
      </c>
      <c r="CG177" s="8">
        <v>43070</v>
      </c>
      <c r="CH177" s="8" t="s">
        <v>202</v>
      </c>
      <c r="CI177" s="8" t="s">
        <v>202</v>
      </c>
      <c r="CJ177" s="8" t="s">
        <v>202</v>
      </c>
      <c r="CK177" s="8">
        <v>245386</v>
      </c>
      <c r="CL177" s="8" t="s">
        <v>202</v>
      </c>
      <c r="CM177" s="8">
        <v>2024</v>
      </c>
      <c r="CN177" s="8">
        <v>674296</v>
      </c>
      <c r="CO177" s="8">
        <v>711054</v>
      </c>
      <c r="CP177" s="8">
        <v>90845</v>
      </c>
      <c r="CQ177" s="8" t="s">
        <v>202</v>
      </c>
      <c r="CR177" s="8">
        <v>98521</v>
      </c>
      <c r="CS177" s="8">
        <v>521688</v>
      </c>
      <c r="CT177" s="8">
        <v>209236</v>
      </c>
      <c r="CU177" s="8">
        <v>3353</v>
      </c>
      <c r="CV177" s="8">
        <v>205883</v>
      </c>
      <c r="CW177" s="8">
        <v>157390</v>
      </c>
      <c r="CX177" s="8">
        <v>141074</v>
      </c>
      <c r="CY177" s="8" t="s">
        <v>202</v>
      </c>
      <c r="CZ177" s="8">
        <v>16316</v>
      </c>
      <c r="DA177" s="8">
        <v>2393531</v>
      </c>
      <c r="DB177" s="8">
        <v>3573697</v>
      </c>
      <c r="DC177" s="8">
        <v>3148882</v>
      </c>
      <c r="DD177" s="8">
        <v>424815</v>
      </c>
      <c r="DE177" s="8">
        <v>478778</v>
      </c>
      <c r="DF177" s="8">
        <v>34348</v>
      </c>
      <c r="DG177" s="8">
        <v>103</v>
      </c>
      <c r="DH177" s="8" t="s">
        <v>202</v>
      </c>
      <c r="DI177" s="8">
        <v>153089</v>
      </c>
      <c r="DJ177" s="8">
        <v>5484</v>
      </c>
      <c r="DK177" s="8" t="s">
        <v>202</v>
      </c>
      <c r="DL177" s="8">
        <v>285754</v>
      </c>
      <c r="DM177" s="8">
        <v>2485068</v>
      </c>
      <c r="DN177" s="8" t="s">
        <v>202</v>
      </c>
      <c r="DO177" s="8">
        <v>72501</v>
      </c>
      <c r="DP177" s="8">
        <v>70404</v>
      </c>
      <c r="DQ177" s="8">
        <v>273</v>
      </c>
      <c r="DR177" s="8" t="s">
        <v>202</v>
      </c>
      <c r="DS177" s="8" t="s">
        <v>202</v>
      </c>
      <c r="DT177" s="8" t="s">
        <v>202</v>
      </c>
      <c r="DU177" s="8" t="s">
        <v>202</v>
      </c>
      <c r="DV177" s="8" t="s">
        <v>202</v>
      </c>
      <c r="DW177" s="8">
        <v>349</v>
      </c>
      <c r="DX177" s="8" t="s">
        <v>202</v>
      </c>
      <c r="DY177" s="8">
        <v>1475</v>
      </c>
      <c r="DZ177" s="25" t="s">
        <v>202</v>
      </c>
    </row>
    <row r="178" spans="15:130" x14ac:dyDescent="0.15">
      <c r="O178" s="65" t="s">
        <v>488</v>
      </c>
      <c r="P178" s="16" t="s">
        <v>489</v>
      </c>
      <c r="Q178" s="8">
        <v>3983218</v>
      </c>
      <c r="R178" s="8">
        <v>1494541</v>
      </c>
      <c r="S178" s="8">
        <v>139258</v>
      </c>
      <c r="T178" s="8">
        <v>1969456</v>
      </c>
      <c r="U178" s="8">
        <v>232959</v>
      </c>
      <c r="V178" s="8" t="s">
        <v>202</v>
      </c>
      <c r="W178" s="8" t="s">
        <v>202</v>
      </c>
      <c r="X178" s="8">
        <v>272874</v>
      </c>
      <c r="Y178" s="8">
        <v>2950</v>
      </c>
      <c r="Z178" s="8">
        <v>14136</v>
      </c>
      <c r="AA178" s="8">
        <v>19685</v>
      </c>
      <c r="AB178" s="8" t="s">
        <v>202</v>
      </c>
      <c r="AC178" s="8">
        <v>724124</v>
      </c>
      <c r="AD178" s="8">
        <v>111610</v>
      </c>
      <c r="AE178" s="8" t="s">
        <v>202</v>
      </c>
      <c r="AF178" s="8" t="s">
        <v>202</v>
      </c>
      <c r="AG178" s="8" t="s">
        <v>202</v>
      </c>
      <c r="AH178" s="8">
        <v>19638</v>
      </c>
      <c r="AI178" s="8">
        <v>14592</v>
      </c>
      <c r="AJ178" s="8">
        <v>31162</v>
      </c>
      <c r="AK178" s="8">
        <v>18639</v>
      </c>
      <c r="AL178" s="8">
        <v>10764</v>
      </c>
      <c r="AM178" s="8">
        <v>1759</v>
      </c>
      <c r="AN178" s="8">
        <v>5663670</v>
      </c>
      <c r="AO178" s="8">
        <v>5304389</v>
      </c>
      <c r="AP178" s="8">
        <v>356292</v>
      </c>
      <c r="AQ178" s="8">
        <v>2989</v>
      </c>
      <c r="AR178" s="8">
        <v>3278</v>
      </c>
      <c r="AS178" s="8">
        <v>30027</v>
      </c>
      <c r="AT178" s="8">
        <v>154</v>
      </c>
      <c r="AU178" s="8">
        <v>29873</v>
      </c>
      <c r="AV178" s="8">
        <v>49253</v>
      </c>
      <c r="AW178" s="8" t="s">
        <v>202</v>
      </c>
      <c r="AX178" s="8" t="s">
        <v>202</v>
      </c>
      <c r="AY178" s="8" t="s">
        <v>202</v>
      </c>
      <c r="AZ178" s="8" t="s">
        <v>202</v>
      </c>
      <c r="BA178" s="8">
        <v>29101</v>
      </c>
      <c r="BB178" s="8">
        <v>20152</v>
      </c>
      <c r="BC178" s="8">
        <v>85532</v>
      </c>
      <c r="BD178" s="8" t="s">
        <v>202</v>
      </c>
      <c r="BE178" s="8">
        <v>85532</v>
      </c>
      <c r="BF178" s="8">
        <v>6106745</v>
      </c>
      <c r="BG178" s="8" t="s">
        <v>202</v>
      </c>
      <c r="BH178" s="8">
        <v>337816</v>
      </c>
      <c r="BI178" s="8">
        <v>415256</v>
      </c>
      <c r="BJ178" s="8">
        <v>375546</v>
      </c>
      <c r="BK178" s="8">
        <v>286030</v>
      </c>
      <c r="BL178" s="8" t="s">
        <v>202</v>
      </c>
      <c r="BM178" s="8">
        <v>85570</v>
      </c>
      <c r="BN178" s="8" t="s">
        <v>202</v>
      </c>
      <c r="BO178" s="8" t="s">
        <v>202</v>
      </c>
      <c r="BP178" s="8">
        <v>14723</v>
      </c>
      <c r="BQ178" s="8" t="s">
        <v>202</v>
      </c>
      <c r="BR178" s="8">
        <v>9015</v>
      </c>
      <c r="BS178" s="8">
        <v>109674</v>
      </c>
      <c r="BT178" s="8" t="s">
        <v>202</v>
      </c>
      <c r="BU178" s="8">
        <v>14299</v>
      </c>
      <c r="BV178" s="8" t="s">
        <v>202</v>
      </c>
      <c r="BW178" s="8">
        <v>514603</v>
      </c>
      <c r="BX178" s="8">
        <v>3425934</v>
      </c>
      <c r="BY178" s="8">
        <v>173729</v>
      </c>
      <c r="BZ178" s="8">
        <v>344550</v>
      </c>
      <c r="CA178" s="8" t="s">
        <v>202</v>
      </c>
      <c r="CB178" s="8">
        <v>1258113</v>
      </c>
      <c r="CC178" s="8">
        <v>873607</v>
      </c>
      <c r="CD178" s="8">
        <v>195756</v>
      </c>
      <c r="CE178" s="8">
        <v>183040</v>
      </c>
      <c r="CF178" s="8">
        <v>64561</v>
      </c>
      <c r="CG178" s="8">
        <v>79997</v>
      </c>
      <c r="CH178" s="8" t="s">
        <v>202</v>
      </c>
      <c r="CI178" s="8" t="s">
        <v>202</v>
      </c>
      <c r="CJ178" s="8" t="s">
        <v>202</v>
      </c>
      <c r="CK178" s="8">
        <v>12792</v>
      </c>
      <c r="CL178" s="8" t="s">
        <v>202</v>
      </c>
      <c r="CM178" s="8">
        <v>55147</v>
      </c>
      <c r="CN178" s="8">
        <v>282314</v>
      </c>
      <c r="CO178" s="8">
        <v>384506</v>
      </c>
      <c r="CP178" s="8">
        <v>42859</v>
      </c>
      <c r="CQ178" s="8" t="s">
        <v>202</v>
      </c>
      <c r="CR178" s="8" t="s">
        <v>202</v>
      </c>
      <c r="CS178" s="8">
        <v>341647</v>
      </c>
      <c r="CT178" s="8">
        <v>84025</v>
      </c>
      <c r="CU178" s="8">
        <v>73599</v>
      </c>
      <c r="CV178" s="8">
        <v>10426</v>
      </c>
      <c r="CW178" s="8">
        <v>196981</v>
      </c>
      <c r="CX178" s="8">
        <v>191701</v>
      </c>
      <c r="CY178" s="8">
        <v>100</v>
      </c>
      <c r="CZ178" s="8">
        <v>5180</v>
      </c>
      <c r="DA178" s="8">
        <v>797022</v>
      </c>
      <c r="DB178" s="8">
        <v>672578</v>
      </c>
      <c r="DC178" s="8">
        <v>514659</v>
      </c>
      <c r="DD178" s="8">
        <v>157919</v>
      </c>
      <c r="DE178" s="8">
        <v>314657</v>
      </c>
      <c r="DF178" s="8">
        <v>2196</v>
      </c>
      <c r="DG178" s="8">
        <v>41</v>
      </c>
      <c r="DH178" s="8" t="s">
        <v>202</v>
      </c>
      <c r="DI178" s="8">
        <v>12138</v>
      </c>
      <c r="DJ178" s="8" t="s">
        <v>202</v>
      </c>
      <c r="DK178" s="8" t="s">
        <v>202</v>
      </c>
      <c r="DL178" s="8">
        <v>300282</v>
      </c>
      <c r="DM178" s="8">
        <v>1175500</v>
      </c>
      <c r="DN178" s="8" t="s">
        <v>202</v>
      </c>
      <c r="DO178" s="8">
        <v>4995</v>
      </c>
      <c r="DP178" s="8">
        <v>4995</v>
      </c>
      <c r="DQ178" s="8" t="s">
        <v>202</v>
      </c>
      <c r="DR178" s="8" t="s">
        <v>202</v>
      </c>
      <c r="DS178" s="8" t="s">
        <v>202</v>
      </c>
      <c r="DT178" s="8" t="s">
        <v>202</v>
      </c>
      <c r="DU178" s="8" t="s">
        <v>202</v>
      </c>
      <c r="DV178" s="8" t="s">
        <v>202</v>
      </c>
      <c r="DW178" s="8" t="s">
        <v>202</v>
      </c>
      <c r="DX178" s="8" t="s">
        <v>202</v>
      </c>
      <c r="DY178" s="8" t="s">
        <v>202</v>
      </c>
      <c r="DZ178" s="25" t="s">
        <v>202</v>
      </c>
    </row>
    <row r="179" spans="15:130" x14ac:dyDescent="0.15">
      <c r="O179" s="65" t="s">
        <v>490</v>
      </c>
      <c r="P179" s="16" t="s">
        <v>491</v>
      </c>
      <c r="Q179" s="8">
        <v>5288444</v>
      </c>
      <c r="R179" s="8">
        <v>2057533</v>
      </c>
      <c r="S179" s="8">
        <v>173543</v>
      </c>
      <c r="T179" s="8">
        <v>2446529</v>
      </c>
      <c r="U179" s="8">
        <v>400077</v>
      </c>
      <c r="V179" s="8" t="s">
        <v>202</v>
      </c>
      <c r="W179" s="8" t="s">
        <v>202</v>
      </c>
      <c r="X179" s="8">
        <v>289703</v>
      </c>
      <c r="Y179" s="8">
        <v>4064</v>
      </c>
      <c r="Z179" s="8">
        <v>19542</v>
      </c>
      <c r="AA179" s="8">
        <v>27341</v>
      </c>
      <c r="AB179" s="8" t="s">
        <v>202</v>
      </c>
      <c r="AC179" s="8">
        <v>949692</v>
      </c>
      <c r="AD179" s="8">
        <v>22123</v>
      </c>
      <c r="AE179" s="8" t="s">
        <v>202</v>
      </c>
      <c r="AF179" s="8" t="s">
        <v>202</v>
      </c>
      <c r="AG179" s="8" t="s">
        <v>202</v>
      </c>
      <c r="AH179" s="8">
        <v>20750</v>
      </c>
      <c r="AI179" s="8">
        <v>14004</v>
      </c>
      <c r="AJ179" s="8">
        <v>41143</v>
      </c>
      <c r="AK179" s="8">
        <v>27267</v>
      </c>
      <c r="AL179" s="8">
        <v>11374</v>
      </c>
      <c r="AM179" s="8">
        <v>2502</v>
      </c>
      <c r="AN179" s="8">
        <v>6503613</v>
      </c>
      <c r="AO179" s="8">
        <v>6099211</v>
      </c>
      <c r="AP179" s="8">
        <v>378325</v>
      </c>
      <c r="AQ179" s="8">
        <v>26077</v>
      </c>
      <c r="AR179" s="8">
        <v>5034</v>
      </c>
      <c r="AS179" s="8">
        <v>91004</v>
      </c>
      <c r="AT179" s="8" t="s">
        <v>202</v>
      </c>
      <c r="AU179" s="8">
        <v>91004</v>
      </c>
      <c r="AV179" s="8">
        <v>51888</v>
      </c>
      <c r="AW179" s="8" t="s">
        <v>202</v>
      </c>
      <c r="AX179" s="8" t="s">
        <v>202</v>
      </c>
      <c r="AY179" s="8" t="s">
        <v>202</v>
      </c>
      <c r="AZ179" s="8">
        <v>14785</v>
      </c>
      <c r="BA179" s="8">
        <v>11887</v>
      </c>
      <c r="BB179" s="8">
        <v>25216</v>
      </c>
      <c r="BC179" s="8">
        <v>131579</v>
      </c>
      <c r="BD179" s="8">
        <v>79541</v>
      </c>
      <c r="BE179" s="8">
        <v>52038</v>
      </c>
      <c r="BF179" s="8">
        <v>9646348</v>
      </c>
      <c r="BG179" s="8" t="s">
        <v>202</v>
      </c>
      <c r="BH179" s="8">
        <v>766135</v>
      </c>
      <c r="BI179" s="8">
        <v>448206</v>
      </c>
      <c r="BJ179" s="8">
        <v>457081</v>
      </c>
      <c r="BK179" s="8">
        <v>415183</v>
      </c>
      <c r="BL179" s="8" t="s">
        <v>202</v>
      </c>
      <c r="BM179" s="8">
        <v>980206</v>
      </c>
      <c r="BN179" s="8" t="s">
        <v>202</v>
      </c>
      <c r="BO179" s="8" t="s">
        <v>202</v>
      </c>
      <c r="BP179" s="8">
        <v>20766</v>
      </c>
      <c r="BQ179" s="8" t="s">
        <v>202</v>
      </c>
      <c r="BR179" s="8">
        <v>140725</v>
      </c>
      <c r="BS179" s="8">
        <v>201125</v>
      </c>
      <c r="BT179" s="8" t="s">
        <v>202</v>
      </c>
      <c r="BU179" s="8">
        <v>37561</v>
      </c>
      <c r="BV179" s="8" t="s">
        <v>202</v>
      </c>
      <c r="BW179" s="8">
        <v>634000</v>
      </c>
      <c r="BX179" s="8">
        <v>4856368</v>
      </c>
      <c r="BY179" s="8">
        <v>137750</v>
      </c>
      <c r="BZ179" s="8">
        <v>551242</v>
      </c>
      <c r="CA179" s="8" t="s">
        <v>202</v>
      </c>
      <c r="CB179" s="8">
        <v>2051101</v>
      </c>
      <c r="CC179" s="8">
        <v>1341633</v>
      </c>
      <c r="CD179" s="8">
        <v>174775</v>
      </c>
      <c r="CE179" s="8">
        <v>227173</v>
      </c>
      <c r="CF179" s="8">
        <v>94851</v>
      </c>
      <c r="CG179" s="8">
        <v>466342</v>
      </c>
      <c r="CH179" s="8">
        <v>24903</v>
      </c>
      <c r="CI179" s="8" t="s">
        <v>202</v>
      </c>
      <c r="CJ179" s="8">
        <v>880</v>
      </c>
      <c r="CK179" s="8">
        <v>14875</v>
      </c>
      <c r="CL179" s="8">
        <v>18080</v>
      </c>
      <c r="CM179" s="8">
        <v>10532</v>
      </c>
      <c r="CN179" s="8">
        <v>309222</v>
      </c>
      <c r="CO179" s="8">
        <v>709468</v>
      </c>
      <c r="CP179" s="8">
        <v>69566</v>
      </c>
      <c r="CQ179" s="8">
        <v>1210</v>
      </c>
      <c r="CR179" s="8" t="s">
        <v>202</v>
      </c>
      <c r="CS179" s="8">
        <v>638692</v>
      </c>
      <c r="CT179" s="8">
        <v>20743</v>
      </c>
      <c r="CU179" s="8">
        <v>19292</v>
      </c>
      <c r="CV179" s="8">
        <v>1451</v>
      </c>
      <c r="CW179" s="8">
        <v>139083</v>
      </c>
      <c r="CX179" s="8">
        <v>135185</v>
      </c>
      <c r="CY179" s="8" t="s">
        <v>202</v>
      </c>
      <c r="CZ179" s="8">
        <v>3898</v>
      </c>
      <c r="DA179" s="8">
        <v>531990</v>
      </c>
      <c r="DB179" s="8">
        <v>1376077</v>
      </c>
      <c r="DC179" s="8">
        <v>755723</v>
      </c>
      <c r="DD179" s="8">
        <v>620354</v>
      </c>
      <c r="DE179" s="8">
        <v>314490</v>
      </c>
      <c r="DF179" s="8">
        <v>7737</v>
      </c>
      <c r="DG179" s="8">
        <v>28</v>
      </c>
      <c r="DH179" s="8" t="s">
        <v>202</v>
      </c>
      <c r="DI179" s="8">
        <v>21207</v>
      </c>
      <c r="DJ179" s="8">
        <v>2010</v>
      </c>
      <c r="DK179" s="8" t="s">
        <v>202</v>
      </c>
      <c r="DL179" s="8">
        <v>283508</v>
      </c>
      <c r="DM179" s="8">
        <v>3147900</v>
      </c>
      <c r="DN179" s="8" t="s">
        <v>202</v>
      </c>
      <c r="DO179" s="8">
        <v>79936</v>
      </c>
      <c r="DP179" s="8">
        <v>79886</v>
      </c>
      <c r="DQ179" s="8" t="s">
        <v>202</v>
      </c>
      <c r="DR179" s="8" t="s">
        <v>202</v>
      </c>
      <c r="DS179" s="8" t="s">
        <v>202</v>
      </c>
      <c r="DT179" s="8" t="s">
        <v>202</v>
      </c>
      <c r="DU179" s="8" t="s">
        <v>202</v>
      </c>
      <c r="DV179" s="8" t="s">
        <v>202</v>
      </c>
      <c r="DW179" s="8" t="s">
        <v>202</v>
      </c>
      <c r="DX179" s="8" t="s">
        <v>202</v>
      </c>
      <c r="DY179" s="8">
        <v>50</v>
      </c>
      <c r="DZ179" s="25" t="s">
        <v>202</v>
      </c>
    </row>
    <row r="180" spans="15:130" x14ac:dyDescent="0.15">
      <c r="O180" s="65" t="s">
        <v>492</v>
      </c>
      <c r="P180" s="16" t="s">
        <v>493</v>
      </c>
      <c r="Q180" s="8">
        <v>8207909</v>
      </c>
      <c r="R180" s="8">
        <v>3013957</v>
      </c>
      <c r="S180" s="8">
        <v>678705</v>
      </c>
      <c r="T180" s="8">
        <v>3661140</v>
      </c>
      <c r="U180" s="8">
        <v>283951</v>
      </c>
      <c r="V180" s="8" t="s">
        <v>202</v>
      </c>
      <c r="W180" s="8">
        <v>421955</v>
      </c>
      <c r="X180" s="8">
        <v>254808</v>
      </c>
      <c r="Y180" s="8">
        <v>5593</v>
      </c>
      <c r="Z180" s="8">
        <v>26894</v>
      </c>
      <c r="AA180" s="8">
        <v>37638</v>
      </c>
      <c r="AB180" s="8" t="s">
        <v>202</v>
      </c>
      <c r="AC180" s="8">
        <v>1024398</v>
      </c>
      <c r="AD180" s="8">
        <v>71333</v>
      </c>
      <c r="AE180" s="8" t="s">
        <v>202</v>
      </c>
      <c r="AF180" s="8" t="s">
        <v>202</v>
      </c>
      <c r="AG180" s="8" t="s">
        <v>202</v>
      </c>
      <c r="AH180" s="8">
        <v>18450</v>
      </c>
      <c r="AI180" s="8">
        <v>137742</v>
      </c>
      <c r="AJ180" s="8">
        <v>88499</v>
      </c>
      <c r="AK180" s="8">
        <v>75962</v>
      </c>
      <c r="AL180" s="8">
        <v>10114</v>
      </c>
      <c r="AM180" s="8">
        <v>2423</v>
      </c>
      <c r="AN180" s="8">
        <v>2638276</v>
      </c>
      <c r="AO180" s="8">
        <v>2347942</v>
      </c>
      <c r="AP180" s="8">
        <v>285312</v>
      </c>
      <c r="AQ180" s="8">
        <v>5022</v>
      </c>
      <c r="AR180" s="8">
        <v>4500</v>
      </c>
      <c r="AS180" s="8">
        <v>34827</v>
      </c>
      <c r="AT180" s="8" t="s">
        <v>202</v>
      </c>
      <c r="AU180" s="8">
        <v>34827</v>
      </c>
      <c r="AV180" s="8">
        <v>190388</v>
      </c>
      <c r="AW180" s="8" t="s">
        <v>202</v>
      </c>
      <c r="AX180" s="8" t="s">
        <v>202</v>
      </c>
      <c r="AY180" s="8" t="s">
        <v>202</v>
      </c>
      <c r="AZ180" s="8">
        <v>111585</v>
      </c>
      <c r="BA180" s="8">
        <v>14528</v>
      </c>
      <c r="BB180" s="8">
        <v>64275</v>
      </c>
      <c r="BC180" s="8">
        <v>27529</v>
      </c>
      <c r="BD180" s="8">
        <v>6424</v>
      </c>
      <c r="BE180" s="8">
        <v>21105</v>
      </c>
      <c r="BF180" s="8">
        <v>8589503</v>
      </c>
      <c r="BG180" s="8" t="s">
        <v>202</v>
      </c>
      <c r="BH180" s="8">
        <v>252344</v>
      </c>
      <c r="BI180" s="8">
        <v>621444</v>
      </c>
      <c r="BJ180" s="8">
        <v>329707</v>
      </c>
      <c r="BK180" s="8">
        <v>658640</v>
      </c>
      <c r="BL180" s="8" t="s">
        <v>202</v>
      </c>
      <c r="BM180" s="8">
        <v>20122</v>
      </c>
      <c r="BN180" s="8">
        <v>6738</v>
      </c>
      <c r="BO180" s="8" t="s">
        <v>202</v>
      </c>
      <c r="BP180" s="8">
        <v>19339</v>
      </c>
      <c r="BQ180" s="8" t="s">
        <v>202</v>
      </c>
      <c r="BR180" s="8">
        <v>132344</v>
      </c>
      <c r="BS180" s="8" t="s">
        <v>202</v>
      </c>
      <c r="BT180" s="8" t="s">
        <v>202</v>
      </c>
      <c r="BU180" s="8">
        <v>8197</v>
      </c>
      <c r="BV180" s="8" t="s">
        <v>202</v>
      </c>
      <c r="BW180" s="8">
        <v>510214</v>
      </c>
      <c r="BX180" s="8">
        <v>5213751</v>
      </c>
      <c r="BY180" s="8">
        <v>287463</v>
      </c>
      <c r="BZ180" s="8">
        <v>529200</v>
      </c>
      <c r="CA180" s="8" t="s">
        <v>202</v>
      </c>
      <c r="CB180" s="8">
        <v>1433411</v>
      </c>
      <c r="CC180" s="8">
        <v>838341</v>
      </c>
      <c r="CD180" s="8">
        <v>311039</v>
      </c>
      <c r="CE180" s="8">
        <v>168270</v>
      </c>
      <c r="CF180" s="8">
        <v>141659</v>
      </c>
      <c r="CG180" s="8">
        <v>2000</v>
      </c>
      <c r="CH180" s="8" t="s">
        <v>202</v>
      </c>
      <c r="CI180" s="8" t="s">
        <v>202</v>
      </c>
      <c r="CJ180" s="8" t="s">
        <v>202</v>
      </c>
      <c r="CK180" s="8">
        <v>29324</v>
      </c>
      <c r="CL180" s="8" t="s">
        <v>202</v>
      </c>
      <c r="CM180" s="8">
        <v>13742</v>
      </c>
      <c r="CN180" s="8">
        <v>172307</v>
      </c>
      <c r="CO180" s="8">
        <v>595070</v>
      </c>
      <c r="CP180" s="8">
        <v>62697</v>
      </c>
      <c r="CQ180" s="8">
        <v>833</v>
      </c>
      <c r="CR180" s="8">
        <v>31516</v>
      </c>
      <c r="CS180" s="8">
        <v>500024</v>
      </c>
      <c r="CT180" s="8">
        <v>81768</v>
      </c>
      <c r="CU180" s="8">
        <v>63279</v>
      </c>
      <c r="CV180" s="8">
        <v>18489</v>
      </c>
      <c r="CW180" s="8">
        <v>440946</v>
      </c>
      <c r="CX180" s="8">
        <v>439502</v>
      </c>
      <c r="CY180" s="8" t="s">
        <v>202</v>
      </c>
      <c r="CZ180" s="8">
        <v>1444</v>
      </c>
      <c r="DA180" s="8">
        <v>939161</v>
      </c>
      <c r="DB180" s="8">
        <v>508747</v>
      </c>
      <c r="DC180" s="8">
        <v>440396</v>
      </c>
      <c r="DD180" s="8">
        <v>68351</v>
      </c>
      <c r="DE180" s="8">
        <v>322678</v>
      </c>
      <c r="DF180" s="8">
        <v>5866</v>
      </c>
      <c r="DG180" s="8">
        <v>11</v>
      </c>
      <c r="DH180" s="8" t="s">
        <v>202</v>
      </c>
      <c r="DI180" s="8">
        <v>11642</v>
      </c>
      <c r="DJ180" s="8">
        <v>6563</v>
      </c>
      <c r="DK180" s="8" t="s">
        <v>202</v>
      </c>
      <c r="DL180" s="8">
        <v>298596</v>
      </c>
      <c r="DM180" s="8">
        <v>1825767</v>
      </c>
      <c r="DN180" s="8" t="s">
        <v>202</v>
      </c>
      <c r="DO180" s="8">
        <v>16743</v>
      </c>
      <c r="DP180" s="8">
        <v>16675</v>
      </c>
      <c r="DQ180" s="8" t="s">
        <v>202</v>
      </c>
      <c r="DR180" s="8" t="s">
        <v>202</v>
      </c>
      <c r="DS180" s="8" t="s">
        <v>202</v>
      </c>
      <c r="DT180" s="8" t="s">
        <v>202</v>
      </c>
      <c r="DU180" s="8" t="s">
        <v>202</v>
      </c>
      <c r="DV180" s="8" t="s">
        <v>202</v>
      </c>
      <c r="DW180" s="8">
        <v>68</v>
      </c>
      <c r="DX180" s="8" t="s">
        <v>202</v>
      </c>
      <c r="DY180" s="8" t="s">
        <v>202</v>
      </c>
      <c r="DZ180" s="25" t="s">
        <v>202</v>
      </c>
    </row>
    <row r="181" spans="15:130" x14ac:dyDescent="0.15">
      <c r="O181" s="65" t="s">
        <v>494</v>
      </c>
      <c r="P181" s="16" t="s">
        <v>495</v>
      </c>
      <c r="Q181" s="8">
        <v>6854576</v>
      </c>
      <c r="R181" s="8">
        <v>2355671</v>
      </c>
      <c r="S181" s="8">
        <v>564581</v>
      </c>
      <c r="T181" s="8">
        <v>3371223</v>
      </c>
      <c r="U181" s="8">
        <v>372209</v>
      </c>
      <c r="V181" s="8" t="s">
        <v>202</v>
      </c>
      <c r="W181" s="8" t="s">
        <v>202</v>
      </c>
      <c r="X181" s="8">
        <v>259572</v>
      </c>
      <c r="Y181" s="8">
        <v>4664</v>
      </c>
      <c r="Z181" s="8">
        <v>22347</v>
      </c>
      <c r="AA181" s="8">
        <v>31105</v>
      </c>
      <c r="AB181" s="8" t="s">
        <v>202</v>
      </c>
      <c r="AC181" s="8">
        <v>1103973</v>
      </c>
      <c r="AD181" s="8">
        <v>55566</v>
      </c>
      <c r="AE181" s="8" t="s">
        <v>202</v>
      </c>
      <c r="AF181" s="8" t="s">
        <v>202</v>
      </c>
      <c r="AG181" s="8" t="s">
        <v>202</v>
      </c>
      <c r="AH181" s="8">
        <v>18553</v>
      </c>
      <c r="AI181" s="8">
        <v>56186</v>
      </c>
      <c r="AJ181" s="8">
        <v>47483</v>
      </c>
      <c r="AK181" s="8">
        <v>34365</v>
      </c>
      <c r="AL181" s="8">
        <v>10170</v>
      </c>
      <c r="AM181" s="8">
        <v>2948</v>
      </c>
      <c r="AN181" s="8">
        <v>5976213</v>
      </c>
      <c r="AO181" s="8">
        <v>4273518</v>
      </c>
      <c r="AP181" s="8">
        <v>419194</v>
      </c>
      <c r="AQ181" s="8">
        <v>1283501</v>
      </c>
      <c r="AR181" s="8">
        <v>5372</v>
      </c>
      <c r="AS181" s="8">
        <v>149710</v>
      </c>
      <c r="AT181" s="8">
        <v>52777</v>
      </c>
      <c r="AU181" s="8">
        <v>96933</v>
      </c>
      <c r="AV181" s="8">
        <v>76045</v>
      </c>
      <c r="AW181" s="8" t="s">
        <v>202</v>
      </c>
      <c r="AX181" s="8">
        <v>42</v>
      </c>
      <c r="AY181" s="8" t="s">
        <v>202</v>
      </c>
      <c r="AZ181" s="8">
        <v>5</v>
      </c>
      <c r="BA181" s="8">
        <v>29991</v>
      </c>
      <c r="BB181" s="8">
        <v>46007</v>
      </c>
      <c r="BC181" s="8">
        <v>85074</v>
      </c>
      <c r="BD181" s="8">
        <v>6858</v>
      </c>
      <c r="BE181" s="8">
        <v>78216</v>
      </c>
      <c r="BF181" s="8">
        <v>11053655</v>
      </c>
      <c r="BG181" s="8" t="s">
        <v>202</v>
      </c>
      <c r="BH181" s="8">
        <v>623981</v>
      </c>
      <c r="BI181" s="8">
        <v>64199</v>
      </c>
      <c r="BJ181" s="8">
        <v>518881</v>
      </c>
      <c r="BK181" s="8">
        <v>477936</v>
      </c>
      <c r="BL181" s="8" t="s">
        <v>202</v>
      </c>
      <c r="BM181" s="8">
        <v>1496184</v>
      </c>
      <c r="BN181" s="8">
        <v>8151</v>
      </c>
      <c r="BO181" s="8" t="s">
        <v>202</v>
      </c>
      <c r="BP181" s="8">
        <v>13777</v>
      </c>
      <c r="BQ181" s="8" t="s">
        <v>202</v>
      </c>
      <c r="BR181" s="8">
        <v>470538</v>
      </c>
      <c r="BS181" s="8">
        <v>367461</v>
      </c>
      <c r="BT181" s="8" t="s">
        <v>202</v>
      </c>
      <c r="BU181" s="8">
        <v>161902</v>
      </c>
      <c r="BV181" s="8" t="s">
        <v>202</v>
      </c>
      <c r="BW181" s="8">
        <v>517422</v>
      </c>
      <c r="BX181" s="8">
        <v>5054210</v>
      </c>
      <c r="BY181" s="8">
        <v>178161</v>
      </c>
      <c r="BZ181" s="8">
        <v>1100852</v>
      </c>
      <c r="CA181" s="8">
        <v>231413</v>
      </c>
      <c r="CB181" s="8">
        <v>1800527</v>
      </c>
      <c r="CC181" s="8">
        <v>1202139</v>
      </c>
      <c r="CD181" s="8">
        <v>314482</v>
      </c>
      <c r="CE181" s="8">
        <v>225079</v>
      </c>
      <c r="CF181" s="8">
        <v>105913</v>
      </c>
      <c r="CG181" s="8">
        <v>91356</v>
      </c>
      <c r="CH181" s="8" t="s">
        <v>202</v>
      </c>
      <c r="CI181" s="8" t="s">
        <v>202</v>
      </c>
      <c r="CJ181" s="8" t="s">
        <v>202</v>
      </c>
      <c r="CK181" s="8">
        <v>16932</v>
      </c>
      <c r="CL181" s="8">
        <v>1418</v>
      </c>
      <c r="CM181" s="8">
        <v>11657</v>
      </c>
      <c r="CN181" s="8">
        <v>435302</v>
      </c>
      <c r="CO181" s="8">
        <v>598388</v>
      </c>
      <c r="CP181" s="8">
        <v>22583</v>
      </c>
      <c r="CQ181" s="8" t="s">
        <v>202</v>
      </c>
      <c r="CR181" s="8">
        <v>55026</v>
      </c>
      <c r="CS181" s="8">
        <v>520779</v>
      </c>
      <c r="CT181" s="8">
        <v>18057</v>
      </c>
      <c r="CU181" s="8">
        <v>6268</v>
      </c>
      <c r="CV181" s="8">
        <v>11789</v>
      </c>
      <c r="CW181" s="8">
        <v>189885</v>
      </c>
      <c r="CX181" s="8">
        <v>169832</v>
      </c>
      <c r="CY181" s="8" t="s">
        <v>202</v>
      </c>
      <c r="CZ181" s="8">
        <v>20053</v>
      </c>
      <c r="DA181" s="8">
        <v>847513</v>
      </c>
      <c r="DB181" s="8">
        <v>942178</v>
      </c>
      <c r="DC181" s="8">
        <v>706335</v>
      </c>
      <c r="DD181" s="8">
        <v>235843</v>
      </c>
      <c r="DE181" s="8">
        <v>386337</v>
      </c>
      <c r="DF181" s="8">
        <v>17377</v>
      </c>
      <c r="DG181" s="8">
        <v>2</v>
      </c>
      <c r="DH181" s="8" t="s">
        <v>202</v>
      </c>
      <c r="DI181" s="8">
        <v>17580</v>
      </c>
      <c r="DJ181" s="8" t="s">
        <v>202</v>
      </c>
      <c r="DK181" s="8" t="s">
        <v>202</v>
      </c>
      <c r="DL181" s="8">
        <v>351378</v>
      </c>
      <c r="DM181" s="8">
        <v>3365758</v>
      </c>
      <c r="DN181" s="8" t="s">
        <v>202</v>
      </c>
      <c r="DO181" s="8">
        <v>34417</v>
      </c>
      <c r="DP181" s="8">
        <v>34384</v>
      </c>
      <c r="DQ181" s="8" t="s">
        <v>202</v>
      </c>
      <c r="DR181" s="8" t="s">
        <v>202</v>
      </c>
      <c r="DS181" s="8" t="s">
        <v>202</v>
      </c>
      <c r="DT181" s="8" t="s">
        <v>202</v>
      </c>
      <c r="DU181" s="8" t="s">
        <v>202</v>
      </c>
      <c r="DV181" s="8" t="s">
        <v>202</v>
      </c>
      <c r="DW181" s="8" t="s">
        <v>202</v>
      </c>
      <c r="DX181" s="8" t="s">
        <v>202</v>
      </c>
      <c r="DY181" s="8" t="s">
        <v>202</v>
      </c>
      <c r="DZ181" s="25">
        <v>33</v>
      </c>
    </row>
    <row r="182" spans="15:130" x14ac:dyDescent="0.15">
      <c r="O182" s="13" t="s">
        <v>198</v>
      </c>
      <c r="P182" s="16" t="s">
        <v>271</v>
      </c>
      <c r="Q182" s="8">
        <v>401331131</v>
      </c>
      <c r="R182" s="8">
        <v>148391153</v>
      </c>
      <c r="S182" s="8">
        <v>29352929</v>
      </c>
      <c r="T182" s="8">
        <v>181491205</v>
      </c>
      <c r="U182" s="8">
        <v>18489984</v>
      </c>
      <c r="V182" s="8" t="s">
        <v>202</v>
      </c>
      <c r="W182" s="8">
        <v>15936582</v>
      </c>
      <c r="X182" s="8">
        <v>11881749</v>
      </c>
      <c r="Y182" s="8">
        <v>283521</v>
      </c>
      <c r="Z182" s="8">
        <v>1360482</v>
      </c>
      <c r="AA182" s="8">
        <v>1898114</v>
      </c>
      <c r="AB182" s="8" t="s">
        <v>202</v>
      </c>
      <c r="AC182" s="8">
        <v>56923427</v>
      </c>
      <c r="AD182" s="8">
        <v>1395350</v>
      </c>
      <c r="AE182" s="8" t="s">
        <v>202</v>
      </c>
      <c r="AF182" s="8" t="s">
        <v>202</v>
      </c>
      <c r="AG182" s="8" t="s">
        <v>202</v>
      </c>
      <c r="AH182" s="8">
        <v>804963</v>
      </c>
      <c r="AI182" s="8">
        <v>3590428</v>
      </c>
      <c r="AJ182" s="8">
        <v>2842633</v>
      </c>
      <c r="AK182" s="8">
        <v>2274258</v>
      </c>
      <c r="AL182" s="8">
        <v>441218</v>
      </c>
      <c r="AM182" s="8">
        <v>127157</v>
      </c>
      <c r="AN182" s="8">
        <v>164410960</v>
      </c>
      <c r="AO182" s="8">
        <v>122609839</v>
      </c>
      <c r="AP182" s="8">
        <v>14421410</v>
      </c>
      <c r="AQ182" s="8">
        <v>27379711</v>
      </c>
      <c r="AR182" s="8">
        <v>342223</v>
      </c>
      <c r="AS182" s="8">
        <v>6883409</v>
      </c>
      <c r="AT182" s="8">
        <v>1493753</v>
      </c>
      <c r="AU182" s="8">
        <v>5389656</v>
      </c>
      <c r="AV182" s="8">
        <v>8542091</v>
      </c>
      <c r="AW182" s="8" t="s">
        <v>202</v>
      </c>
      <c r="AX182" s="8">
        <v>4751</v>
      </c>
      <c r="AY182" s="8" t="s">
        <v>202</v>
      </c>
      <c r="AZ182" s="8">
        <v>1122626</v>
      </c>
      <c r="BA182" s="8">
        <v>3508616</v>
      </c>
      <c r="BB182" s="8">
        <v>3906098</v>
      </c>
      <c r="BC182" s="8">
        <v>5628638</v>
      </c>
      <c r="BD182" s="8">
        <v>486362</v>
      </c>
      <c r="BE182" s="8">
        <v>5142276</v>
      </c>
      <c r="BF182" s="8">
        <v>476034808</v>
      </c>
      <c r="BG182" s="8" t="s">
        <v>202</v>
      </c>
      <c r="BH182" s="8">
        <v>34610831</v>
      </c>
      <c r="BI182" s="8">
        <v>29281973</v>
      </c>
      <c r="BJ182" s="8">
        <v>24205254</v>
      </c>
      <c r="BK182" s="8">
        <v>26802598</v>
      </c>
      <c r="BL182" s="8" t="s">
        <v>202</v>
      </c>
      <c r="BM182" s="8">
        <v>16749113</v>
      </c>
      <c r="BN182" s="8">
        <v>1143078</v>
      </c>
      <c r="BO182" s="8" t="s">
        <v>202</v>
      </c>
      <c r="BP182" s="8">
        <v>840172</v>
      </c>
      <c r="BQ182" s="8" t="s">
        <v>202</v>
      </c>
      <c r="BR182" s="8">
        <v>14885471</v>
      </c>
      <c r="BS182" s="8">
        <v>717085</v>
      </c>
      <c r="BT182" s="8" t="s">
        <v>202</v>
      </c>
      <c r="BU182" s="8">
        <v>1272885</v>
      </c>
      <c r="BV182" s="8">
        <v>385</v>
      </c>
      <c r="BW182" s="8">
        <v>25453730</v>
      </c>
      <c r="BX182" s="8">
        <v>265533407</v>
      </c>
      <c r="BY182" s="8">
        <v>11516776</v>
      </c>
      <c r="BZ182" s="8">
        <v>23022050</v>
      </c>
      <c r="CA182" s="8">
        <v>282837</v>
      </c>
      <c r="CB182" s="8">
        <v>81150436</v>
      </c>
      <c r="CC182" s="8">
        <v>53093090</v>
      </c>
      <c r="CD182" s="8">
        <v>13504845</v>
      </c>
      <c r="CE182" s="8">
        <v>11721427</v>
      </c>
      <c r="CF182" s="8">
        <v>5865534</v>
      </c>
      <c r="CG182" s="8">
        <v>3909719</v>
      </c>
      <c r="CH182" s="8">
        <v>844881</v>
      </c>
      <c r="CI182" s="8">
        <v>100177</v>
      </c>
      <c r="CJ182" s="8">
        <v>2745</v>
      </c>
      <c r="CK182" s="8">
        <v>1227817</v>
      </c>
      <c r="CL182" s="8">
        <v>731425</v>
      </c>
      <c r="CM182" s="8">
        <v>1783054</v>
      </c>
      <c r="CN182" s="8">
        <v>13401466</v>
      </c>
      <c r="CO182" s="8">
        <v>28057346</v>
      </c>
      <c r="CP182" s="8">
        <v>1342317</v>
      </c>
      <c r="CQ182" s="8">
        <v>87952</v>
      </c>
      <c r="CR182" s="8">
        <v>1132564</v>
      </c>
      <c r="CS182" s="8">
        <v>25494513</v>
      </c>
      <c r="CT182" s="8">
        <v>3532345</v>
      </c>
      <c r="CU182" s="8">
        <v>1579059</v>
      </c>
      <c r="CV182" s="8">
        <v>1953286</v>
      </c>
      <c r="CW182" s="8">
        <v>11365803</v>
      </c>
      <c r="CX182" s="8">
        <v>10755948</v>
      </c>
      <c r="CY182" s="8">
        <v>107560</v>
      </c>
      <c r="CZ182" s="8">
        <v>502295</v>
      </c>
      <c r="DA182" s="8">
        <v>37267031</v>
      </c>
      <c r="DB182" s="8">
        <v>51565604</v>
      </c>
      <c r="DC182" s="8">
        <v>37062508</v>
      </c>
      <c r="DD182" s="8">
        <v>14503096</v>
      </c>
      <c r="DE182" s="8">
        <v>23222065</v>
      </c>
      <c r="DF182" s="8">
        <v>802952</v>
      </c>
      <c r="DG182" s="8">
        <v>1981</v>
      </c>
      <c r="DH182" s="8">
        <v>300821</v>
      </c>
      <c r="DI182" s="8">
        <v>2425116</v>
      </c>
      <c r="DJ182" s="8">
        <v>349270</v>
      </c>
      <c r="DK182" s="8">
        <v>30000</v>
      </c>
      <c r="DL182" s="8">
        <v>19311925</v>
      </c>
      <c r="DM182" s="8">
        <v>112752302</v>
      </c>
      <c r="DN182" s="8" t="s">
        <v>202</v>
      </c>
      <c r="DO182" s="8">
        <v>1502809</v>
      </c>
      <c r="DP182" s="8">
        <v>1337300</v>
      </c>
      <c r="DQ182" s="8">
        <v>39306</v>
      </c>
      <c r="DR182" s="8">
        <v>72183</v>
      </c>
      <c r="DS182" s="8">
        <v>6</v>
      </c>
      <c r="DT182" s="8">
        <v>736</v>
      </c>
      <c r="DU182" s="8">
        <v>68097</v>
      </c>
      <c r="DV182" s="8">
        <v>3344</v>
      </c>
      <c r="DW182" s="8">
        <v>2483</v>
      </c>
      <c r="DX182" s="8" t="s">
        <v>202</v>
      </c>
      <c r="DY182" s="8">
        <v>46951</v>
      </c>
      <c r="DZ182" s="25">
        <v>4586</v>
      </c>
    </row>
    <row r="183" spans="15:130" x14ac:dyDescent="0.15">
      <c r="O183" s="13" t="s">
        <v>198</v>
      </c>
      <c r="P183" s="16" t="s">
        <v>198</v>
      </c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25"/>
    </row>
    <row r="184" spans="15:130" x14ac:dyDescent="0.15">
      <c r="O184" s="13" t="s">
        <v>198</v>
      </c>
      <c r="P184" s="16" t="s">
        <v>496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25"/>
    </row>
    <row r="185" spans="15:130" x14ac:dyDescent="0.15">
      <c r="O185" s="65" t="s">
        <v>497</v>
      </c>
      <c r="P185" s="16" t="s">
        <v>498</v>
      </c>
      <c r="Q185" s="8">
        <v>91732186</v>
      </c>
      <c r="R185" s="8">
        <v>34321486</v>
      </c>
      <c r="S185" s="8">
        <v>7304538</v>
      </c>
      <c r="T185" s="8">
        <v>36492166</v>
      </c>
      <c r="U185" s="8">
        <v>3435069</v>
      </c>
      <c r="V185" s="8" t="s">
        <v>202</v>
      </c>
      <c r="W185" s="8">
        <v>5401192</v>
      </c>
      <c r="X185" s="8">
        <v>1318344</v>
      </c>
      <c r="Y185" s="8">
        <v>65317</v>
      </c>
      <c r="Z185" s="8">
        <v>307088</v>
      </c>
      <c r="AA185" s="8">
        <v>352544</v>
      </c>
      <c r="AB185" s="8" t="s">
        <v>202</v>
      </c>
      <c r="AC185" s="8">
        <v>11856706</v>
      </c>
      <c r="AD185" s="8">
        <v>111399</v>
      </c>
      <c r="AE185" s="8" t="s">
        <v>202</v>
      </c>
      <c r="AF185" s="8">
        <v>33</v>
      </c>
      <c r="AG185" s="8" t="s">
        <v>202</v>
      </c>
      <c r="AH185" s="8">
        <v>123445</v>
      </c>
      <c r="AI185" s="8">
        <v>856534</v>
      </c>
      <c r="AJ185" s="8">
        <v>593089</v>
      </c>
      <c r="AK185" s="8">
        <v>504003</v>
      </c>
      <c r="AL185" s="8">
        <v>64036</v>
      </c>
      <c r="AM185" s="8">
        <v>25050</v>
      </c>
      <c r="AN185" s="8">
        <v>2752583</v>
      </c>
      <c r="AO185" s="8">
        <v>2179760</v>
      </c>
      <c r="AP185" s="8">
        <v>529831</v>
      </c>
      <c r="AQ185" s="8">
        <v>42992</v>
      </c>
      <c r="AR185" s="8">
        <v>78376</v>
      </c>
      <c r="AS185" s="8">
        <v>1391514</v>
      </c>
      <c r="AT185" s="8">
        <v>287390</v>
      </c>
      <c r="AU185" s="8">
        <v>1104124</v>
      </c>
      <c r="AV185" s="8">
        <v>1891414</v>
      </c>
      <c r="AW185" s="8" t="s">
        <v>202</v>
      </c>
      <c r="AX185" s="8" t="s">
        <v>202</v>
      </c>
      <c r="AY185" s="8" t="s">
        <v>202</v>
      </c>
      <c r="AZ185" s="8">
        <v>111271</v>
      </c>
      <c r="BA185" s="8">
        <v>696264</v>
      </c>
      <c r="BB185" s="8">
        <v>1083879</v>
      </c>
      <c r="BC185" s="8">
        <v>1516940</v>
      </c>
      <c r="BD185" s="8">
        <v>54023</v>
      </c>
      <c r="BE185" s="8">
        <v>1462917</v>
      </c>
      <c r="BF185" s="8">
        <v>105697873</v>
      </c>
      <c r="BG185" s="8" t="s">
        <v>202</v>
      </c>
      <c r="BH185" s="8">
        <v>10465377</v>
      </c>
      <c r="BI185" s="8">
        <v>6994611</v>
      </c>
      <c r="BJ185" s="8">
        <v>4702850</v>
      </c>
      <c r="BK185" s="8">
        <v>5651179</v>
      </c>
      <c r="BL185" s="8" t="s">
        <v>202</v>
      </c>
      <c r="BM185" s="8">
        <v>3341769</v>
      </c>
      <c r="BN185" s="8">
        <v>95907</v>
      </c>
      <c r="BO185" s="8" t="s">
        <v>202</v>
      </c>
      <c r="BP185" s="8">
        <v>104391</v>
      </c>
      <c r="BQ185" s="8" t="s">
        <v>202</v>
      </c>
      <c r="BR185" s="8">
        <v>9587874</v>
      </c>
      <c r="BS185" s="8">
        <v>49638</v>
      </c>
      <c r="BT185" s="8" t="s">
        <v>202</v>
      </c>
      <c r="BU185" s="8">
        <v>58360</v>
      </c>
      <c r="BV185" s="8" t="s">
        <v>202</v>
      </c>
      <c r="BW185" s="8">
        <v>4647800</v>
      </c>
      <c r="BX185" s="8">
        <v>52203884</v>
      </c>
      <c r="BY185" s="8">
        <v>3089152</v>
      </c>
      <c r="BZ185" s="8">
        <v>4705081</v>
      </c>
      <c r="CA185" s="8">
        <v>138139</v>
      </c>
      <c r="CB185" s="8">
        <v>15064847</v>
      </c>
      <c r="CC185" s="8">
        <v>13118707</v>
      </c>
      <c r="CD185" s="8">
        <v>3028884</v>
      </c>
      <c r="CE185" s="8">
        <v>2352556</v>
      </c>
      <c r="CF185" s="8">
        <v>1222048</v>
      </c>
      <c r="CG185" s="8">
        <v>1355122</v>
      </c>
      <c r="CH185" s="8">
        <v>159375</v>
      </c>
      <c r="CI185" s="8" t="s">
        <v>202</v>
      </c>
      <c r="CJ185" s="8" t="s">
        <v>202</v>
      </c>
      <c r="CK185" s="8">
        <v>236156</v>
      </c>
      <c r="CL185" s="8">
        <v>4303</v>
      </c>
      <c r="CM185" s="8">
        <v>113390</v>
      </c>
      <c r="CN185" s="8">
        <v>4646873</v>
      </c>
      <c r="CO185" s="8">
        <v>1946140</v>
      </c>
      <c r="CP185" s="8">
        <v>193516</v>
      </c>
      <c r="CQ185" s="8" t="s">
        <v>202</v>
      </c>
      <c r="CR185" s="8">
        <v>40490</v>
      </c>
      <c r="CS185" s="8">
        <v>1712134</v>
      </c>
      <c r="CT185" s="8">
        <v>581739</v>
      </c>
      <c r="CU185" s="8">
        <v>158132</v>
      </c>
      <c r="CV185" s="8">
        <v>423607</v>
      </c>
      <c r="CW185" s="8">
        <v>190451</v>
      </c>
      <c r="CX185" s="8">
        <v>175795</v>
      </c>
      <c r="CY185" s="8">
        <v>1000</v>
      </c>
      <c r="CZ185" s="8">
        <v>13656</v>
      </c>
      <c r="DA185" s="8">
        <v>6876804</v>
      </c>
      <c r="DB185" s="8">
        <v>3890377</v>
      </c>
      <c r="DC185" s="8">
        <v>620910</v>
      </c>
      <c r="DD185" s="8">
        <v>3269467</v>
      </c>
      <c r="DE185" s="8">
        <v>22839741</v>
      </c>
      <c r="DF185" s="8">
        <v>94188</v>
      </c>
      <c r="DG185" s="8">
        <v>213</v>
      </c>
      <c r="DH185" s="8" t="s">
        <v>202</v>
      </c>
      <c r="DI185" s="8">
        <v>20044610</v>
      </c>
      <c r="DJ185" s="8" t="s">
        <v>202</v>
      </c>
      <c r="DK185" s="8">
        <v>230000</v>
      </c>
      <c r="DL185" s="8">
        <v>2470730</v>
      </c>
      <c r="DM185" s="8">
        <v>20569800</v>
      </c>
      <c r="DN185" s="8" t="s">
        <v>202</v>
      </c>
      <c r="DO185" s="8">
        <v>232117</v>
      </c>
      <c r="DP185" s="8">
        <v>199829</v>
      </c>
      <c r="DQ185" s="8">
        <v>3641</v>
      </c>
      <c r="DR185" s="8">
        <v>3685</v>
      </c>
      <c r="DS185" s="8" t="s">
        <v>202</v>
      </c>
      <c r="DT185" s="8" t="s">
        <v>202</v>
      </c>
      <c r="DU185" s="8">
        <v>3625</v>
      </c>
      <c r="DV185" s="8">
        <v>60</v>
      </c>
      <c r="DW185" s="8">
        <v>56</v>
      </c>
      <c r="DX185" s="8" t="s">
        <v>202</v>
      </c>
      <c r="DY185" s="8">
        <v>24906</v>
      </c>
      <c r="DZ185" s="25" t="s">
        <v>202</v>
      </c>
    </row>
    <row r="186" spans="15:130" x14ac:dyDescent="0.15">
      <c r="O186" s="65" t="s">
        <v>499</v>
      </c>
      <c r="P186" s="16" t="s">
        <v>500</v>
      </c>
      <c r="Q186" s="8">
        <v>19798707</v>
      </c>
      <c r="R186" s="8">
        <v>7359123</v>
      </c>
      <c r="S186" s="8">
        <v>1194072</v>
      </c>
      <c r="T186" s="8">
        <v>8551761</v>
      </c>
      <c r="U186" s="8">
        <v>918912</v>
      </c>
      <c r="V186" s="8" t="s">
        <v>202</v>
      </c>
      <c r="W186" s="8">
        <v>1337844</v>
      </c>
      <c r="X186" s="8">
        <v>489674</v>
      </c>
      <c r="Y186" s="8">
        <v>14281</v>
      </c>
      <c r="Z186" s="8">
        <v>67164</v>
      </c>
      <c r="AA186" s="8">
        <v>77150</v>
      </c>
      <c r="AB186" s="8" t="s">
        <v>202</v>
      </c>
      <c r="AC186" s="8">
        <v>3331413</v>
      </c>
      <c r="AD186" s="8">
        <v>51265</v>
      </c>
      <c r="AE186" s="8" t="s">
        <v>202</v>
      </c>
      <c r="AF186" s="8">
        <v>12</v>
      </c>
      <c r="AG186" s="8" t="s">
        <v>202</v>
      </c>
      <c r="AH186" s="8">
        <v>46171</v>
      </c>
      <c r="AI186" s="8">
        <v>88829</v>
      </c>
      <c r="AJ186" s="8">
        <v>156464</v>
      </c>
      <c r="AK186" s="8">
        <v>122598</v>
      </c>
      <c r="AL186" s="8">
        <v>23951</v>
      </c>
      <c r="AM186" s="8">
        <v>9915</v>
      </c>
      <c r="AN186" s="8">
        <v>5706364</v>
      </c>
      <c r="AO186" s="8">
        <v>5134485</v>
      </c>
      <c r="AP186" s="8">
        <v>568430</v>
      </c>
      <c r="AQ186" s="8">
        <v>3449</v>
      </c>
      <c r="AR186" s="8">
        <v>21462</v>
      </c>
      <c r="AS186" s="8">
        <v>159431</v>
      </c>
      <c r="AT186" s="8">
        <v>9831</v>
      </c>
      <c r="AU186" s="8">
        <v>149600</v>
      </c>
      <c r="AV186" s="8">
        <v>747993</v>
      </c>
      <c r="AW186" s="8" t="s">
        <v>202</v>
      </c>
      <c r="AX186" s="8" t="s">
        <v>202</v>
      </c>
      <c r="AY186" s="8" t="s">
        <v>202</v>
      </c>
      <c r="AZ186" s="8">
        <v>49385</v>
      </c>
      <c r="BA186" s="8">
        <v>415098</v>
      </c>
      <c r="BB186" s="8">
        <v>283510</v>
      </c>
      <c r="BC186" s="8">
        <v>605379</v>
      </c>
      <c r="BD186" s="8">
        <v>43148</v>
      </c>
      <c r="BE186" s="8">
        <v>562231</v>
      </c>
      <c r="BF186" s="8">
        <v>25340062</v>
      </c>
      <c r="BG186" s="8" t="s">
        <v>202</v>
      </c>
      <c r="BH186" s="8">
        <v>1900679</v>
      </c>
      <c r="BI186" s="8">
        <v>1369599</v>
      </c>
      <c r="BJ186" s="8">
        <v>1385180</v>
      </c>
      <c r="BK186" s="8">
        <v>1370015</v>
      </c>
      <c r="BL186" s="8" t="s">
        <v>202</v>
      </c>
      <c r="BM186" s="8">
        <v>416945</v>
      </c>
      <c r="BN186" s="8">
        <v>109334</v>
      </c>
      <c r="BO186" s="8" t="s">
        <v>202</v>
      </c>
      <c r="BP186" s="8">
        <v>41656</v>
      </c>
      <c r="BQ186" s="8" t="s">
        <v>202</v>
      </c>
      <c r="BR186" s="8">
        <v>203161</v>
      </c>
      <c r="BS186" s="8" t="s">
        <v>202</v>
      </c>
      <c r="BT186" s="8" t="s">
        <v>202</v>
      </c>
      <c r="BU186" s="8">
        <v>13511</v>
      </c>
      <c r="BV186" s="8" t="s">
        <v>202</v>
      </c>
      <c r="BW186" s="8">
        <v>1528140</v>
      </c>
      <c r="BX186" s="8">
        <v>14804855</v>
      </c>
      <c r="BY186" s="8">
        <v>954990</v>
      </c>
      <c r="BZ186" s="8">
        <v>1241997</v>
      </c>
      <c r="CA186" s="8" t="s">
        <v>202</v>
      </c>
      <c r="CB186" s="8">
        <v>4359028</v>
      </c>
      <c r="CC186" s="8">
        <v>3164017</v>
      </c>
      <c r="CD186" s="8">
        <v>603990</v>
      </c>
      <c r="CE186" s="8">
        <v>692590</v>
      </c>
      <c r="CF186" s="8">
        <v>304700</v>
      </c>
      <c r="CG186" s="8">
        <v>84246</v>
      </c>
      <c r="CH186" s="8">
        <v>81351</v>
      </c>
      <c r="CI186" s="8" t="s">
        <v>202</v>
      </c>
      <c r="CJ186" s="8" t="s">
        <v>202</v>
      </c>
      <c r="CK186" s="8">
        <v>78321</v>
      </c>
      <c r="CL186" s="8" t="s">
        <v>202</v>
      </c>
      <c r="CM186" s="8">
        <v>57174</v>
      </c>
      <c r="CN186" s="8">
        <v>1261645</v>
      </c>
      <c r="CO186" s="8">
        <v>1195011</v>
      </c>
      <c r="CP186" s="8">
        <v>60728</v>
      </c>
      <c r="CQ186" s="8" t="s">
        <v>202</v>
      </c>
      <c r="CR186" s="8" t="s">
        <v>202</v>
      </c>
      <c r="CS186" s="8">
        <v>1134283</v>
      </c>
      <c r="CT186" s="8">
        <v>104207</v>
      </c>
      <c r="CU186" s="8">
        <v>46719</v>
      </c>
      <c r="CV186" s="8">
        <v>57488</v>
      </c>
      <c r="CW186" s="8">
        <v>55684</v>
      </c>
      <c r="CX186" s="8">
        <v>28091</v>
      </c>
      <c r="CY186" s="8" t="s">
        <v>202</v>
      </c>
      <c r="CZ186" s="8">
        <v>27593</v>
      </c>
      <c r="DA186" s="8">
        <v>1220636</v>
      </c>
      <c r="DB186" s="8">
        <v>1117175</v>
      </c>
      <c r="DC186" s="8">
        <v>598380</v>
      </c>
      <c r="DD186" s="8">
        <v>518795</v>
      </c>
      <c r="DE186" s="8">
        <v>3436683</v>
      </c>
      <c r="DF186" s="8">
        <v>60801</v>
      </c>
      <c r="DG186" s="8" t="s">
        <v>202</v>
      </c>
      <c r="DH186" s="8" t="s">
        <v>202</v>
      </c>
      <c r="DI186" s="8">
        <v>3054913</v>
      </c>
      <c r="DJ186" s="8" t="s">
        <v>202</v>
      </c>
      <c r="DK186" s="8" t="s">
        <v>202</v>
      </c>
      <c r="DL186" s="8">
        <v>320969</v>
      </c>
      <c r="DM186" s="8">
        <v>4593307</v>
      </c>
      <c r="DN186" s="8" t="s">
        <v>202</v>
      </c>
      <c r="DO186" s="8">
        <v>151244</v>
      </c>
      <c r="DP186" s="8">
        <v>147263</v>
      </c>
      <c r="DQ186" s="8">
        <v>448</v>
      </c>
      <c r="DR186" s="8">
        <v>157</v>
      </c>
      <c r="DS186" s="8" t="s">
        <v>202</v>
      </c>
      <c r="DT186" s="8" t="s">
        <v>202</v>
      </c>
      <c r="DU186" s="8">
        <v>157</v>
      </c>
      <c r="DV186" s="8" t="s">
        <v>202</v>
      </c>
      <c r="DW186" s="8">
        <v>706</v>
      </c>
      <c r="DX186" s="8" t="s">
        <v>202</v>
      </c>
      <c r="DY186" s="8">
        <v>2670</v>
      </c>
      <c r="DZ186" s="25" t="s">
        <v>202</v>
      </c>
    </row>
    <row r="187" spans="15:130" x14ac:dyDescent="0.15">
      <c r="O187" s="65" t="s">
        <v>501</v>
      </c>
      <c r="P187" s="16" t="s">
        <v>502</v>
      </c>
      <c r="Q187" s="8">
        <v>22233506</v>
      </c>
      <c r="R187" s="8">
        <v>7885713</v>
      </c>
      <c r="S187" s="8">
        <v>1440974</v>
      </c>
      <c r="T187" s="8">
        <v>10553751</v>
      </c>
      <c r="U187" s="8">
        <v>1069015</v>
      </c>
      <c r="V187" s="8">
        <v>120</v>
      </c>
      <c r="W187" s="8">
        <v>790555</v>
      </c>
      <c r="X187" s="8">
        <v>615144</v>
      </c>
      <c r="Y187" s="8">
        <v>15488</v>
      </c>
      <c r="Z187" s="8">
        <v>72808</v>
      </c>
      <c r="AA187" s="8">
        <v>83558</v>
      </c>
      <c r="AB187" s="8" t="s">
        <v>202</v>
      </c>
      <c r="AC187" s="8">
        <v>3521823</v>
      </c>
      <c r="AD187" s="8">
        <v>324510</v>
      </c>
      <c r="AE187" s="8" t="s">
        <v>202</v>
      </c>
      <c r="AF187" s="8">
        <v>16</v>
      </c>
      <c r="AG187" s="8" t="s">
        <v>202</v>
      </c>
      <c r="AH187" s="8">
        <v>58110</v>
      </c>
      <c r="AI187" s="8">
        <v>143645</v>
      </c>
      <c r="AJ187" s="8">
        <v>183760</v>
      </c>
      <c r="AK187" s="8">
        <v>144128</v>
      </c>
      <c r="AL187" s="8">
        <v>30145</v>
      </c>
      <c r="AM187" s="8">
        <v>9487</v>
      </c>
      <c r="AN187" s="8">
        <v>9411937</v>
      </c>
      <c r="AO187" s="8">
        <v>8265422</v>
      </c>
      <c r="AP187" s="8">
        <v>1145110</v>
      </c>
      <c r="AQ187" s="8">
        <v>1405</v>
      </c>
      <c r="AR187" s="8">
        <v>18762</v>
      </c>
      <c r="AS187" s="8">
        <v>159220</v>
      </c>
      <c r="AT187" s="8">
        <v>23136</v>
      </c>
      <c r="AU187" s="8">
        <v>136084</v>
      </c>
      <c r="AV187" s="8">
        <v>355079</v>
      </c>
      <c r="AW187" s="8" t="s">
        <v>202</v>
      </c>
      <c r="AX187" s="8" t="s">
        <v>202</v>
      </c>
      <c r="AY187" s="8" t="s">
        <v>202</v>
      </c>
      <c r="AZ187" s="8">
        <v>75906</v>
      </c>
      <c r="BA187" s="8">
        <v>183207</v>
      </c>
      <c r="BB187" s="8">
        <v>95966</v>
      </c>
      <c r="BC187" s="8">
        <v>504814</v>
      </c>
      <c r="BD187" s="8">
        <v>26353</v>
      </c>
      <c r="BE187" s="8">
        <v>478461</v>
      </c>
      <c r="BF187" s="8">
        <v>29021325</v>
      </c>
      <c r="BG187" s="8" t="s">
        <v>202</v>
      </c>
      <c r="BH187" s="8">
        <v>1726085</v>
      </c>
      <c r="BI187" s="8">
        <v>1354487</v>
      </c>
      <c r="BJ187" s="8">
        <v>1735987</v>
      </c>
      <c r="BK187" s="8">
        <v>1518720</v>
      </c>
      <c r="BL187" s="8" t="s">
        <v>202</v>
      </c>
      <c r="BM187" s="8">
        <v>972394</v>
      </c>
      <c r="BN187" s="8">
        <v>583957</v>
      </c>
      <c r="BO187" s="8" t="s">
        <v>202</v>
      </c>
      <c r="BP187" s="8">
        <v>61232</v>
      </c>
      <c r="BQ187" s="8" t="s">
        <v>202</v>
      </c>
      <c r="BR187" s="8">
        <v>1209460</v>
      </c>
      <c r="BS187" s="8" t="s">
        <v>202</v>
      </c>
      <c r="BT187" s="8" t="s">
        <v>202</v>
      </c>
      <c r="BU187" s="8">
        <v>4689</v>
      </c>
      <c r="BV187" s="8" t="s">
        <v>202</v>
      </c>
      <c r="BW187" s="8">
        <v>1704205</v>
      </c>
      <c r="BX187" s="8">
        <v>15961615</v>
      </c>
      <c r="BY187" s="8">
        <v>794455</v>
      </c>
      <c r="BZ187" s="8">
        <v>1394039</v>
      </c>
      <c r="CA187" s="8" t="s">
        <v>202</v>
      </c>
      <c r="CB187" s="8">
        <v>5008655</v>
      </c>
      <c r="CC187" s="8">
        <v>2980068</v>
      </c>
      <c r="CD187" s="8">
        <v>598379</v>
      </c>
      <c r="CE187" s="8">
        <v>868038</v>
      </c>
      <c r="CF187" s="8">
        <v>334962</v>
      </c>
      <c r="CG187" s="8">
        <v>68372</v>
      </c>
      <c r="CH187" s="8">
        <v>434663</v>
      </c>
      <c r="CI187" s="8" t="s">
        <v>202</v>
      </c>
      <c r="CJ187" s="8" t="s">
        <v>202</v>
      </c>
      <c r="CK187" s="8">
        <v>56786</v>
      </c>
      <c r="CL187" s="8" t="s">
        <v>202</v>
      </c>
      <c r="CM187" s="8">
        <v>44996</v>
      </c>
      <c r="CN187" s="8">
        <v>573872</v>
      </c>
      <c r="CO187" s="8">
        <v>2028587</v>
      </c>
      <c r="CP187" s="8">
        <v>96155</v>
      </c>
      <c r="CQ187" s="8" t="s">
        <v>202</v>
      </c>
      <c r="CR187" s="8" t="s">
        <v>202</v>
      </c>
      <c r="CS187" s="8">
        <v>1932432</v>
      </c>
      <c r="CT187" s="8">
        <v>209146</v>
      </c>
      <c r="CU187" s="8">
        <v>122305</v>
      </c>
      <c r="CV187" s="8">
        <v>86841</v>
      </c>
      <c r="CW187" s="8">
        <v>533505</v>
      </c>
      <c r="CX187" s="8">
        <v>507752</v>
      </c>
      <c r="CY187" s="8">
        <v>2000</v>
      </c>
      <c r="CZ187" s="8">
        <v>23753</v>
      </c>
      <c r="DA187" s="8">
        <v>1156982</v>
      </c>
      <c r="DB187" s="8">
        <v>7847736</v>
      </c>
      <c r="DC187" s="8">
        <v>5003244</v>
      </c>
      <c r="DD187" s="8">
        <v>2844492</v>
      </c>
      <c r="DE187" s="8">
        <v>4471979</v>
      </c>
      <c r="DF187" s="8">
        <v>38791</v>
      </c>
      <c r="DG187" s="8">
        <v>18</v>
      </c>
      <c r="DH187" s="8" t="s">
        <v>202</v>
      </c>
      <c r="DI187" s="8">
        <v>3394965</v>
      </c>
      <c r="DJ187" s="8" t="s">
        <v>202</v>
      </c>
      <c r="DK187" s="8" t="s">
        <v>202</v>
      </c>
      <c r="DL187" s="8">
        <v>1038205</v>
      </c>
      <c r="DM187" s="8">
        <v>8365500</v>
      </c>
      <c r="DN187" s="8" t="s">
        <v>202</v>
      </c>
      <c r="DO187" s="8">
        <v>119168</v>
      </c>
      <c r="DP187" s="8">
        <v>114280</v>
      </c>
      <c r="DQ187" s="8">
        <v>168</v>
      </c>
      <c r="DR187" s="8">
        <v>4720</v>
      </c>
      <c r="DS187" s="8" t="s">
        <v>202</v>
      </c>
      <c r="DT187" s="8">
        <v>429</v>
      </c>
      <c r="DU187" s="8">
        <v>4291</v>
      </c>
      <c r="DV187" s="8" t="s">
        <v>202</v>
      </c>
      <c r="DW187" s="8" t="s">
        <v>202</v>
      </c>
      <c r="DX187" s="8" t="s">
        <v>202</v>
      </c>
      <c r="DY187" s="8" t="s">
        <v>202</v>
      </c>
      <c r="DZ187" s="25" t="s">
        <v>202</v>
      </c>
    </row>
    <row r="188" spans="15:130" x14ac:dyDescent="0.15">
      <c r="O188" s="65" t="s">
        <v>503</v>
      </c>
      <c r="P188" s="16" t="s">
        <v>504</v>
      </c>
      <c r="Q188" s="8">
        <v>18146881</v>
      </c>
      <c r="R188" s="8">
        <v>5820743</v>
      </c>
      <c r="S188" s="8">
        <v>1537010</v>
      </c>
      <c r="T188" s="8">
        <v>8378372</v>
      </c>
      <c r="U188" s="8">
        <v>820602</v>
      </c>
      <c r="V188" s="8" t="s">
        <v>202</v>
      </c>
      <c r="W188" s="8">
        <v>1186707</v>
      </c>
      <c r="X188" s="8">
        <v>452760</v>
      </c>
      <c r="Y188" s="8">
        <v>11393</v>
      </c>
      <c r="Z188" s="8">
        <v>53589</v>
      </c>
      <c r="AA188" s="8">
        <v>61574</v>
      </c>
      <c r="AB188" s="8" t="s">
        <v>202</v>
      </c>
      <c r="AC188" s="8">
        <v>2684818</v>
      </c>
      <c r="AD188" s="8">
        <v>140092</v>
      </c>
      <c r="AE188" s="8" t="s">
        <v>202</v>
      </c>
      <c r="AF188" s="8">
        <v>11</v>
      </c>
      <c r="AG188" s="8" t="s">
        <v>202</v>
      </c>
      <c r="AH188" s="8">
        <v>40155</v>
      </c>
      <c r="AI188" s="8">
        <v>118381</v>
      </c>
      <c r="AJ188" s="8">
        <v>147802</v>
      </c>
      <c r="AK188" s="8">
        <v>118836</v>
      </c>
      <c r="AL188" s="8">
        <v>20831</v>
      </c>
      <c r="AM188" s="8">
        <v>8135</v>
      </c>
      <c r="AN188" s="8">
        <v>6465524</v>
      </c>
      <c r="AO188" s="8">
        <v>5659524</v>
      </c>
      <c r="AP188" s="8">
        <v>800904</v>
      </c>
      <c r="AQ188" s="8">
        <v>5096</v>
      </c>
      <c r="AR188" s="8">
        <v>15742</v>
      </c>
      <c r="AS188" s="8">
        <v>131029</v>
      </c>
      <c r="AT188" s="8">
        <v>32489</v>
      </c>
      <c r="AU188" s="8">
        <v>98540</v>
      </c>
      <c r="AV188" s="8">
        <v>320903</v>
      </c>
      <c r="AW188" s="8" t="s">
        <v>202</v>
      </c>
      <c r="AX188" s="8" t="s">
        <v>202</v>
      </c>
      <c r="AY188" s="8" t="s">
        <v>202</v>
      </c>
      <c r="AZ188" s="8">
        <v>55989</v>
      </c>
      <c r="BA188" s="8">
        <v>208228</v>
      </c>
      <c r="BB188" s="8">
        <v>56686</v>
      </c>
      <c r="BC188" s="8">
        <v>382679</v>
      </c>
      <c r="BD188" s="8">
        <v>30201</v>
      </c>
      <c r="BE188" s="8">
        <v>352478</v>
      </c>
      <c r="BF188" s="8">
        <v>21662160</v>
      </c>
      <c r="BG188" s="8" t="s">
        <v>202</v>
      </c>
      <c r="BH188" s="8">
        <v>1491496</v>
      </c>
      <c r="BI188" s="8">
        <v>1098473</v>
      </c>
      <c r="BJ188" s="8">
        <v>1381120</v>
      </c>
      <c r="BK188" s="8">
        <v>1163137</v>
      </c>
      <c r="BL188" s="8" t="s">
        <v>202</v>
      </c>
      <c r="BM188" s="8">
        <v>696649</v>
      </c>
      <c r="BN188" s="8">
        <v>724413</v>
      </c>
      <c r="BO188" s="8" t="s">
        <v>202</v>
      </c>
      <c r="BP188" s="8">
        <v>29938</v>
      </c>
      <c r="BQ188" s="8" t="s">
        <v>202</v>
      </c>
      <c r="BR188" s="8">
        <v>14454</v>
      </c>
      <c r="BS188" s="8" t="s">
        <v>202</v>
      </c>
      <c r="BT188" s="8" t="s">
        <v>202</v>
      </c>
      <c r="BU188" s="8">
        <v>81634</v>
      </c>
      <c r="BV188" s="8" t="s">
        <v>202</v>
      </c>
      <c r="BW188" s="8">
        <v>1216116</v>
      </c>
      <c r="BX188" s="8">
        <v>11797453</v>
      </c>
      <c r="BY188" s="8">
        <v>404400</v>
      </c>
      <c r="BZ188" s="8">
        <v>1562877</v>
      </c>
      <c r="CA188" s="8" t="s">
        <v>202</v>
      </c>
      <c r="CB188" s="8">
        <v>3729758</v>
      </c>
      <c r="CC188" s="8">
        <v>2724708</v>
      </c>
      <c r="CD188" s="8">
        <v>476257</v>
      </c>
      <c r="CE188" s="8">
        <v>690560</v>
      </c>
      <c r="CF188" s="8">
        <v>254384</v>
      </c>
      <c r="CG188" s="8">
        <v>208881</v>
      </c>
      <c r="CH188" s="8">
        <v>206122</v>
      </c>
      <c r="CI188" s="8" t="s">
        <v>202</v>
      </c>
      <c r="CJ188" s="8" t="s">
        <v>202</v>
      </c>
      <c r="CK188" s="8">
        <v>67969</v>
      </c>
      <c r="CL188" s="8" t="s">
        <v>202</v>
      </c>
      <c r="CM188" s="8" t="s">
        <v>202</v>
      </c>
      <c r="CN188" s="8">
        <v>820535</v>
      </c>
      <c r="CO188" s="8">
        <v>1005050</v>
      </c>
      <c r="CP188" s="8">
        <v>21837</v>
      </c>
      <c r="CQ188" s="8" t="s">
        <v>202</v>
      </c>
      <c r="CR188" s="8" t="s">
        <v>202</v>
      </c>
      <c r="CS188" s="8">
        <v>983213</v>
      </c>
      <c r="CT188" s="8">
        <v>141580</v>
      </c>
      <c r="CU188" s="8">
        <v>72390</v>
      </c>
      <c r="CV188" s="8">
        <v>69190</v>
      </c>
      <c r="CW188" s="8">
        <v>88298</v>
      </c>
      <c r="CX188" s="8">
        <v>71357</v>
      </c>
      <c r="CY188" s="8">
        <v>9899</v>
      </c>
      <c r="CZ188" s="8">
        <v>7042</v>
      </c>
      <c r="DA188" s="8">
        <v>1955022</v>
      </c>
      <c r="DB188" s="8">
        <v>4232133</v>
      </c>
      <c r="DC188" s="8">
        <v>2747877</v>
      </c>
      <c r="DD188" s="8">
        <v>1484256</v>
      </c>
      <c r="DE188" s="8">
        <v>2596597</v>
      </c>
      <c r="DF188" s="8">
        <v>24481</v>
      </c>
      <c r="DG188" s="8">
        <v>91</v>
      </c>
      <c r="DH188" s="8" t="s">
        <v>202</v>
      </c>
      <c r="DI188" s="8">
        <v>1857629</v>
      </c>
      <c r="DJ188" s="8" t="s">
        <v>202</v>
      </c>
      <c r="DK188" s="8" t="s">
        <v>202</v>
      </c>
      <c r="DL188" s="8">
        <v>714396</v>
      </c>
      <c r="DM188" s="8">
        <v>4581800</v>
      </c>
      <c r="DN188" s="8" t="s">
        <v>202</v>
      </c>
      <c r="DO188" s="8">
        <v>55963</v>
      </c>
      <c r="DP188" s="8">
        <v>55502</v>
      </c>
      <c r="DQ188" s="8" t="s">
        <v>202</v>
      </c>
      <c r="DR188" s="8" t="s">
        <v>202</v>
      </c>
      <c r="DS188" s="8" t="s">
        <v>202</v>
      </c>
      <c r="DT188" s="8" t="s">
        <v>202</v>
      </c>
      <c r="DU188" s="8" t="s">
        <v>202</v>
      </c>
      <c r="DV188" s="8" t="s">
        <v>202</v>
      </c>
      <c r="DW188" s="8" t="s">
        <v>202</v>
      </c>
      <c r="DX188" s="8" t="s">
        <v>202</v>
      </c>
      <c r="DY188" s="8">
        <v>461</v>
      </c>
      <c r="DZ188" s="25" t="s">
        <v>202</v>
      </c>
    </row>
    <row r="189" spans="15:130" x14ac:dyDescent="0.15">
      <c r="O189" s="65" t="s">
        <v>505</v>
      </c>
      <c r="P189" s="16" t="s">
        <v>506</v>
      </c>
      <c r="Q189" s="8">
        <v>14480541</v>
      </c>
      <c r="R189" s="8">
        <v>4914515</v>
      </c>
      <c r="S189" s="8">
        <v>1013223</v>
      </c>
      <c r="T189" s="8">
        <v>6772444</v>
      </c>
      <c r="U189" s="8">
        <v>647103</v>
      </c>
      <c r="V189" s="8" t="s">
        <v>202</v>
      </c>
      <c r="W189" s="8">
        <v>812459</v>
      </c>
      <c r="X189" s="8">
        <v>468315</v>
      </c>
      <c r="Y189" s="8">
        <v>9478</v>
      </c>
      <c r="Z189" s="8">
        <v>44545</v>
      </c>
      <c r="AA189" s="8">
        <v>51075</v>
      </c>
      <c r="AB189" s="8" t="s">
        <v>202</v>
      </c>
      <c r="AC189" s="8">
        <v>2219405</v>
      </c>
      <c r="AD189" s="8">
        <v>177373</v>
      </c>
      <c r="AE189" s="8" t="s">
        <v>202</v>
      </c>
      <c r="AF189" s="8">
        <v>10</v>
      </c>
      <c r="AG189" s="8" t="s">
        <v>202</v>
      </c>
      <c r="AH189" s="8">
        <v>38673</v>
      </c>
      <c r="AI189" s="8">
        <v>94989</v>
      </c>
      <c r="AJ189" s="8">
        <v>114866</v>
      </c>
      <c r="AK189" s="8">
        <v>88848</v>
      </c>
      <c r="AL189" s="8">
        <v>20061</v>
      </c>
      <c r="AM189" s="8">
        <v>5957</v>
      </c>
      <c r="AN189" s="8">
        <v>5737186</v>
      </c>
      <c r="AO189" s="8">
        <v>5181678</v>
      </c>
      <c r="AP189" s="8">
        <v>555010</v>
      </c>
      <c r="AQ189" s="8">
        <v>498</v>
      </c>
      <c r="AR189" s="8">
        <v>11007</v>
      </c>
      <c r="AS189" s="8">
        <v>314685</v>
      </c>
      <c r="AT189" s="8">
        <v>128300</v>
      </c>
      <c r="AU189" s="8">
        <v>186385</v>
      </c>
      <c r="AV189" s="8">
        <v>401612</v>
      </c>
      <c r="AW189" s="8" t="s">
        <v>202</v>
      </c>
      <c r="AX189" s="8" t="s">
        <v>202</v>
      </c>
      <c r="AY189" s="8" t="s">
        <v>202</v>
      </c>
      <c r="AZ189" s="8">
        <v>33525</v>
      </c>
      <c r="BA189" s="8">
        <v>196374</v>
      </c>
      <c r="BB189" s="8">
        <v>171713</v>
      </c>
      <c r="BC189" s="8">
        <v>353427</v>
      </c>
      <c r="BD189" s="8">
        <v>32801</v>
      </c>
      <c r="BE189" s="8">
        <v>320626</v>
      </c>
      <c r="BF189" s="8">
        <v>17675436</v>
      </c>
      <c r="BG189" s="8" t="s">
        <v>202</v>
      </c>
      <c r="BH189" s="8">
        <v>881746</v>
      </c>
      <c r="BI189" s="8">
        <v>1186706</v>
      </c>
      <c r="BJ189" s="8">
        <v>1004941</v>
      </c>
      <c r="BK189" s="8">
        <v>983011</v>
      </c>
      <c r="BL189" s="8" t="s">
        <v>202</v>
      </c>
      <c r="BM189" s="8">
        <v>320201</v>
      </c>
      <c r="BN189" s="8">
        <v>765001</v>
      </c>
      <c r="BO189" s="8" t="s">
        <v>202</v>
      </c>
      <c r="BP189" s="8">
        <v>25404</v>
      </c>
      <c r="BQ189" s="8" t="s">
        <v>202</v>
      </c>
      <c r="BR189" s="8">
        <v>471260</v>
      </c>
      <c r="BS189" s="8" t="s">
        <v>202</v>
      </c>
      <c r="BT189" s="8" t="s">
        <v>202</v>
      </c>
      <c r="BU189" s="8">
        <v>966</v>
      </c>
      <c r="BV189" s="8" t="s">
        <v>202</v>
      </c>
      <c r="BW189" s="8">
        <v>1208237</v>
      </c>
      <c r="BX189" s="8">
        <v>9697597</v>
      </c>
      <c r="BY189" s="8">
        <v>366375</v>
      </c>
      <c r="BZ189" s="8">
        <v>763991</v>
      </c>
      <c r="CA189" s="8" t="s">
        <v>202</v>
      </c>
      <c r="CB189" s="8">
        <v>3897966</v>
      </c>
      <c r="CC189" s="8">
        <v>2796459</v>
      </c>
      <c r="CD189" s="8">
        <v>518621</v>
      </c>
      <c r="CE189" s="8">
        <v>502470</v>
      </c>
      <c r="CF189" s="8">
        <v>217917</v>
      </c>
      <c r="CG189" s="8">
        <v>337569</v>
      </c>
      <c r="CH189" s="8">
        <v>238309</v>
      </c>
      <c r="CI189" s="8" t="s">
        <v>202</v>
      </c>
      <c r="CJ189" s="8" t="s">
        <v>202</v>
      </c>
      <c r="CK189" s="8">
        <v>37454</v>
      </c>
      <c r="CL189" s="8" t="s">
        <v>202</v>
      </c>
      <c r="CM189" s="8">
        <v>264850</v>
      </c>
      <c r="CN189" s="8">
        <v>679269</v>
      </c>
      <c r="CO189" s="8">
        <v>1101507</v>
      </c>
      <c r="CP189" s="8">
        <v>312307</v>
      </c>
      <c r="CQ189" s="8">
        <v>11726</v>
      </c>
      <c r="CR189" s="8">
        <v>8642</v>
      </c>
      <c r="CS189" s="8">
        <v>768832</v>
      </c>
      <c r="CT189" s="8">
        <v>153363</v>
      </c>
      <c r="CU189" s="8">
        <v>39811</v>
      </c>
      <c r="CV189" s="8">
        <v>113552</v>
      </c>
      <c r="CW189" s="8">
        <v>116117</v>
      </c>
      <c r="CX189" s="8">
        <v>87884</v>
      </c>
      <c r="CY189" s="8">
        <v>11000</v>
      </c>
      <c r="CZ189" s="8">
        <v>17233</v>
      </c>
      <c r="DA189" s="8">
        <v>2200266</v>
      </c>
      <c r="DB189" s="8">
        <v>2484496</v>
      </c>
      <c r="DC189" s="8">
        <v>1055685</v>
      </c>
      <c r="DD189" s="8">
        <v>1428811</v>
      </c>
      <c r="DE189" s="8">
        <v>2995100</v>
      </c>
      <c r="DF189" s="8">
        <v>34303</v>
      </c>
      <c r="DG189" s="8" t="s">
        <v>202</v>
      </c>
      <c r="DH189" s="8" t="s">
        <v>202</v>
      </c>
      <c r="DI189" s="8">
        <v>2520231</v>
      </c>
      <c r="DJ189" s="8" t="s">
        <v>202</v>
      </c>
      <c r="DK189" s="8" t="s">
        <v>202</v>
      </c>
      <c r="DL189" s="8">
        <v>440566</v>
      </c>
      <c r="DM189" s="8">
        <v>4596600</v>
      </c>
      <c r="DN189" s="8" t="s">
        <v>202</v>
      </c>
      <c r="DO189" s="8">
        <v>88440</v>
      </c>
      <c r="DP189" s="8">
        <v>86805</v>
      </c>
      <c r="DQ189" s="8">
        <v>269</v>
      </c>
      <c r="DR189" s="8">
        <v>728</v>
      </c>
      <c r="DS189" s="8" t="s">
        <v>202</v>
      </c>
      <c r="DT189" s="8">
        <v>403</v>
      </c>
      <c r="DU189" s="8">
        <v>271</v>
      </c>
      <c r="DV189" s="8">
        <v>54</v>
      </c>
      <c r="DW189" s="8">
        <v>287</v>
      </c>
      <c r="DX189" s="8">
        <v>21</v>
      </c>
      <c r="DY189" s="8">
        <v>330</v>
      </c>
      <c r="DZ189" s="25" t="s">
        <v>202</v>
      </c>
    </row>
    <row r="190" spans="15:130" x14ac:dyDescent="0.15">
      <c r="O190" s="65" t="s">
        <v>507</v>
      </c>
      <c r="P190" s="16" t="s">
        <v>508</v>
      </c>
      <c r="Q190" s="8">
        <v>12703422</v>
      </c>
      <c r="R190" s="8">
        <v>3682659</v>
      </c>
      <c r="S190" s="8">
        <v>603052</v>
      </c>
      <c r="T190" s="8">
        <v>6990935</v>
      </c>
      <c r="U190" s="8">
        <v>570198</v>
      </c>
      <c r="V190" s="8" t="s">
        <v>202</v>
      </c>
      <c r="W190" s="8">
        <v>418986</v>
      </c>
      <c r="X190" s="8">
        <v>495445</v>
      </c>
      <c r="Y190" s="8">
        <v>7338</v>
      </c>
      <c r="Z190" s="8">
        <v>34458</v>
      </c>
      <c r="AA190" s="8">
        <v>39434</v>
      </c>
      <c r="AB190" s="8" t="s">
        <v>202</v>
      </c>
      <c r="AC190" s="8">
        <v>1884046</v>
      </c>
      <c r="AD190" s="8">
        <v>65887</v>
      </c>
      <c r="AE190" s="8" t="s">
        <v>202</v>
      </c>
      <c r="AF190" s="8">
        <v>11</v>
      </c>
      <c r="AG190" s="8" t="s">
        <v>202</v>
      </c>
      <c r="AH190" s="8">
        <v>40011</v>
      </c>
      <c r="AI190" s="8">
        <v>54801</v>
      </c>
      <c r="AJ190" s="8">
        <v>76654</v>
      </c>
      <c r="AK190" s="8">
        <v>50801</v>
      </c>
      <c r="AL190" s="8">
        <v>20756</v>
      </c>
      <c r="AM190" s="8">
        <v>5097</v>
      </c>
      <c r="AN190" s="8">
        <v>9961442</v>
      </c>
      <c r="AO190" s="8">
        <v>8813644</v>
      </c>
      <c r="AP190" s="8">
        <v>1147552</v>
      </c>
      <c r="AQ190" s="8">
        <v>246</v>
      </c>
      <c r="AR190" s="8">
        <v>9375</v>
      </c>
      <c r="AS190" s="8">
        <v>103951</v>
      </c>
      <c r="AT190" s="8">
        <v>12307</v>
      </c>
      <c r="AU190" s="8">
        <v>91644</v>
      </c>
      <c r="AV190" s="8">
        <v>426819</v>
      </c>
      <c r="AW190" s="8" t="s">
        <v>202</v>
      </c>
      <c r="AX190" s="8" t="s">
        <v>202</v>
      </c>
      <c r="AY190" s="8" t="s">
        <v>202</v>
      </c>
      <c r="AZ190" s="8">
        <v>24882</v>
      </c>
      <c r="BA190" s="8">
        <v>272597</v>
      </c>
      <c r="BB190" s="8">
        <v>129340</v>
      </c>
      <c r="BC190" s="8">
        <v>380537</v>
      </c>
      <c r="BD190" s="8">
        <v>35057</v>
      </c>
      <c r="BE190" s="8">
        <v>345480</v>
      </c>
      <c r="BF190" s="8">
        <v>14246565</v>
      </c>
      <c r="BG190" s="8" t="s">
        <v>202</v>
      </c>
      <c r="BH190" s="8">
        <v>974757</v>
      </c>
      <c r="BI190" s="8">
        <v>720226</v>
      </c>
      <c r="BJ190" s="8">
        <v>937272</v>
      </c>
      <c r="BK190" s="8">
        <v>669688</v>
      </c>
      <c r="BL190" s="8" t="s">
        <v>202</v>
      </c>
      <c r="BM190" s="8">
        <v>243859</v>
      </c>
      <c r="BN190" s="8">
        <v>38448</v>
      </c>
      <c r="BO190" s="8" t="s">
        <v>202</v>
      </c>
      <c r="BP190" s="8">
        <v>15340</v>
      </c>
      <c r="BQ190" s="8" t="s">
        <v>202</v>
      </c>
      <c r="BR190" s="8">
        <v>208226</v>
      </c>
      <c r="BS190" s="8" t="s">
        <v>202</v>
      </c>
      <c r="BT190" s="8">
        <v>40000</v>
      </c>
      <c r="BU190" s="8">
        <v>196190</v>
      </c>
      <c r="BV190" s="8" t="s">
        <v>202</v>
      </c>
      <c r="BW190" s="8">
        <v>981582</v>
      </c>
      <c r="BX190" s="8">
        <v>8114766</v>
      </c>
      <c r="BY190" s="8">
        <v>446400</v>
      </c>
      <c r="BZ190" s="8">
        <v>659811</v>
      </c>
      <c r="CA190" s="8" t="s">
        <v>202</v>
      </c>
      <c r="CB190" s="8">
        <v>3232663</v>
      </c>
      <c r="CC190" s="8">
        <v>2334691</v>
      </c>
      <c r="CD190" s="8">
        <v>315948</v>
      </c>
      <c r="CE190" s="8">
        <v>468636</v>
      </c>
      <c r="CF190" s="8">
        <v>147860</v>
      </c>
      <c r="CG190" s="8">
        <v>227373</v>
      </c>
      <c r="CH190" s="8">
        <v>299940</v>
      </c>
      <c r="CI190" s="8">
        <v>4466</v>
      </c>
      <c r="CJ190" s="8" t="s">
        <v>202</v>
      </c>
      <c r="CK190" s="8">
        <v>76679</v>
      </c>
      <c r="CL190" s="8">
        <v>58600</v>
      </c>
      <c r="CM190" s="8">
        <v>29611</v>
      </c>
      <c r="CN190" s="8">
        <v>705578</v>
      </c>
      <c r="CO190" s="8">
        <v>897972</v>
      </c>
      <c r="CP190" s="8">
        <v>124442</v>
      </c>
      <c r="CQ190" s="8">
        <v>5032</v>
      </c>
      <c r="CR190" s="8">
        <v>737</v>
      </c>
      <c r="CS190" s="8">
        <v>767761</v>
      </c>
      <c r="CT190" s="8">
        <v>174248</v>
      </c>
      <c r="CU190" s="8">
        <v>86029</v>
      </c>
      <c r="CV190" s="8">
        <v>88219</v>
      </c>
      <c r="CW190" s="8">
        <v>339538</v>
      </c>
      <c r="CX190" s="8">
        <v>330339</v>
      </c>
      <c r="CY190" s="8" t="s">
        <v>202</v>
      </c>
      <c r="CZ190" s="8">
        <v>9199</v>
      </c>
      <c r="DA190" s="8">
        <v>1451522</v>
      </c>
      <c r="DB190" s="8">
        <v>740357</v>
      </c>
      <c r="DC190" s="8">
        <v>513245</v>
      </c>
      <c r="DD190" s="8">
        <v>227112</v>
      </c>
      <c r="DE190" s="8">
        <v>1724609</v>
      </c>
      <c r="DF190" s="8">
        <v>23466</v>
      </c>
      <c r="DG190" s="8">
        <v>27</v>
      </c>
      <c r="DH190" s="8" t="s">
        <v>202</v>
      </c>
      <c r="DI190" s="8">
        <v>1239824</v>
      </c>
      <c r="DJ190" s="8" t="s">
        <v>202</v>
      </c>
      <c r="DK190" s="8" t="s">
        <v>202</v>
      </c>
      <c r="DL190" s="8">
        <v>461292</v>
      </c>
      <c r="DM190" s="8">
        <v>4124100</v>
      </c>
      <c r="DN190" s="8" t="s">
        <v>202</v>
      </c>
      <c r="DO190" s="8">
        <v>90396</v>
      </c>
      <c r="DP190" s="8">
        <v>81553</v>
      </c>
      <c r="DQ190" s="8" t="s">
        <v>202</v>
      </c>
      <c r="DR190" s="8">
        <v>114</v>
      </c>
      <c r="DS190" s="8" t="s">
        <v>202</v>
      </c>
      <c r="DT190" s="8" t="s">
        <v>202</v>
      </c>
      <c r="DU190" s="8">
        <v>114</v>
      </c>
      <c r="DV190" s="8" t="s">
        <v>202</v>
      </c>
      <c r="DW190" s="8">
        <v>32</v>
      </c>
      <c r="DX190" s="8" t="s">
        <v>202</v>
      </c>
      <c r="DY190" s="8">
        <v>8697</v>
      </c>
      <c r="DZ190" s="25" t="s">
        <v>202</v>
      </c>
    </row>
    <row r="191" spans="15:130" x14ac:dyDescent="0.15">
      <c r="O191" s="65" t="s">
        <v>509</v>
      </c>
      <c r="P191" s="16" t="s">
        <v>510</v>
      </c>
      <c r="Q191" s="8">
        <v>28331576</v>
      </c>
      <c r="R191" s="8">
        <v>9660117</v>
      </c>
      <c r="S191" s="8">
        <v>2526066</v>
      </c>
      <c r="T191" s="8">
        <v>12697384</v>
      </c>
      <c r="U191" s="8">
        <v>1228407</v>
      </c>
      <c r="V191" s="8" t="s">
        <v>202</v>
      </c>
      <c r="W191" s="8">
        <v>1806007</v>
      </c>
      <c r="X191" s="8">
        <v>549620</v>
      </c>
      <c r="Y191" s="8">
        <v>18273</v>
      </c>
      <c r="Z191" s="8">
        <v>86006</v>
      </c>
      <c r="AA191" s="8">
        <v>98983</v>
      </c>
      <c r="AB191" s="8" t="s">
        <v>202</v>
      </c>
      <c r="AC191" s="8">
        <v>3744579</v>
      </c>
      <c r="AD191" s="8">
        <v>26872</v>
      </c>
      <c r="AE191" s="8" t="s">
        <v>202</v>
      </c>
      <c r="AF191" s="8">
        <v>14</v>
      </c>
      <c r="AG191" s="8" t="s">
        <v>202</v>
      </c>
      <c r="AH191" s="8">
        <v>52579</v>
      </c>
      <c r="AI191" s="8">
        <v>271709</v>
      </c>
      <c r="AJ191" s="8">
        <v>212370</v>
      </c>
      <c r="AK191" s="8">
        <v>176616</v>
      </c>
      <c r="AL191" s="8">
        <v>27275</v>
      </c>
      <c r="AM191" s="8">
        <v>8479</v>
      </c>
      <c r="AN191" s="8">
        <v>794772</v>
      </c>
      <c r="AO191" s="8">
        <v>304887</v>
      </c>
      <c r="AP191" s="8">
        <v>476241</v>
      </c>
      <c r="AQ191" s="8">
        <v>13644</v>
      </c>
      <c r="AR191" s="8">
        <v>21356</v>
      </c>
      <c r="AS191" s="8">
        <v>483244</v>
      </c>
      <c r="AT191" s="8">
        <v>256817</v>
      </c>
      <c r="AU191" s="8">
        <v>226427</v>
      </c>
      <c r="AV191" s="8">
        <v>352599</v>
      </c>
      <c r="AW191" s="8" t="s">
        <v>202</v>
      </c>
      <c r="AX191" s="8" t="s">
        <v>202</v>
      </c>
      <c r="AY191" s="8" t="s">
        <v>202</v>
      </c>
      <c r="AZ191" s="8">
        <v>58914</v>
      </c>
      <c r="BA191" s="8">
        <v>122036</v>
      </c>
      <c r="BB191" s="8">
        <v>171649</v>
      </c>
      <c r="BC191" s="8">
        <v>103412</v>
      </c>
      <c r="BD191" s="8">
        <v>45066</v>
      </c>
      <c r="BE191" s="8">
        <v>58346</v>
      </c>
      <c r="BF191" s="8">
        <v>29072594</v>
      </c>
      <c r="BG191" s="8" t="s">
        <v>202</v>
      </c>
      <c r="BH191" s="8">
        <v>2007063</v>
      </c>
      <c r="BI191" s="8">
        <v>1859195</v>
      </c>
      <c r="BJ191" s="8">
        <v>1170721</v>
      </c>
      <c r="BK191" s="8">
        <v>1916775</v>
      </c>
      <c r="BL191" s="8" t="s">
        <v>202</v>
      </c>
      <c r="BM191" s="8">
        <v>959081</v>
      </c>
      <c r="BN191" s="8">
        <v>164596</v>
      </c>
      <c r="BO191" s="8" t="s">
        <v>202</v>
      </c>
      <c r="BP191" s="8">
        <v>45091</v>
      </c>
      <c r="BQ191" s="8" t="s">
        <v>202</v>
      </c>
      <c r="BR191" s="8">
        <v>1148710</v>
      </c>
      <c r="BS191" s="8" t="s">
        <v>202</v>
      </c>
      <c r="BT191" s="8" t="s">
        <v>202</v>
      </c>
      <c r="BU191" s="8">
        <v>36629</v>
      </c>
      <c r="BV191" s="8" t="s">
        <v>202</v>
      </c>
      <c r="BW191" s="8">
        <v>966150</v>
      </c>
      <c r="BX191" s="8">
        <v>16771083</v>
      </c>
      <c r="BY191" s="8">
        <v>653343</v>
      </c>
      <c r="BZ191" s="8">
        <v>1374157</v>
      </c>
      <c r="CA191" s="8" t="s">
        <v>202</v>
      </c>
      <c r="CB191" s="8">
        <v>4588035</v>
      </c>
      <c r="CC191" s="8">
        <v>3404943</v>
      </c>
      <c r="CD191" s="8">
        <v>818725</v>
      </c>
      <c r="CE191" s="8">
        <v>587254</v>
      </c>
      <c r="CF191" s="8">
        <v>416732</v>
      </c>
      <c r="CG191" s="8">
        <v>37462</v>
      </c>
      <c r="CH191" s="8" t="s">
        <v>202</v>
      </c>
      <c r="CI191" s="8" t="s">
        <v>202</v>
      </c>
      <c r="CJ191" s="8" t="s">
        <v>202</v>
      </c>
      <c r="CK191" s="8">
        <v>68468</v>
      </c>
      <c r="CL191" s="8" t="s">
        <v>202</v>
      </c>
      <c r="CM191" s="8" t="s">
        <v>202</v>
      </c>
      <c r="CN191" s="8">
        <v>1476302</v>
      </c>
      <c r="CO191" s="8">
        <v>1183092</v>
      </c>
      <c r="CP191" s="8">
        <v>62207</v>
      </c>
      <c r="CQ191" s="8" t="s">
        <v>202</v>
      </c>
      <c r="CR191" s="8">
        <v>16101</v>
      </c>
      <c r="CS191" s="8">
        <v>1104784</v>
      </c>
      <c r="CT191" s="8">
        <v>199833</v>
      </c>
      <c r="CU191" s="8">
        <v>53255</v>
      </c>
      <c r="CV191" s="8">
        <v>146578</v>
      </c>
      <c r="CW191" s="8">
        <v>721934</v>
      </c>
      <c r="CX191" s="8">
        <v>705643</v>
      </c>
      <c r="CY191" s="8">
        <v>10000</v>
      </c>
      <c r="CZ191" s="8">
        <v>6291</v>
      </c>
      <c r="DA191" s="8">
        <v>1385842</v>
      </c>
      <c r="DB191" s="8">
        <v>1452192</v>
      </c>
      <c r="DC191" s="8">
        <v>803755</v>
      </c>
      <c r="DD191" s="8">
        <v>648437</v>
      </c>
      <c r="DE191" s="8">
        <v>3847296</v>
      </c>
      <c r="DF191" s="8">
        <v>32798</v>
      </c>
      <c r="DG191" s="8">
        <v>29</v>
      </c>
      <c r="DH191" s="8" t="s">
        <v>202</v>
      </c>
      <c r="DI191" s="8">
        <v>3517702</v>
      </c>
      <c r="DJ191" s="8" t="s">
        <v>202</v>
      </c>
      <c r="DK191" s="8" t="s">
        <v>202</v>
      </c>
      <c r="DL191" s="8">
        <v>296767</v>
      </c>
      <c r="DM191" s="8">
        <v>12672600</v>
      </c>
      <c r="DN191" s="8" t="s">
        <v>202</v>
      </c>
      <c r="DO191" s="8">
        <v>226304</v>
      </c>
      <c r="DP191" s="8">
        <v>178301</v>
      </c>
      <c r="DQ191" s="8">
        <v>269</v>
      </c>
      <c r="DR191" s="8">
        <v>588</v>
      </c>
      <c r="DS191" s="8" t="s">
        <v>202</v>
      </c>
      <c r="DT191" s="8">
        <v>138</v>
      </c>
      <c r="DU191" s="8">
        <v>450</v>
      </c>
      <c r="DV191" s="8" t="s">
        <v>202</v>
      </c>
      <c r="DW191" s="8" t="s">
        <v>202</v>
      </c>
      <c r="DX191" s="8" t="s">
        <v>202</v>
      </c>
      <c r="DY191" s="8">
        <v>47146</v>
      </c>
      <c r="DZ191" s="25" t="s">
        <v>202</v>
      </c>
    </row>
    <row r="192" spans="15:130" x14ac:dyDescent="0.15">
      <c r="O192" s="65" t="s">
        <v>511</v>
      </c>
      <c r="P192" s="16" t="s">
        <v>512</v>
      </c>
      <c r="Q192" s="8">
        <v>13425036</v>
      </c>
      <c r="R192" s="8">
        <v>4091969</v>
      </c>
      <c r="S192" s="8">
        <v>799822</v>
      </c>
      <c r="T192" s="8">
        <v>6925587</v>
      </c>
      <c r="U192" s="8">
        <v>606388</v>
      </c>
      <c r="V192" s="8" t="s">
        <v>202</v>
      </c>
      <c r="W192" s="8">
        <v>739900</v>
      </c>
      <c r="X192" s="8">
        <v>421586</v>
      </c>
      <c r="Y192" s="8">
        <v>7900</v>
      </c>
      <c r="Z192" s="8">
        <v>37180</v>
      </c>
      <c r="AA192" s="8">
        <v>42770</v>
      </c>
      <c r="AB192" s="8" t="s">
        <v>202</v>
      </c>
      <c r="AC192" s="8">
        <v>1789195</v>
      </c>
      <c r="AD192" s="8">
        <v>24285</v>
      </c>
      <c r="AE192" s="8" t="s">
        <v>202</v>
      </c>
      <c r="AF192" s="8">
        <v>11</v>
      </c>
      <c r="AG192" s="8" t="s">
        <v>202</v>
      </c>
      <c r="AH192" s="8">
        <v>40643</v>
      </c>
      <c r="AI192" s="8">
        <v>78275</v>
      </c>
      <c r="AJ192" s="8">
        <v>111853</v>
      </c>
      <c r="AK192" s="8">
        <v>86010</v>
      </c>
      <c r="AL192" s="8">
        <v>21083</v>
      </c>
      <c r="AM192" s="8">
        <v>4760</v>
      </c>
      <c r="AN192" s="8">
        <v>2888689</v>
      </c>
      <c r="AO192" s="8">
        <v>2357969</v>
      </c>
      <c r="AP192" s="8">
        <v>526133</v>
      </c>
      <c r="AQ192" s="8">
        <v>4587</v>
      </c>
      <c r="AR192" s="8">
        <v>9353</v>
      </c>
      <c r="AS192" s="8">
        <v>147020</v>
      </c>
      <c r="AT192" s="8">
        <v>60468</v>
      </c>
      <c r="AU192" s="8">
        <v>86552</v>
      </c>
      <c r="AV192" s="8">
        <v>182948</v>
      </c>
      <c r="AW192" s="8" t="s">
        <v>202</v>
      </c>
      <c r="AX192" s="8" t="s">
        <v>202</v>
      </c>
      <c r="AY192" s="8" t="s">
        <v>202</v>
      </c>
      <c r="AZ192" s="8">
        <v>15517</v>
      </c>
      <c r="BA192" s="8">
        <v>97150</v>
      </c>
      <c r="BB192" s="8">
        <v>70281</v>
      </c>
      <c r="BC192" s="8">
        <v>178474</v>
      </c>
      <c r="BD192" s="8">
        <v>14515</v>
      </c>
      <c r="BE192" s="8">
        <v>163959</v>
      </c>
      <c r="BF192" s="8">
        <v>14164447</v>
      </c>
      <c r="BG192" s="8" t="s">
        <v>202</v>
      </c>
      <c r="BH192" s="8">
        <v>801726</v>
      </c>
      <c r="BI192" s="8">
        <v>1079336</v>
      </c>
      <c r="BJ192" s="8">
        <v>628446</v>
      </c>
      <c r="BK192" s="8">
        <v>927789</v>
      </c>
      <c r="BL192" s="8" t="s">
        <v>202</v>
      </c>
      <c r="BM192" s="8">
        <v>401364</v>
      </c>
      <c r="BN192" s="8" t="s">
        <v>202</v>
      </c>
      <c r="BO192" s="8" t="s">
        <v>202</v>
      </c>
      <c r="BP192" s="8">
        <v>23252</v>
      </c>
      <c r="BQ192" s="8" t="s">
        <v>202</v>
      </c>
      <c r="BR192" s="8">
        <v>676465</v>
      </c>
      <c r="BS192" s="8" t="s">
        <v>202</v>
      </c>
      <c r="BT192" s="8" t="s">
        <v>202</v>
      </c>
      <c r="BU192" s="8">
        <v>4877</v>
      </c>
      <c r="BV192" s="8" t="s">
        <v>202</v>
      </c>
      <c r="BW192" s="8">
        <v>684424</v>
      </c>
      <c r="BX192" s="8">
        <v>8059373</v>
      </c>
      <c r="BY192" s="8">
        <v>244589</v>
      </c>
      <c r="BZ192" s="8">
        <v>632806</v>
      </c>
      <c r="CA192" s="8" t="s">
        <v>202</v>
      </c>
      <c r="CB192" s="8">
        <v>2890274</v>
      </c>
      <c r="CC192" s="8">
        <v>1574701</v>
      </c>
      <c r="CD192" s="8">
        <v>475547</v>
      </c>
      <c r="CE192" s="8">
        <v>314223</v>
      </c>
      <c r="CF192" s="8">
        <v>202634</v>
      </c>
      <c r="CG192" s="8">
        <v>10971</v>
      </c>
      <c r="CH192" s="8">
        <v>147</v>
      </c>
      <c r="CI192" s="8" t="s">
        <v>202</v>
      </c>
      <c r="CJ192" s="8" t="s">
        <v>202</v>
      </c>
      <c r="CK192" s="8">
        <v>26778</v>
      </c>
      <c r="CL192" s="8" t="s">
        <v>202</v>
      </c>
      <c r="CM192" s="8">
        <v>12384</v>
      </c>
      <c r="CN192" s="8">
        <v>532017</v>
      </c>
      <c r="CO192" s="8">
        <v>1315573</v>
      </c>
      <c r="CP192" s="8">
        <v>39300</v>
      </c>
      <c r="CQ192" s="8" t="s">
        <v>202</v>
      </c>
      <c r="CR192" s="8">
        <v>45488</v>
      </c>
      <c r="CS192" s="8">
        <v>1230785</v>
      </c>
      <c r="CT192" s="8">
        <v>2073795</v>
      </c>
      <c r="CU192" s="8">
        <v>62710</v>
      </c>
      <c r="CV192" s="8">
        <v>2011085</v>
      </c>
      <c r="CW192" s="8">
        <v>54619</v>
      </c>
      <c r="CX192" s="8">
        <v>18258</v>
      </c>
      <c r="CY192" s="8" t="s">
        <v>202</v>
      </c>
      <c r="CZ192" s="8">
        <v>36361</v>
      </c>
      <c r="DA192" s="8">
        <v>3083138</v>
      </c>
      <c r="DB192" s="8">
        <v>1891484</v>
      </c>
      <c r="DC192" s="8">
        <v>1198528</v>
      </c>
      <c r="DD192" s="8">
        <v>692956</v>
      </c>
      <c r="DE192" s="8">
        <v>3294934</v>
      </c>
      <c r="DF192" s="8">
        <v>26292</v>
      </c>
      <c r="DG192" s="8">
        <v>33</v>
      </c>
      <c r="DH192" s="8" t="s">
        <v>202</v>
      </c>
      <c r="DI192" s="8">
        <v>3007256</v>
      </c>
      <c r="DJ192" s="8" t="s">
        <v>202</v>
      </c>
      <c r="DK192" s="8" t="s">
        <v>202</v>
      </c>
      <c r="DL192" s="8">
        <v>261353</v>
      </c>
      <c r="DM192" s="8">
        <v>4986711</v>
      </c>
      <c r="DN192" s="8" t="s">
        <v>202</v>
      </c>
      <c r="DO192" s="8">
        <v>95333</v>
      </c>
      <c r="DP192" s="8">
        <v>83611</v>
      </c>
      <c r="DQ192" s="8">
        <v>81</v>
      </c>
      <c r="DR192" s="8">
        <v>1128</v>
      </c>
      <c r="DS192" s="8" t="s">
        <v>202</v>
      </c>
      <c r="DT192" s="8">
        <v>16</v>
      </c>
      <c r="DU192" s="8">
        <v>1112</v>
      </c>
      <c r="DV192" s="8" t="s">
        <v>202</v>
      </c>
      <c r="DW192" s="8" t="s">
        <v>202</v>
      </c>
      <c r="DX192" s="8" t="s">
        <v>202</v>
      </c>
      <c r="DY192" s="8">
        <v>10513</v>
      </c>
      <c r="DZ192" s="25" t="s">
        <v>202</v>
      </c>
    </row>
    <row r="193" spans="15:130" x14ac:dyDescent="0.15">
      <c r="O193" s="65" t="s">
        <v>513</v>
      </c>
      <c r="P193" s="16" t="s">
        <v>514</v>
      </c>
      <c r="Q193" s="8">
        <v>10808383</v>
      </c>
      <c r="R193" s="8">
        <v>3578831</v>
      </c>
      <c r="S193" s="8">
        <v>779419</v>
      </c>
      <c r="T193" s="8">
        <v>5342558</v>
      </c>
      <c r="U193" s="8">
        <v>492404</v>
      </c>
      <c r="V193" s="8" t="s">
        <v>202</v>
      </c>
      <c r="W193" s="8">
        <v>343128</v>
      </c>
      <c r="X193" s="8">
        <v>371593</v>
      </c>
      <c r="Y193" s="8">
        <v>6893</v>
      </c>
      <c r="Z193" s="8">
        <v>32427</v>
      </c>
      <c r="AA193" s="8">
        <v>37256</v>
      </c>
      <c r="AB193" s="8" t="s">
        <v>202</v>
      </c>
      <c r="AC193" s="8">
        <v>1704532</v>
      </c>
      <c r="AD193" s="8">
        <v>55231</v>
      </c>
      <c r="AE193" s="8" t="s">
        <v>202</v>
      </c>
      <c r="AF193" s="8">
        <v>9</v>
      </c>
      <c r="AG193" s="8" t="s">
        <v>202</v>
      </c>
      <c r="AH193" s="8">
        <v>32690</v>
      </c>
      <c r="AI193" s="8">
        <v>82476</v>
      </c>
      <c r="AJ193" s="8">
        <v>81056</v>
      </c>
      <c r="AK193" s="8">
        <v>59570</v>
      </c>
      <c r="AL193" s="8">
        <v>16958</v>
      </c>
      <c r="AM193" s="8">
        <v>4528</v>
      </c>
      <c r="AN193" s="8">
        <v>8336362</v>
      </c>
      <c r="AO193" s="8">
        <v>5382912</v>
      </c>
      <c r="AP193" s="8">
        <v>701537</v>
      </c>
      <c r="AQ193" s="8">
        <v>2251913</v>
      </c>
      <c r="AR193" s="8">
        <v>7238</v>
      </c>
      <c r="AS193" s="8">
        <v>206431</v>
      </c>
      <c r="AT193" s="8">
        <v>133748</v>
      </c>
      <c r="AU193" s="8">
        <v>72683</v>
      </c>
      <c r="AV193" s="8">
        <v>285921</v>
      </c>
      <c r="AW193" s="8" t="s">
        <v>202</v>
      </c>
      <c r="AX193" s="8" t="s">
        <v>202</v>
      </c>
      <c r="AY193" s="8" t="s">
        <v>202</v>
      </c>
      <c r="AZ193" s="8">
        <v>13687</v>
      </c>
      <c r="BA193" s="8">
        <v>97093</v>
      </c>
      <c r="BB193" s="8">
        <v>175141</v>
      </c>
      <c r="BC193" s="8">
        <v>41674</v>
      </c>
      <c r="BD193" s="8">
        <v>11545</v>
      </c>
      <c r="BE193" s="8">
        <v>30129</v>
      </c>
      <c r="BF193" s="8">
        <v>13021765</v>
      </c>
      <c r="BG193" s="8" t="s">
        <v>202</v>
      </c>
      <c r="BH193" s="8">
        <v>786779</v>
      </c>
      <c r="BI193" s="8">
        <v>1062308</v>
      </c>
      <c r="BJ193" s="8">
        <v>805600</v>
      </c>
      <c r="BK193" s="8">
        <v>655799</v>
      </c>
      <c r="BL193" s="8" t="s">
        <v>202</v>
      </c>
      <c r="BM193" s="8">
        <v>332150</v>
      </c>
      <c r="BN193" s="8">
        <v>73380</v>
      </c>
      <c r="BO193" s="8" t="s">
        <v>202</v>
      </c>
      <c r="BP193" s="8">
        <v>24596</v>
      </c>
      <c r="BQ193" s="8" t="s">
        <v>202</v>
      </c>
      <c r="BR193" s="8">
        <v>342091</v>
      </c>
      <c r="BS193" s="8" t="s">
        <v>202</v>
      </c>
      <c r="BT193" s="8" t="s">
        <v>202</v>
      </c>
      <c r="BU193" s="8">
        <v>194610</v>
      </c>
      <c r="BV193" s="8" t="s">
        <v>202</v>
      </c>
      <c r="BW193" s="8">
        <v>713164</v>
      </c>
      <c r="BX193" s="8">
        <v>7093448</v>
      </c>
      <c r="BY193" s="8">
        <v>350118</v>
      </c>
      <c r="BZ193" s="8">
        <v>587722</v>
      </c>
      <c r="CA193" s="8" t="s">
        <v>202</v>
      </c>
      <c r="CB193" s="8">
        <v>2771639</v>
      </c>
      <c r="CC193" s="8">
        <v>2068100</v>
      </c>
      <c r="CD193" s="8">
        <v>461712</v>
      </c>
      <c r="CE193" s="8">
        <v>402833</v>
      </c>
      <c r="CF193" s="8">
        <v>143648</v>
      </c>
      <c r="CG193" s="8">
        <v>59164</v>
      </c>
      <c r="CH193" s="8">
        <v>295108</v>
      </c>
      <c r="CI193" s="8" t="s">
        <v>202</v>
      </c>
      <c r="CJ193" s="8" t="s">
        <v>202</v>
      </c>
      <c r="CK193" s="8">
        <v>30052</v>
      </c>
      <c r="CL193" s="8" t="s">
        <v>202</v>
      </c>
      <c r="CM193" s="8">
        <v>41061</v>
      </c>
      <c r="CN193" s="8">
        <v>634522</v>
      </c>
      <c r="CO193" s="8">
        <v>703539</v>
      </c>
      <c r="CP193" s="8">
        <v>38685</v>
      </c>
      <c r="CQ193" s="8">
        <v>6156</v>
      </c>
      <c r="CR193" s="8">
        <v>3351</v>
      </c>
      <c r="CS193" s="8">
        <v>655347</v>
      </c>
      <c r="CT193" s="8">
        <v>846966</v>
      </c>
      <c r="CU193" s="8">
        <v>20899</v>
      </c>
      <c r="CV193" s="8">
        <v>826067</v>
      </c>
      <c r="CW193" s="8">
        <v>111763</v>
      </c>
      <c r="CX193" s="8">
        <v>104253</v>
      </c>
      <c r="CY193" s="8" t="s">
        <v>202</v>
      </c>
      <c r="CZ193" s="8">
        <v>7510</v>
      </c>
      <c r="DA193" s="8">
        <v>985845</v>
      </c>
      <c r="DB193" s="8">
        <v>899927</v>
      </c>
      <c r="DC193" s="8">
        <v>796838</v>
      </c>
      <c r="DD193" s="8">
        <v>103089</v>
      </c>
      <c r="DE193" s="8">
        <v>933745</v>
      </c>
      <c r="DF193" s="8">
        <v>13635</v>
      </c>
      <c r="DG193" s="8">
        <v>40</v>
      </c>
      <c r="DH193" s="8" t="s">
        <v>202</v>
      </c>
      <c r="DI193" s="8">
        <v>654067</v>
      </c>
      <c r="DJ193" s="8" t="s">
        <v>202</v>
      </c>
      <c r="DK193" s="8" t="s">
        <v>202</v>
      </c>
      <c r="DL193" s="8">
        <v>266003</v>
      </c>
      <c r="DM193" s="8">
        <v>3778700</v>
      </c>
      <c r="DN193" s="8" t="s">
        <v>202</v>
      </c>
      <c r="DO193" s="8">
        <v>41015</v>
      </c>
      <c r="DP193" s="8">
        <v>40381</v>
      </c>
      <c r="DQ193" s="8" t="s">
        <v>202</v>
      </c>
      <c r="DR193" s="8" t="s">
        <v>202</v>
      </c>
      <c r="DS193" s="8" t="s">
        <v>202</v>
      </c>
      <c r="DT193" s="8" t="s">
        <v>202</v>
      </c>
      <c r="DU193" s="8" t="s">
        <v>202</v>
      </c>
      <c r="DV193" s="8" t="s">
        <v>202</v>
      </c>
      <c r="DW193" s="8" t="s">
        <v>202</v>
      </c>
      <c r="DX193" s="8" t="s">
        <v>202</v>
      </c>
      <c r="DY193" s="8">
        <v>634</v>
      </c>
      <c r="DZ193" s="25" t="s">
        <v>202</v>
      </c>
    </row>
    <row r="194" spans="15:130" x14ac:dyDescent="0.15">
      <c r="O194" s="65" t="s">
        <v>515</v>
      </c>
      <c r="P194" s="16" t="s">
        <v>516</v>
      </c>
      <c r="Q194" s="8">
        <v>4551664</v>
      </c>
      <c r="R194" s="8">
        <v>1513170</v>
      </c>
      <c r="S194" s="8">
        <v>260659</v>
      </c>
      <c r="T194" s="8">
        <v>2289941</v>
      </c>
      <c r="U194" s="8">
        <v>220978</v>
      </c>
      <c r="V194" s="8" t="s">
        <v>202</v>
      </c>
      <c r="W194" s="8">
        <v>165214</v>
      </c>
      <c r="X194" s="8">
        <v>162043</v>
      </c>
      <c r="Y194" s="8">
        <v>3047</v>
      </c>
      <c r="Z194" s="8">
        <v>14314</v>
      </c>
      <c r="AA194" s="8">
        <v>16391</v>
      </c>
      <c r="AB194" s="8" t="s">
        <v>202</v>
      </c>
      <c r="AC194" s="8">
        <v>741915</v>
      </c>
      <c r="AD194" s="8">
        <v>28485</v>
      </c>
      <c r="AE194" s="8" t="s">
        <v>202</v>
      </c>
      <c r="AF194" s="8">
        <v>4</v>
      </c>
      <c r="AG194" s="8" t="s">
        <v>202</v>
      </c>
      <c r="AH194" s="8">
        <v>13274</v>
      </c>
      <c r="AI194" s="8">
        <v>20177</v>
      </c>
      <c r="AJ194" s="8">
        <v>34706</v>
      </c>
      <c r="AK194" s="8">
        <v>25892</v>
      </c>
      <c r="AL194" s="8">
        <v>6886</v>
      </c>
      <c r="AM194" s="8">
        <v>1928</v>
      </c>
      <c r="AN194" s="8">
        <v>2342660</v>
      </c>
      <c r="AO194" s="8">
        <v>1989651</v>
      </c>
      <c r="AP194" s="8">
        <v>352345</v>
      </c>
      <c r="AQ194" s="8">
        <v>664</v>
      </c>
      <c r="AR194" s="8">
        <v>4718</v>
      </c>
      <c r="AS194" s="8">
        <v>62882</v>
      </c>
      <c r="AT194" s="8">
        <v>11681</v>
      </c>
      <c r="AU194" s="8">
        <v>51201</v>
      </c>
      <c r="AV194" s="8">
        <v>117407</v>
      </c>
      <c r="AW194" s="8" t="s">
        <v>202</v>
      </c>
      <c r="AX194" s="8" t="s">
        <v>202</v>
      </c>
      <c r="AY194" s="8" t="s">
        <v>202</v>
      </c>
      <c r="AZ194" s="8">
        <v>1434</v>
      </c>
      <c r="BA194" s="8">
        <v>82643</v>
      </c>
      <c r="BB194" s="8">
        <v>33330</v>
      </c>
      <c r="BC194" s="8">
        <v>70724</v>
      </c>
      <c r="BD194" s="8">
        <v>4690</v>
      </c>
      <c r="BE194" s="8">
        <v>66034</v>
      </c>
      <c r="BF194" s="8">
        <v>5799557</v>
      </c>
      <c r="BG194" s="8" t="s">
        <v>202</v>
      </c>
      <c r="BH194" s="8">
        <v>308584</v>
      </c>
      <c r="BI194" s="8">
        <v>461198</v>
      </c>
      <c r="BJ194" s="8">
        <v>320801</v>
      </c>
      <c r="BK194" s="8">
        <v>293522</v>
      </c>
      <c r="BL194" s="8" t="s">
        <v>202</v>
      </c>
      <c r="BM194" s="8">
        <v>300490</v>
      </c>
      <c r="BN194" s="8">
        <v>88062</v>
      </c>
      <c r="BO194" s="8" t="s">
        <v>202</v>
      </c>
      <c r="BP194" s="8">
        <v>10207</v>
      </c>
      <c r="BQ194" s="8" t="s">
        <v>202</v>
      </c>
      <c r="BR194" s="8">
        <v>71698</v>
      </c>
      <c r="BS194" s="8" t="s">
        <v>202</v>
      </c>
      <c r="BT194" s="8" t="s">
        <v>202</v>
      </c>
      <c r="BU194" s="8">
        <v>13351</v>
      </c>
      <c r="BV194" s="8" t="s">
        <v>202</v>
      </c>
      <c r="BW194" s="8">
        <v>357155</v>
      </c>
      <c r="BX194" s="8">
        <v>3207326</v>
      </c>
      <c r="BY194" s="8">
        <v>118911</v>
      </c>
      <c r="BZ194" s="8">
        <v>248252</v>
      </c>
      <c r="CA194" s="8" t="s">
        <v>202</v>
      </c>
      <c r="CB194" s="8">
        <v>1260025</v>
      </c>
      <c r="CC194" s="8">
        <v>930489</v>
      </c>
      <c r="CD194" s="8">
        <v>202172</v>
      </c>
      <c r="CE194" s="8">
        <v>160403</v>
      </c>
      <c r="CF194" s="8">
        <v>65124</v>
      </c>
      <c r="CG194" s="8">
        <v>166458</v>
      </c>
      <c r="CH194" s="8" t="s">
        <v>202</v>
      </c>
      <c r="CI194" s="8" t="s">
        <v>202</v>
      </c>
      <c r="CJ194" s="8" t="s">
        <v>202</v>
      </c>
      <c r="CK194" s="8">
        <v>15519</v>
      </c>
      <c r="CL194" s="8" t="s">
        <v>202</v>
      </c>
      <c r="CM194" s="8">
        <v>11990</v>
      </c>
      <c r="CN194" s="8">
        <v>308823</v>
      </c>
      <c r="CO194" s="8">
        <v>329536</v>
      </c>
      <c r="CP194" s="8">
        <v>96943</v>
      </c>
      <c r="CQ194" s="8" t="s">
        <v>202</v>
      </c>
      <c r="CR194" s="8" t="s">
        <v>202</v>
      </c>
      <c r="CS194" s="8">
        <v>232593</v>
      </c>
      <c r="CT194" s="8">
        <v>112547</v>
      </c>
      <c r="CU194" s="8">
        <v>10763</v>
      </c>
      <c r="CV194" s="8">
        <v>101784</v>
      </c>
      <c r="CW194" s="8">
        <v>154959</v>
      </c>
      <c r="CX194" s="8">
        <v>118479</v>
      </c>
      <c r="CY194" s="8" t="s">
        <v>202</v>
      </c>
      <c r="CZ194" s="8">
        <v>36480</v>
      </c>
      <c r="DA194" s="8">
        <v>336744</v>
      </c>
      <c r="DB194" s="8">
        <v>507210</v>
      </c>
      <c r="DC194" s="8">
        <v>473855</v>
      </c>
      <c r="DD194" s="8">
        <v>33355</v>
      </c>
      <c r="DE194" s="8">
        <v>619990</v>
      </c>
      <c r="DF194" s="8">
        <v>3262</v>
      </c>
      <c r="DG194" s="8">
        <v>58</v>
      </c>
      <c r="DH194" s="8" t="s">
        <v>202</v>
      </c>
      <c r="DI194" s="8">
        <v>251654</v>
      </c>
      <c r="DJ194" s="8" t="s">
        <v>202</v>
      </c>
      <c r="DK194" s="8" t="s">
        <v>202</v>
      </c>
      <c r="DL194" s="8">
        <v>365016</v>
      </c>
      <c r="DM194" s="8">
        <v>1641700</v>
      </c>
      <c r="DN194" s="8" t="s">
        <v>202</v>
      </c>
      <c r="DO194" s="8">
        <v>16977</v>
      </c>
      <c r="DP194" s="8">
        <v>16587</v>
      </c>
      <c r="DQ194" s="8" t="s">
        <v>202</v>
      </c>
      <c r="DR194" s="8">
        <v>385</v>
      </c>
      <c r="DS194" s="8" t="s">
        <v>202</v>
      </c>
      <c r="DT194" s="8" t="s">
        <v>202</v>
      </c>
      <c r="DU194" s="8">
        <v>385</v>
      </c>
      <c r="DV194" s="8" t="s">
        <v>202</v>
      </c>
      <c r="DW194" s="8">
        <v>5</v>
      </c>
      <c r="DX194" s="8" t="s">
        <v>202</v>
      </c>
      <c r="DY194" s="8" t="s">
        <v>202</v>
      </c>
      <c r="DZ194" s="25" t="s">
        <v>202</v>
      </c>
    </row>
    <row r="195" spans="15:130" x14ac:dyDescent="0.15">
      <c r="O195" s="65" t="s">
        <v>517</v>
      </c>
      <c r="P195" s="16" t="s">
        <v>518</v>
      </c>
      <c r="Q195" s="8">
        <v>19082065</v>
      </c>
      <c r="R195" s="8">
        <v>6255364</v>
      </c>
      <c r="S195" s="8">
        <v>1260043</v>
      </c>
      <c r="T195" s="8">
        <v>9661423</v>
      </c>
      <c r="U195" s="8">
        <v>957404</v>
      </c>
      <c r="V195" s="8" t="s">
        <v>202</v>
      </c>
      <c r="W195" s="8">
        <v>477407</v>
      </c>
      <c r="X195" s="8">
        <v>443749</v>
      </c>
      <c r="Y195" s="8">
        <v>11909</v>
      </c>
      <c r="Z195" s="8">
        <v>56110</v>
      </c>
      <c r="AA195" s="8">
        <v>64708</v>
      </c>
      <c r="AB195" s="8" t="s">
        <v>202</v>
      </c>
      <c r="AC195" s="8">
        <v>2617454</v>
      </c>
      <c r="AD195" s="8">
        <v>37362</v>
      </c>
      <c r="AE195" s="8" t="s">
        <v>202</v>
      </c>
      <c r="AF195" s="8">
        <v>11</v>
      </c>
      <c r="AG195" s="8" t="s">
        <v>202</v>
      </c>
      <c r="AH195" s="8">
        <v>41065</v>
      </c>
      <c r="AI195" s="8">
        <v>138593</v>
      </c>
      <c r="AJ195" s="8">
        <v>138531</v>
      </c>
      <c r="AK195" s="8">
        <v>109399</v>
      </c>
      <c r="AL195" s="8">
        <v>21302</v>
      </c>
      <c r="AM195" s="8">
        <v>7830</v>
      </c>
      <c r="AN195" s="8">
        <v>5747433</v>
      </c>
      <c r="AO195" s="8">
        <v>3974912</v>
      </c>
      <c r="AP195" s="8">
        <v>673506</v>
      </c>
      <c r="AQ195" s="8">
        <v>1099015</v>
      </c>
      <c r="AR195" s="8">
        <v>13062</v>
      </c>
      <c r="AS195" s="8">
        <v>138292</v>
      </c>
      <c r="AT195" s="8">
        <v>16995</v>
      </c>
      <c r="AU195" s="8">
        <v>121297</v>
      </c>
      <c r="AV195" s="8">
        <v>272839</v>
      </c>
      <c r="AW195" s="8" t="s">
        <v>202</v>
      </c>
      <c r="AX195" s="8" t="s">
        <v>202</v>
      </c>
      <c r="AY195" s="8" t="s">
        <v>202</v>
      </c>
      <c r="AZ195" s="8">
        <v>60168</v>
      </c>
      <c r="BA195" s="8">
        <v>111296</v>
      </c>
      <c r="BB195" s="8">
        <v>101375</v>
      </c>
      <c r="BC195" s="8">
        <v>533831</v>
      </c>
      <c r="BD195" s="8">
        <v>13370</v>
      </c>
      <c r="BE195" s="8">
        <v>520461</v>
      </c>
      <c r="BF195" s="8">
        <v>21097041</v>
      </c>
      <c r="BG195" s="8" t="s">
        <v>202</v>
      </c>
      <c r="BH195" s="8">
        <v>1258281</v>
      </c>
      <c r="BI195" s="8">
        <v>1503688</v>
      </c>
      <c r="BJ195" s="8">
        <v>998009</v>
      </c>
      <c r="BK195" s="8">
        <v>1281921</v>
      </c>
      <c r="BL195" s="8" t="s">
        <v>202</v>
      </c>
      <c r="BM195" s="8">
        <v>957423</v>
      </c>
      <c r="BN195" s="8">
        <v>25771</v>
      </c>
      <c r="BO195" s="8" t="s">
        <v>202</v>
      </c>
      <c r="BP195" s="8">
        <v>38870</v>
      </c>
      <c r="BQ195" s="8" t="s">
        <v>202</v>
      </c>
      <c r="BR195" s="8">
        <v>229121</v>
      </c>
      <c r="BS195" s="8" t="s">
        <v>202</v>
      </c>
      <c r="BT195" s="8" t="s">
        <v>202</v>
      </c>
      <c r="BU195" s="8">
        <v>351202</v>
      </c>
      <c r="BV195" s="8" t="s">
        <v>202</v>
      </c>
      <c r="BW195" s="8">
        <v>920634</v>
      </c>
      <c r="BX195" s="8">
        <v>11755208</v>
      </c>
      <c r="BY195" s="8">
        <v>793983</v>
      </c>
      <c r="BZ195" s="8">
        <v>982930</v>
      </c>
      <c r="CA195" s="8" t="s">
        <v>202</v>
      </c>
      <c r="CB195" s="8">
        <v>3837678</v>
      </c>
      <c r="CC195" s="8">
        <v>2975948</v>
      </c>
      <c r="CD195" s="8">
        <v>660085</v>
      </c>
      <c r="CE195" s="8">
        <v>499181</v>
      </c>
      <c r="CF195" s="8">
        <v>282249</v>
      </c>
      <c r="CG195" s="8">
        <v>364168</v>
      </c>
      <c r="CH195" s="8">
        <v>74488</v>
      </c>
      <c r="CI195" s="8" t="s">
        <v>202</v>
      </c>
      <c r="CJ195" s="8" t="s">
        <v>202</v>
      </c>
      <c r="CK195" s="8">
        <v>48584</v>
      </c>
      <c r="CL195" s="8">
        <v>20133</v>
      </c>
      <c r="CM195" s="8">
        <v>41288</v>
      </c>
      <c r="CN195" s="8">
        <v>985772</v>
      </c>
      <c r="CO195" s="8">
        <v>861730</v>
      </c>
      <c r="CP195" s="8">
        <v>33706</v>
      </c>
      <c r="CQ195" s="8" t="s">
        <v>202</v>
      </c>
      <c r="CR195" s="8" t="s">
        <v>202</v>
      </c>
      <c r="CS195" s="8">
        <v>828024</v>
      </c>
      <c r="CT195" s="8">
        <v>143619</v>
      </c>
      <c r="CU195" s="8">
        <v>48417</v>
      </c>
      <c r="CV195" s="8">
        <v>95202</v>
      </c>
      <c r="CW195" s="8">
        <v>358012</v>
      </c>
      <c r="CX195" s="8">
        <v>348592</v>
      </c>
      <c r="CY195" s="8" t="s">
        <v>202</v>
      </c>
      <c r="CZ195" s="8">
        <v>9420</v>
      </c>
      <c r="DA195" s="8">
        <v>2361760</v>
      </c>
      <c r="DB195" s="8">
        <v>2920703</v>
      </c>
      <c r="DC195" s="8">
        <v>2321405</v>
      </c>
      <c r="DD195" s="8">
        <v>599298</v>
      </c>
      <c r="DE195" s="8">
        <v>2100704</v>
      </c>
      <c r="DF195" s="8">
        <v>102364</v>
      </c>
      <c r="DG195" s="8">
        <v>51</v>
      </c>
      <c r="DH195" s="8" t="s">
        <v>202</v>
      </c>
      <c r="DI195" s="8">
        <v>1137644</v>
      </c>
      <c r="DJ195" s="8">
        <v>17018</v>
      </c>
      <c r="DK195" s="8" t="s">
        <v>202</v>
      </c>
      <c r="DL195" s="8">
        <v>843627</v>
      </c>
      <c r="DM195" s="8">
        <v>2945500</v>
      </c>
      <c r="DN195" s="8" t="s">
        <v>202</v>
      </c>
      <c r="DO195" s="8">
        <v>105857</v>
      </c>
      <c r="DP195" s="8">
        <v>105379</v>
      </c>
      <c r="DQ195" s="8">
        <v>7</v>
      </c>
      <c r="DR195" s="8">
        <v>471</v>
      </c>
      <c r="DS195" s="8" t="s">
        <v>202</v>
      </c>
      <c r="DT195" s="8">
        <v>471</v>
      </c>
      <c r="DU195" s="8" t="s">
        <v>202</v>
      </c>
      <c r="DV195" s="8" t="s">
        <v>202</v>
      </c>
      <c r="DW195" s="8" t="s">
        <v>202</v>
      </c>
      <c r="DX195" s="8" t="s">
        <v>202</v>
      </c>
      <c r="DY195" s="8" t="s">
        <v>202</v>
      </c>
      <c r="DZ195" s="25" t="s">
        <v>202</v>
      </c>
    </row>
    <row r="196" spans="15:130" x14ac:dyDescent="0.15">
      <c r="O196" s="65" t="s">
        <v>519</v>
      </c>
      <c r="P196" s="16" t="s">
        <v>520</v>
      </c>
      <c r="Q196" s="8">
        <v>6898931</v>
      </c>
      <c r="R196" s="8">
        <v>2366310</v>
      </c>
      <c r="S196" s="8">
        <v>408485</v>
      </c>
      <c r="T196" s="8">
        <v>3494136</v>
      </c>
      <c r="U196" s="8">
        <v>306805</v>
      </c>
      <c r="V196" s="8" t="s">
        <v>202</v>
      </c>
      <c r="W196" s="8">
        <v>167685</v>
      </c>
      <c r="X196" s="8">
        <v>210244</v>
      </c>
      <c r="Y196" s="8">
        <v>4513</v>
      </c>
      <c r="Z196" s="8">
        <v>21237</v>
      </c>
      <c r="AA196" s="8">
        <v>24422</v>
      </c>
      <c r="AB196" s="8" t="s">
        <v>202</v>
      </c>
      <c r="AC196" s="8">
        <v>970941</v>
      </c>
      <c r="AD196" s="8">
        <v>77932</v>
      </c>
      <c r="AE196" s="8" t="s">
        <v>202</v>
      </c>
      <c r="AF196" s="8">
        <v>5</v>
      </c>
      <c r="AG196" s="8" t="s">
        <v>202</v>
      </c>
      <c r="AH196" s="8">
        <v>19849</v>
      </c>
      <c r="AI196" s="8">
        <v>42249</v>
      </c>
      <c r="AJ196" s="8">
        <v>63020</v>
      </c>
      <c r="AK196" s="8">
        <v>50196</v>
      </c>
      <c r="AL196" s="8">
        <v>10297</v>
      </c>
      <c r="AM196" s="8">
        <v>2527</v>
      </c>
      <c r="AN196" s="8">
        <v>2553874</v>
      </c>
      <c r="AO196" s="8">
        <v>2210793</v>
      </c>
      <c r="AP196" s="8">
        <v>340711</v>
      </c>
      <c r="AQ196" s="8">
        <v>2370</v>
      </c>
      <c r="AR196" s="8">
        <v>5123</v>
      </c>
      <c r="AS196" s="8">
        <v>71060</v>
      </c>
      <c r="AT196" s="8">
        <v>1855</v>
      </c>
      <c r="AU196" s="8">
        <v>69205</v>
      </c>
      <c r="AV196" s="8">
        <v>145741</v>
      </c>
      <c r="AW196" s="8" t="s">
        <v>202</v>
      </c>
      <c r="AX196" s="8" t="s">
        <v>202</v>
      </c>
      <c r="AY196" s="8" t="s">
        <v>202</v>
      </c>
      <c r="AZ196" s="8">
        <v>36715</v>
      </c>
      <c r="BA196" s="8">
        <v>54630</v>
      </c>
      <c r="BB196" s="8">
        <v>54396</v>
      </c>
      <c r="BC196" s="8">
        <v>100497</v>
      </c>
      <c r="BD196" s="8">
        <v>6042</v>
      </c>
      <c r="BE196" s="8">
        <v>94455</v>
      </c>
      <c r="BF196" s="8">
        <v>7659796</v>
      </c>
      <c r="BG196" s="8" t="s">
        <v>202</v>
      </c>
      <c r="BH196" s="8">
        <v>332929</v>
      </c>
      <c r="BI196" s="8">
        <v>607641</v>
      </c>
      <c r="BJ196" s="8">
        <v>315141</v>
      </c>
      <c r="BK196" s="8">
        <v>515732</v>
      </c>
      <c r="BL196" s="8" t="s">
        <v>202</v>
      </c>
      <c r="BM196" s="8">
        <v>43296</v>
      </c>
      <c r="BN196" s="8">
        <v>157725</v>
      </c>
      <c r="BO196" s="8" t="s">
        <v>202</v>
      </c>
      <c r="BP196" s="8">
        <v>10984</v>
      </c>
      <c r="BQ196" s="8" t="s">
        <v>202</v>
      </c>
      <c r="BR196" s="8">
        <v>38799</v>
      </c>
      <c r="BS196" s="8" t="s">
        <v>202</v>
      </c>
      <c r="BT196" s="8" t="s">
        <v>202</v>
      </c>
      <c r="BU196" s="8">
        <v>157454</v>
      </c>
      <c r="BV196" s="8" t="s">
        <v>202</v>
      </c>
      <c r="BW196" s="8">
        <v>428634</v>
      </c>
      <c r="BX196" s="8">
        <v>4425057</v>
      </c>
      <c r="BY196" s="8">
        <v>262379</v>
      </c>
      <c r="BZ196" s="8">
        <v>364025</v>
      </c>
      <c r="CA196" s="8" t="s">
        <v>202</v>
      </c>
      <c r="CB196" s="8">
        <v>1241560</v>
      </c>
      <c r="CC196" s="8">
        <v>947600</v>
      </c>
      <c r="CD196" s="8">
        <v>262037</v>
      </c>
      <c r="CE196" s="8">
        <v>157640</v>
      </c>
      <c r="CF196" s="8">
        <v>112509</v>
      </c>
      <c r="CG196" s="8">
        <v>18331</v>
      </c>
      <c r="CH196" s="8" t="s">
        <v>202</v>
      </c>
      <c r="CI196" s="8" t="s">
        <v>202</v>
      </c>
      <c r="CJ196" s="8" t="s">
        <v>202</v>
      </c>
      <c r="CK196" s="8">
        <v>14590</v>
      </c>
      <c r="CL196" s="8" t="s">
        <v>202</v>
      </c>
      <c r="CM196" s="8" t="s">
        <v>202</v>
      </c>
      <c r="CN196" s="8">
        <v>382493</v>
      </c>
      <c r="CO196" s="8">
        <v>293960</v>
      </c>
      <c r="CP196" s="8">
        <v>9906</v>
      </c>
      <c r="CQ196" s="8" t="s">
        <v>202</v>
      </c>
      <c r="CR196" s="8" t="s">
        <v>202</v>
      </c>
      <c r="CS196" s="8">
        <v>284054</v>
      </c>
      <c r="CT196" s="8">
        <v>65879</v>
      </c>
      <c r="CU196" s="8">
        <v>45854</v>
      </c>
      <c r="CV196" s="8">
        <v>20025</v>
      </c>
      <c r="CW196" s="8">
        <v>40712</v>
      </c>
      <c r="CX196" s="8">
        <v>38736</v>
      </c>
      <c r="CY196" s="8" t="s">
        <v>202</v>
      </c>
      <c r="CZ196" s="8">
        <v>1976</v>
      </c>
      <c r="DA196" s="8">
        <v>371838</v>
      </c>
      <c r="DB196" s="8">
        <v>1270162</v>
      </c>
      <c r="DC196" s="8">
        <v>1118809</v>
      </c>
      <c r="DD196" s="8">
        <v>151353</v>
      </c>
      <c r="DE196" s="8">
        <v>1163285</v>
      </c>
      <c r="DF196" s="8">
        <v>3146</v>
      </c>
      <c r="DG196" s="8">
        <v>82</v>
      </c>
      <c r="DH196" s="8" t="s">
        <v>202</v>
      </c>
      <c r="DI196" s="8">
        <v>912400</v>
      </c>
      <c r="DJ196" s="8" t="s">
        <v>202</v>
      </c>
      <c r="DK196" s="8" t="s">
        <v>202</v>
      </c>
      <c r="DL196" s="8">
        <v>247657</v>
      </c>
      <c r="DM196" s="8">
        <v>1364203</v>
      </c>
      <c r="DN196" s="8" t="s">
        <v>202</v>
      </c>
      <c r="DO196" s="8">
        <v>15289</v>
      </c>
      <c r="DP196" s="8">
        <v>15256</v>
      </c>
      <c r="DQ196" s="8" t="s">
        <v>202</v>
      </c>
      <c r="DR196" s="8">
        <v>33</v>
      </c>
      <c r="DS196" s="8" t="s">
        <v>202</v>
      </c>
      <c r="DT196" s="8">
        <v>33</v>
      </c>
      <c r="DU196" s="8" t="s">
        <v>202</v>
      </c>
      <c r="DV196" s="8" t="s">
        <v>202</v>
      </c>
      <c r="DW196" s="8" t="s">
        <v>202</v>
      </c>
      <c r="DX196" s="8" t="s">
        <v>202</v>
      </c>
      <c r="DY196" s="8" t="s">
        <v>202</v>
      </c>
      <c r="DZ196" s="25" t="s">
        <v>202</v>
      </c>
    </row>
    <row r="197" spans="15:130" x14ac:dyDescent="0.15">
      <c r="O197" s="65" t="s">
        <v>521</v>
      </c>
      <c r="P197" s="16" t="s">
        <v>522</v>
      </c>
      <c r="Q197" s="8">
        <v>3320933</v>
      </c>
      <c r="R197" s="8">
        <v>1120937</v>
      </c>
      <c r="S197" s="8">
        <v>176307</v>
      </c>
      <c r="T197" s="8">
        <v>1758738</v>
      </c>
      <c r="U197" s="8">
        <v>164683</v>
      </c>
      <c r="V197" s="8" t="s">
        <v>202</v>
      </c>
      <c r="W197" s="8" t="s">
        <v>202</v>
      </c>
      <c r="X197" s="8">
        <v>147216</v>
      </c>
      <c r="Y197" s="8">
        <v>2215</v>
      </c>
      <c r="Z197" s="8">
        <v>10409</v>
      </c>
      <c r="AA197" s="8">
        <v>11920</v>
      </c>
      <c r="AB197" s="8" t="s">
        <v>202</v>
      </c>
      <c r="AC197" s="8">
        <v>587893</v>
      </c>
      <c r="AD197" s="8">
        <v>43794</v>
      </c>
      <c r="AE197" s="8" t="s">
        <v>202</v>
      </c>
      <c r="AF197" s="8">
        <v>4</v>
      </c>
      <c r="AG197" s="8" t="s">
        <v>202</v>
      </c>
      <c r="AH197" s="8">
        <v>13371</v>
      </c>
      <c r="AI197" s="8">
        <v>14067</v>
      </c>
      <c r="AJ197" s="8">
        <v>20631</v>
      </c>
      <c r="AK197" s="8">
        <v>12068</v>
      </c>
      <c r="AL197" s="8">
        <v>6936</v>
      </c>
      <c r="AM197" s="8">
        <v>1627</v>
      </c>
      <c r="AN197" s="8">
        <v>4429104</v>
      </c>
      <c r="AO197" s="8">
        <v>3870535</v>
      </c>
      <c r="AP197" s="8">
        <v>551914</v>
      </c>
      <c r="AQ197" s="8">
        <v>6655</v>
      </c>
      <c r="AR197" s="8">
        <v>2466</v>
      </c>
      <c r="AS197" s="8">
        <v>59600</v>
      </c>
      <c r="AT197" s="8">
        <v>8376</v>
      </c>
      <c r="AU197" s="8">
        <v>51224</v>
      </c>
      <c r="AV197" s="8">
        <v>71179</v>
      </c>
      <c r="AW197" s="8" t="s">
        <v>202</v>
      </c>
      <c r="AX197" s="8">
        <v>703</v>
      </c>
      <c r="AY197" s="8" t="s">
        <v>202</v>
      </c>
      <c r="AZ197" s="8">
        <v>13665</v>
      </c>
      <c r="BA197" s="8">
        <v>13136</v>
      </c>
      <c r="BB197" s="8">
        <v>43675</v>
      </c>
      <c r="BC197" s="8">
        <v>14119</v>
      </c>
      <c r="BD197" s="8">
        <v>6086</v>
      </c>
      <c r="BE197" s="8">
        <v>8033</v>
      </c>
      <c r="BF197" s="8">
        <v>5691825</v>
      </c>
      <c r="BG197" s="8" t="s">
        <v>202</v>
      </c>
      <c r="BH197" s="8">
        <v>180658</v>
      </c>
      <c r="BI197" s="8">
        <v>234549</v>
      </c>
      <c r="BJ197" s="8">
        <v>274013</v>
      </c>
      <c r="BK197" s="8">
        <v>206943</v>
      </c>
      <c r="BL197" s="8" t="s">
        <v>202</v>
      </c>
      <c r="BM197" s="8">
        <v>150459</v>
      </c>
      <c r="BN197" s="8">
        <v>1194871</v>
      </c>
      <c r="BO197" s="8" t="s">
        <v>202</v>
      </c>
      <c r="BP197" s="8">
        <v>7716</v>
      </c>
      <c r="BQ197" s="8" t="s">
        <v>202</v>
      </c>
      <c r="BR197" s="8">
        <v>60153</v>
      </c>
      <c r="BS197" s="8" t="s">
        <v>202</v>
      </c>
      <c r="BT197" s="8" t="s">
        <v>202</v>
      </c>
      <c r="BU197" s="8">
        <v>66797</v>
      </c>
      <c r="BV197" s="8" t="s">
        <v>202</v>
      </c>
      <c r="BW197" s="8">
        <v>378416</v>
      </c>
      <c r="BX197" s="8">
        <v>2598033</v>
      </c>
      <c r="BY197" s="8">
        <v>77651</v>
      </c>
      <c r="BZ197" s="8">
        <v>261566</v>
      </c>
      <c r="CA197" s="8" t="s">
        <v>202</v>
      </c>
      <c r="CB197" s="8">
        <v>929998</v>
      </c>
      <c r="CC197" s="8">
        <v>789082</v>
      </c>
      <c r="CD197" s="8">
        <v>101034</v>
      </c>
      <c r="CE197" s="8">
        <v>137006</v>
      </c>
      <c r="CF197" s="8">
        <v>46626</v>
      </c>
      <c r="CG197" s="8">
        <v>113063</v>
      </c>
      <c r="CH197" s="8" t="s">
        <v>202</v>
      </c>
      <c r="CI197" s="8" t="s">
        <v>202</v>
      </c>
      <c r="CJ197" s="8" t="s">
        <v>202</v>
      </c>
      <c r="CK197" s="8">
        <v>10638</v>
      </c>
      <c r="CL197" s="8" t="s">
        <v>202</v>
      </c>
      <c r="CM197" s="8" t="s">
        <v>202</v>
      </c>
      <c r="CN197" s="8">
        <v>380715</v>
      </c>
      <c r="CO197" s="8">
        <v>140916</v>
      </c>
      <c r="CP197" s="8">
        <v>1800</v>
      </c>
      <c r="CQ197" s="8" t="s">
        <v>202</v>
      </c>
      <c r="CR197" s="8" t="s">
        <v>202</v>
      </c>
      <c r="CS197" s="8">
        <v>139116</v>
      </c>
      <c r="CT197" s="8">
        <v>6662</v>
      </c>
      <c r="CU197" s="8">
        <v>4718</v>
      </c>
      <c r="CV197" s="8">
        <v>1944</v>
      </c>
      <c r="CW197" s="8">
        <v>17563</v>
      </c>
      <c r="CX197" s="8">
        <v>17309</v>
      </c>
      <c r="CY197" s="8" t="s">
        <v>202</v>
      </c>
      <c r="CZ197" s="8">
        <v>254</v>
      </c>
      <c r="DA197" s="8">
        <v>29414</v>
      </c>
      <c r="DB197" s="8">
        <v>289048</v>
      </c>
      <c r="DC197" s="8">
        <v>222316</v>
      </c>
      <c r="DD197" s="8">
        <v>66732</v>
      </c>
      <c r="DE197" s="8">
        <v>264220</v>
      </c>
      <c r="DF197" s="8">
        <v>8107</v>
      </c>
      <c r="DG197" s="8">
        <v>78</v>
      </c>
      <c r="DH197" s="8" t="s">
        <v>202</v>
      </c>
      <c r="DI197" s="8">
        <v>180980</v>
      </c>
      <c r="DJ197" s="8" t="s">
        <v>202</v>
      </c>
      <c r="DK197" s="8" t="s">
        <v>202</v>
      </c>
      <c r="DL197" s="8">
        <v>75055</v>
      </c>
      <c r="DM197" s="8">
        <v>851900</v>
      </c>
      <c r="DN197" s="8" t="s">
        <v>202</v>
      </c>
      <c r="DO197" s="8">
        <v>19726</v>
      </c>
      <c r="DP197" s="8">
        <v>19726</v>
      </c>
      <c r="DQ197" s="8" t="s">
        <v>202</v>
      </c>
      <c r="DR197" s="8" t="s">
        <v>202</v>
      </c>
      <c r="DS197" s="8" t="s">
        <v>202</v>
      </c>
      <c r="DT197" s="8" t="s">
        <v>202</v>
      </c>
      <c r="DU197" s="8" t="s">
        <v>202</v>
      </c>
      <c r="DV197" s="8" t="s">
        <v>202</v>
      </c>
      <c r="DW197" s="8" t="s">
        <v>202</v>
      </c>
      <c r="DX197" s="8" t="s">
        <v>202</v>
      </c>
      <c r="DY197" s="8" t="s">
        <v>202</v>
      </c>
      <c r="DZ197" s="25" t="s">
        <v>202</v>
      </c>
    </row>
    <row r="198" spans="15:130" x14ac:dyDescent="0.15">
      <c r="O198" s="65" t="s">
        <v>523</v>
      </c>
      <c r="P198" s="16" t="s">
        <v>524</v>
      </c>
      <c r="Q198" s="8">
        <v>9894182</v>
      </c>
      <c r="R198" s="8">
        <v>4150754</v>
      </c>
      <c r="S198" s="8">
        <v>535927</v>
      </c>
      <c r="T198" s="8">
        <v>4213371</v>
      </c>
      <c r="U198" s="8">
        <v>348512</v>
      </c>
      <c r="V198" s="8" t="s">
        <v>202</v>
      </c>
      <c r="W198" s="8">
        <v>500956</v>
      </c>
      <c r="X198" s="8">
        <v>243819</v>
      </c>
      <c r="Y198" s="8">
        <v>7892</v>
      </c>
      <c r="Z198" s="8">
        <v>37129</v>
      </c>
      <c r="AA198" s="8">
        <v>42680</v>
      </c>
      <c r="AB198" s="8" t="s">
        <v>202</v>
      </c>
      <c r="AC198" s="8">
        <v>1295547</v>
      </c>
      <c r="AD198" s="8">
        <v>456</v>
      </c>
      <c r="AE198" s="8" t="s">
        <v>202</v>
      </c>
      <c r="AF198" s="8">
        <v>6</v>
      </c>
      <c r="AG198" s="8" t="s">
        <v>202</v>
      </c>
      <c r="AH198" s="8">
        <v>23409</v>
      </c>
      <c r="AI198" s="8">
        <v>41339</v>
      </c>
      <c r="AJ198" s="8">
        <v>69533</v>
      </c>
      <c r="AK198" s="8">
        <v>54555</v>
      </c>
      <c r="AL198" s="8">
        <v>12143</v>
      </c>
      <c r="AM198" s="8">
        <v>2835</v>
      </c>
      <c r="AN198" s="8">
        <v>3750523</v>
      </c>
      <c r="AO198" s="8">
        <v>3237236</v>
      </c>
      <c r="AP198" s="8">
        <v>513138</v>
      </c>
      <c r="AQ198" s="8">
        <v>149</v>
      </c>
      <c r="AR198" s="8">
        <v>8220</v>
      </c>
      <c r="AS198" s="8">
        <v>168575</v>
      </c>
      <c r="AT198" s="8">
        <v>35624</v>
      </c>
      <c r="AU198" s="8">
        <v>132951</v>
      </c>
      <c r="AV198" s="8">
        <v>205034</v>
      </c>
      <c r="AW198" s="8" t="s">
        <v>202</v>
      </c>
      <c r="AX198" s="8" t="s">
        <v>202</v>
      </c>
      <c r="AY198" s="8" t="s">
        <v>202</v>
      </c>
      <c r="AZ198" s="8">
        <v>68343</v>
      </c>
      <c r="BA198" s="8">
        <v>327</v>
      </c>
      <c r="BB198" s="8">
        <v>136364</v>
      </c>
      <c r="BC198" s="8">
        <v>30164</v>
      </c>
      <c r="BD198" s="8">
        <v>6713</v>
      </c>
      <c r="BE198" s="8">
        <v>23451</v>
      </c>
      <c r="BF198" s="8">
        <v>10614261</v>
      </c>
      <c r="BG198" s="8" t="s">
        <v>202</v>
      </c>
      <c r="BH198" s="8">
        <v>467916</v>
      </c>
      <c r="BI198" s="8">
        <v>460031</v>
      </c>
      <c r="BJ198" s="8">
        <v>510257</v>
      </c>
      <c r="BK198" s="8">
        <v>599863</v>
      </c>
      <c r="BL198" s="8" t="s">
        <v>202</v>
      </c>
      <c r="BM198" s="8">
        <v>312964</v>
      </c>
      <c r="BN198" s="8">
        <v>46716</v>
      </c>
      <c r="BO198" s="8" t="s">
        <v>202</v>
      </c>
      <c r="BP198" s="8">
        <v>13001</v>
      </c>
      <c r="BQ198" s="8" t="s">
        <v>202</v>
      </c>
      <c r="BR198" s="8">
        <v>398767</v>
      </c>
      <c r="BS198" s="8" t="s">
        <v>202</v>
      </c>
      <c r="BT198" s="8" t="s">
        <v>202</v>
      </c>
      <c r="BU198" s="8">
        <v>14436</v>
      </c>
      <c r="BV198" s="8" t="s">
        <v>202</v>
      </c>
      <c r="BW198" s="8">
        <v>680025</v>
      </c>
      <c r="BX198" s="8">
        <v>6033896</v>
      </c>
      <c r="BY198" s="8">
        <v>603479</v>
      </c>
      <c r="BZ198" s="8">
        <v>472910</v>
      </c>
      <c r="CA198" s="8">
        <v>36262</v>
      </c>
      <c r="CB198" s="8">
        <v>1801404</v>
      </c>
      <c r="CC198" s="8">
        <v>1408127</v>
      </c>
      <c r="CD198" s="8">
        <v>310623</v>
      </c>
      <c r="CE198" s="8">
        <v>255129</v>
      </c>
      <c r="CF198" s="8">
        <v>131552</v>
      </c>
      <c r="CG198" s="8">
        <v>142765</v>
      </c>
      <c r="CH198" s="8">
        <v>5407</v>
      </c>
      <c r="CI198" s="8" t="s">
        <v>202</v>
      </c>
      <c r="CJ198" s="8" t="s">
        <v>202</v>
      </c>
      <c r="CK198" s="8">
        <v>28372</v>
      </c>
      <c r="CL198" s="8" t="s">
        <v>202</v>
      </c>
      <c r="CM198" s="8">
        <v>21806</v>
      </c>
      <c r="CN198" s="8">
        <v>512473</v>
      </c>
      <c r="CO198" s="8">
        <v>393277</v>
      </c>
      <c r="CP198" s="8">
        <v>18051</v>
      </c>
      <c r="CQ198" s="8" t="s">
        <v>202</v>
      </c>
      <c r="CR198" s="8" t="s">
        <v>202</v>
      </c>
      <c r="CS198" s="8">
        <v>375226</v>
      </c>
      <c r="CT198" s="8">
        <v>34763</v>
      </c>
      <c r="CU198" s="8">
        <v>28227</v>
      </c>
      <c r="CV198" s="8">
        <v>6536</v>
      </c>
      <c r="CW198" s="8">
        <v>15085</v>
      </c>
      <c r="CX198" s="8">
        <v>8038</v>
      </c>
      <c r="CY198" s="8" t="s">
        <v>202</v>
      </c>
      <c r="CZ198" s="8">
        <v>7047</v>
      </c>
      <c r="DA198" s="8">
        <v>1536695</v>
      </c>
      <c r="DB198" s="8">
        <v>2088530</v>
      </c>
      <c r="DC198" s="8">
        <v>1568049</v>
      </c>
      <c r="DD198" s="8">
        <v>520481</v>
      </c>
      <c r="DE198" s="8">
        <v>866128</v>
      </c>
      <c r="DF198" s="8">
        <v>13305</v>
      </c>
      <c r="DG198" s="8">
        <v>132</v>
      </c>
      <c r="DH198" s="8" t="s">
        <v>202</v>
      </c>
      <c r="DI198" s="8">
        <v>532888</v>
      </c>
      <c r="DJ198" s="8" t="s">
        <v>202</v>
      </c>
      <c r="DK198" s="8" t="s">
        <v>202</v>
      </c>
      <c r="DL198" s="8">
        <v>319803</v>
      </c>
      <c r="DM198" s="8">
        <v>3204800</v>
      </c>
      <c r="DN198" s="8" t="s">
        <v>202</v>
      </c>
      <c r="DO198" s="8">
        <v>19346</v>
      </c>
      <c r="DP198" s="8">
        <v>19346</v>
      </c>
      <c r="DQ198" s="8" t="s">
        <v>202</v>
      </c>
      <c r="DR198" s="8" t="s">
        <v>202</v>
      </c>
      <c r="DS198" s="8" t="s">
        <v>202</v>
      </c>
      <c r="DT198" s="8" t="s">
        <v>202</v>
      </c>
      <c r="DU198" s="8" t="s">
        <v>202</v>
      </c>
      <c r="DV198" s="8" t="s">
        <v>202</v>
      </c>
      <c r="DW198" s="8" t="s">
        <v>202</v>
      </c>
      <c r="DX198" s="8" t="s">
        <v>202</v>
      </c>
      <c r="DY198" s="8" t="s">
        <v>202</v>
      </c>
      <c r="DZ198" s="25" t="s">
        <v>202</v>
      </c>
    </row>
    <row r="199" spans="15:130" x14ac:dyDescent="0.15">
      <c r="O199" s="13" t="s">
        <v>198</v>
      </c>
      <c r="P199" s="16" t="s">
        <v>271</v>
      </c>
      <c r="Q199" s="8">
        <v>275408013</v>
      </c>
      <c r="R199" s="8">
        <v>96721691</v>
      </c>
      <c r="S199" s="8">
        <v>19839597</v>
      </c>
      <c r="T199" s="8">
        <v>124122567</v>
      </c>
      <c r="U199" s="8">
        <v>11786480</v>
      </c>
      <c r="V199" s="8">
        <v>120</v>
      </c>
      <c r="W199" s="8">
        <v>14148040</v>
      </c>
      <c r="X199" s="8">
        <v>6389552</v>
      </c>
      <c r="Y199" s="8">
        <v>185937</v>
      </c>
      <c r="Z199" s="8">
        <v>874464</v>
      </c>
      <c r="AA199" s="8">
        <v>1004465</v>
      </c>
      <c r="AB199" s="8" t="s">
        <v>202</v>
      </c>
      <c r="AC199" s="8">
        <v>38950267</v>
      </c>
      <c r="AD199" s="8">
        <v>1164943</v>
      </c>
      <c r="AE199" s="8" t="s">
        <v>202</v>
      </c>
      <c r="AF199" s="8">
        <v>157</v>
      </c>
      <c r="AG199" s="8" t="s">
        <v>202</v>
      </c>
      <c r="AH199" s="8">
        <v>583445</v>
      </c>
      <c r="AI199" s="8">
        <v>2046064</v>
      </c>
      <c r="AJ199" s="8">
        <v>2004335</v>
      </c>
      <c r="AK199" s="8">
        <v>1603520</v>
      </c>
      <c r="AL199" s="8">
        <v>302660</v>
      </c>
      <c r="AM199" s="8">
        <v>98155</v>
      </c>
      <c r="AN199" s="8">
        <v>70878453</v>
      </c>
      <c r="AO199" s="8">
        <v>58563408</v>
      </c>
      <c r="AP199" s="8">
        <v>8882362</v>
      </c>
      <c r="AQ199" s="8">
        <v>3432683</v>
      </c>
      <c r="AR199" s="8">
        <v>226260</v>
      </c>
      <c r="AS199" s="8">
        <v>3596934</v>
      </c>
      <c r="AT199" s="8">
        <v>1019017</v>
      </c>
      <c r="AU199" s="8">
        <v>2577917</v>
      </c>
      <c r="AV199" s="8">
        <v>5777488</v>
      </c>
      <c r="AW199" s="8" t="s">
        <v>202</v>
      </c>
      <c r="AX199" s="8">
        <v>703</v>
      </c>
      <c r="AY199" s="8" t="s">
        <v>202</v>
      </c>
      <c r="AZ199" s="8">
        <v>619401</v>
      </c>
      <c r="BA199" s="8">
        <v>2550079</v>
      </c>
      <c r="BB199" s="8">
        <v>2607305</v>
      </c>
      <c r="BC199" s="8">
        <v>4816671</v>
      </c>
      <c r="BD199" s="8">
        <v>329610</v>
      </c>
      <c r="BE199" s="8">
        <v>4487061</v>
      </c>
      <c r="BF199" s="8">
        <v>320764707</v>
      </c>
      <c r="BG199" s="8" t="s">
        <v>202</v>
      </c>
      <c r="BH199" s="8">
        <v>23584076</v>
      </c>
      <c r="BI199" s="8">
        <v>19992048</v>
      </c>
      <c r="BJ199" s="8">
        <v>16170338</v>
      </c>
      <c r="BK199" s="8">
        <v>17754094</v>
      </c>
      <c r="BL199" s="8" t="s">
        <v>202</v>
      </c>
      <c r="BM199" s="8">
        <v>9449044</v>
      </c>
      <c r="BN199" s="8">
        <v>4068181</v>
      </c>
      <c r="BO199" s="8" t="s">
        <v>202</v>
      </c>
      <c r="BP199" s="8">
        <v>451678</v>
      </c>
      <c r="BQ199" s="8" t="s">
        <v>202</v>
      </c>
      <c r="BR199" s="8">
        <v>14660239</v>
      </c>
      <c r="BS199" s="8">
        <v>49638</v>
      </c>
      <c r="BT199" s="8">
        <v>40000</v>
      </c>
      <c r="BU199" s="8">
        <v>1194706</v>
      </c>
      <c r="BV199" s="8" t="s">
        <v>202</v>
      </c>
      <c r="BW199" s="8">
        <v>16414682</v>
      </c>
      <c r="BX199" s="8">
        <v>172523594</v>
      </c>
      <c r="BY199" s="8">
        <v>9160225</v>
      </c>
      <c r="BZ199" s="8">
        <v>15252164</v>
      </c>
      <c r="CA199" s="8">
        <v>174401</v>
      </c>
      <c r="CB199" s="8">
        <v>54613530</v>
      </c>
      <c r="CC199" s="8">
        <v>41217640</v>
      </c>
      <c r="CD199" s="8">
        <v>8834014</v>
      </c>
      <c r="CE199" s="8">
        <v>8088519</v>
      </c>
      <c r="CF199" s="8">
        <v>3882945</v>
      </c>
      <c r="CG199" s="8">
        <v>3193945</v>
      </c>
      <c r="CH199" s="8">
        <v>1794910</v>
      </c>
      <c r="CI199" s="8">
        <v>4466</v>
      </c>
      <c r="CJ199" s="8" t="s">
        <v>202</v>
      </c>
      <c r="CK199" s="8">
        <v>796366</v>
      </c>
      <c r="CL199" s="8">
        <v>83036</v>
      </c>
      <c r="CM199" s="8">
        <v>638550</v>
      </c>
      <c r="CN199" s="8">
        <v>13900889</v>
      </c>
      <c r="CO199" s="8">
        <v>13395890</v>
      </c>
      <c r="CP199" s="8">
        <v>1109583</v>
      </c>
      <c r="CQ199" s="8">
        <v>22914</v>
      </c>
      <c r="CR199" s="8">
        <v>114809</v>
      </c>
      <c r="CS199" s="8">
        <v>12148584</v>
      </c>
      <c r="CT199" s="8">
        <v>4848347</v>
      </c>
      <c r="CU199" s="8">
        <v>800229</v>
      </c>
      <c r="CV199" s="8">
        <v>4048118</v>
      </c>
      <c r="CW199" s="8">
        <v>2798240</v>
      </c>
      <c r="CX199" s="8">
        <v>2560526</v>
      </c>
      <c r="CY199" s="8">
        <v>33899</v>
      </c>
      <c r="CZ199" s="8">
        <v>203815</v>
      </c>
      <c r="DA199" s="8">
        <v>24952508</v>
      </c>
      <c r="DB199" s="8">
        <v>31631530</v>
      </c>
      <c r="DC199" s="8">
        <v>19042896</v>
      </c>
      <c r="DD199" s="8">
        <v>12588634</v>
      </c>
      <c r="DE199" s="8">
        <v>51155011</v>
      </c>
      <c r="DF199" s="8">
        <v>478939</v>
      </c>
      <c r="DG199" s="8">
        <v>852</v>
      </c>
      <c r="DH199" s="8" t="s">
        <v>202</v>
      </c>
      <c r="DI199" s="8">
        <v>42306763</v>
      </c>
      <c r="DJ199" s="8">
        <v>17018</v>
      </c>
      <c r="DK199" s="8">
        <v>230000</v>
      </c>
      <c r="DL199" s="8">
        <v>8121439</v>
      </c>
      <c r="DM199" s="8">
        <v>78277221</v>
      </c>
      <c r="DN199" s="8" t="s">
        <v>202</v>
      </c>
      <c r="DO199" s="8">
        <v>1277175</v>
      </c>
      <c r="DP199" s="8">
        <v>1163819</v>
      </c>
      <c r="DQ199" s="8">
        <v>4883</v>
      </c>
      <c r="DR199" s="8">
        <v>12009</v>
      </c>
      <c r="DS199" s="8" t="s">
        <v>202</v>
      </c>
      <c r="DT199" s="8">
        <v>1490</v>
      </c>
      <c r="DU199" s="8">
        <v>10405</v>
      </c>
      <c r="DV199" s="8">
        <v>114</v>
      </c>
      <c r="DW199" s="8">
        <v>1086</v>
      </c>
      <c r="DX199" s="8">
        <v>21</v>
      </c>
      <c r="DY199" s="8">
        <v>95357</v>
      </c>
      <c r="DZ199" s="25" t="s">
        <v>202</v>
      </c>
    </row>
    <row r="200" spans="15:130" x14ac:dyDescent="0.15">
      <c r="O200" s="13" t="s">
        <v>198</v>
      </c>
      <c r="P200" s="16" t="s">
        <v>198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25"/>
    </row>
    <row r="201" spans="15:130" x14ac:dyDescent="0.15">
      <c r="O201" s="13" t="s">
        <v>198</v>
      </c>
      <c r="P201" s="16" t="s">
        <v>525</v>
      </c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25"/>
    </row>
    <row r="202" spans="15:130" x14ac:dyDescent="0.15">
      <c r="O202" s="65" t="s">
        <v>526</v>
      </c>
      <c r="P202" s="16" t="s">
        <v>527</v>
      </c>
      <c r="Q202" s="8">
        <v>53584014</v>
      </c>
      <c r="R202" s="8">
        <v>19636883</v>
      </c>
      <c r="S202" s="8">
        <v>4045859</v>
      </c>
      <c r="T202" s="8">
        <v>22598370</v>
      </c>
      <c r="U202" s="8">
        <v>2088111</v>
      </c>
      <c r="V202" s="8" t="s">
        <v>202</v>
      </c>
      <c r="W202" s="8">
        <v>2142995</v>
      </c>
      <c r="X202" s="8">
        <v>1280672</v>
      </c>
      <c r="Y202" s="8">
        <v>44734</v>
      </c>
      <c r="Z202" s="8">
        <v>192089</v>
      </c>
      <c r="AA202" s="8">
        <v>233763</v>
      </c>
      <c r="AB202" s="8" t="s">
        <v>202</v>
      </c>
      <c r="AC202" s="8">
        <v>7697652</v>
      </c>
      <c r="AD202" s="8">
        <v>17573</v>
      </c>
      <c r="AE202" s="8" t="s">
        <v>202</v>
      </c>
      <c r="AF202" s="8" t="s">
        <v>202</v>
      </c>
      <c r="AG202" s="8" t="s">
        <v>202</v>
      </c>
      <c r="AH202" s="8">
        <v>118278</v>
      </c>
      <c r="AI202" s="8">
        <v>354258</v>
      </c>
      <c r="AJ202" s="8">
        <v>399102</v>
      </c>
      <c r="AK202" s="8">
        <v>321323</v>
      </c>
      <c r="AL202" s="8">
        <v>56886</v>
      </c>
      <c r="AM202" s="8">
        <v>20893</v>
      </c>
      <c r="AN202" s="8">
        <v>11655342</v>
      </c>
      <c r="AO202" s="8">
        <v>10705176</v>
      </c>
      <c r="AP202" s="8">
        <v>950029</v>
      </c>
      <c r="AQ202" s="8">
        <v>137</v>
      </c>
      <c r="AR202" s="8">
        <v>87347</v>
      </c>
      <c r="AS202" s="8">
        <v>371502</v>
      </c>
      <c r="AT202" s="8">
        <v>88912</v>
      </c>
      <c r="AU202" s="8">
        <v>282590</v>
      </c>
      <c r="AV202" s="8">
        <v>1954263</v>
      </c>
      <c r="AW202" s="8">
        <v>85562</v>
      </c>
      <c r="AX202" s="8">
        <v>967</v>
      </c>
      <c r="AY202" s="8" t="s">
        <v>202</v>
      </c>
      <c r="AZ202" s="8">
        <v>91217</v>
      </c>
      <c r="BA202" s="8">
        <v>1032566</v>
      </c>
      <c r="BB202" s="8">
        <v>743951</v>
      </c>
      <c r="BC202" s="8">
        <v>657051</v>
      </c>
      <c r="BD202" s="8">
        <v>4173</v>
      </c>
      <c r="BE202" s="8">
        <v>652878</v>
      </c>
      <c r="BF202" s="8">
        <v>63460512</v>
      </c>
      <c r="BG202" s="8" t="s">
        <v>202</v>
      </c>
      <c r="BH202" s="8">
        <v>5290014</v>
      </c>
      <c r="BI202" s="8">
        <v>3703656</v>
      </c>
      <c r="BJ202" s="8">
        <v>2886107</v>
      </c>
      <c r="BK202" s="8">
        <v>3221985</v>
      </c>
      <c r="BL202" s="8" t="s">
        <v>202</v>
      </c>
      <c r="BM202" s="8">
        <v>1686296</v>
      </c>
      <c r="BN202" s="8" t="s">
        <v>202</v>
      </c>
      <c r="BO202" s="8" t="s">
        <v>202</v>
      </c>
      <c r="BP202" s="8">
        <v>74118</v>
      </c>
      <c r="BQ202" s="8" t="s">
        <v>202</v>
      </c>
      <c r="BR202" s="8">
        <v>3112849</v>
      </c>
      <c r="BS202" s="8" t="s">
        <v>202</v>
      </c>
      <c r="BT202" s="8" t="s">
        <v>202</v>
      </c>
      <c r="BU202" s="8">
        <v>84747</v>
      </c>
      <c r="BV202" s="8" t="s">
        <v>202</v>
      </c>
      <c r="BW202" s="8">
        <v>3959819</v>
      </c>
      <c r="BX202" s="8">
        <v>33675849</v>
      </c>
      <c r="BY202" s="8">
        <v>1249018</v>
      </c>
      <c r="BZ202" s="8">
        <v>4516054</v>
      </c>
      <c r="CA202" s="8" t="s">
        <v>202</v>
      </c>
      <c r="CB202" s="8">
        <v>10209426</v>
      </c>
      <c r="CC202" s="8">
        <v>7158993</v>
      </c>
      <c r="CD202" s="8">
        <v>1817937</v>
      </c>
      <c r="CE202" s="8">
        <v>1443054</v>
      </c>
      <c r="CF202" s="8">
        <v>704805</v>
      </c>
      <c r="CG202" s="8">
        <v>453690</v>
      </c>
      <c r="CH202" s="8" t="s">
        <v>202</v>
      </c>
      <c r="CI202" s="8" t="s">
        <v>202</v>
      </c>
      <c r="CJ202" s="8" t="s">
        <v>202</v>
      </c>
      <c r="CK202" s="8">
        <v>143297</v>
      </c>
      <c r="CL202" s="8">
        <v>5800</v>
      </c>
      <c r="CM202" s="8">
        <v>175531</v>
      </c>
      <c r="CN202" s="8">
        <v>2414879</v>
      </c>
      <c r="CO202" s="8">
        <v>3050433</v>
      </c>
      <c r="CP202" s="8">
        <v>212626</v>
      </c>
      <c r="CQ202" s="8" t="s">
        <v>202</v>
      </c>
      <c r="CR202" s="8">
        <v>608</v>
      </c>
      <c r="CS202" s="8">
        <v>2837199</v>
      </c>
      <c r="CT202" s="8">
        <v>343032</v>
      </c>
      <c r="CU202" s="8">
        <v>222571</v>
      </c>
      <c r="CV202" s="8">
        <v>120461</v>
      </c>
      <c r="CW202" s="8">
        <v>265027</v>
      </c>
      <c r="CX202" s="8">
        <v>221272</v>
      </c>
      <c r="CY202" s="8" t="s">
        <v>202</v>
      </c>
      <c r="CZ202" s="8">
        <v>43755</v>
      </c>
      <c r="DA202" s="8">
        <v>3147369</v>
      </c>
      <c r="DB202" s="8">
        <v>1934572</v>
      </c>
      <c r="DC202" s="8">
        <v>1022028</v>
      </c>
      <c r="DD202" s="8">
        <v>912544</v>
      </c>
      <c r="DE202" s="8">
        <v>19806704</v>
      </c>
      <c r="DF202" s="8">
        <v>81227</v>
      </c>
      <c r="DG202" s="8">
        <v>220</v>
      </c>
      <c r="DH202" s="8" t="s">
        <v>202</v>
      </c>
      <c r="DI202" s="8">
        <v>15633634</v>
      </c>
      <c r="DJ202" s="8">
        <v>40674</v>
      </c>
      <c r="DK202" s="8">
        <v>300000</v>
      </c>
      <c r="DL202" s="8">
        <v>3750949</v>
      </c>
      <c r="DM202" s="8">
        <v>14201100</v>
      </c>
      <c r="DN202" s="8" t="s">
        <v>202</v>
      </c>
      <c r="DO202" s="8">
        <v>115000</v>
      </c>
      <c r="DP202" s="8">
        <v>70538</v>
      </c>
      <c r="DQ202" s="8">
        <v>297</v>
      </c>
      <c r="DR202" s="8">
        <v>2078</v>
      </c>
      <c r="DS202" s="8" t="s">
        <v>202</v>
      </c>
      <c r="DT202" s="8">
        <v>73</v>
      </c>
      <c r="DU202" s="8">
        <v>1925</v>
      </c>
      <c r="DV202" s="8">
        <v>80</v>
      </c>
      <c r="DW202" s="8">
        <v>211</v>
      </c>
      <c r="DX202" s="8" t="s">
        <v>202</v>
      </c>
      <c r="DY202" s="8">
        <v>41876</v>
      </c>
      <c r="DZ202" s="25" t="s">
        <v>202</v>
      </c>
    </row>
    <row r="203" spans="15:130" x14ac:dyDescent="0.15">
      <c r="O203" s="65" t="s">
        <v>528</v>
      </c>
      <c r="P203" s="16" t="s">
        <v>529</v>
      </c>
      <c r="Q203" s="8">
        <v>62070609</v>
      </c>
      <c r="R203" s="8">
        <v>22221543</v>
      </c>
      <c r="S203" s="8">
        <v>5221427</v>
      </c>
      <c r="T203" s="8">
        <v>25785464</v>
      </c>
      <c r="U203" s="8">
        <v>2236360</v>
      </c>
      <c r="V203" s="8" t="s">
        <v>202</v>
      </c>
      <c r="W203" s="8">
        <v>3009288</v>
      </c>
      <c r="X203" s="8">
        <v>1281218</v>
      </c>
      <c r="Y203" s="8">
        <v>49808</v>
      </c>
      <c r="Z203" s="8">
        <v>213982</v>
      </c>
      <c r="AA203" s="8">
        <v>260627</v>
      </c>
      <c r="AB203" s="8" t="s">
        <v>202</v>
      </c>
      <c r="AC203" s="8">
        <v>8390809</v>
      </c>
      <c r="AD203" s="8">
        <v>96252</v>
      </c>
      <c r="AE203" s="8" t="s">
        <v>202</v>
      </c>
      <c r="AF203" s="8" t="s">
        <v>202</v>
      </c>
      <c r="AG203" s="8" t="s">
        <v>202</v>
      </c>
      <c r="AH203" s="8">
        <v>118336</v>
      </c>
      <c r="AI203" s="8">
        <v>433276</v>
      </c>
      <c r="AJ203" s="8">
        <v>450291</v>
      </c>
      <c r="AK203" s="8">
        <v>371048</v>
      </c>
      <c r="AL203" s="8">
        <v>56914</v>
      </c>
      <c r="AM203" s="8">
        <v>22329</v>
      </c>
      <c r="AN203" s="8">
        <v>13417969</v>
      </c>
      <c r="AO203" s="8">
        <v>11507274</v>
      </c>
      <c r="AP203" s="8">
        <v>1910498</v>
      </c>
      <c r="AQ203" s="8">
        <v>197</v>
      </c>
      <c r="AR203" s="8">
        <v>89867</v>
      </c>
      <c r="AS203" s="8">
        <v>414452</v>
      </c>
      <c r="AT203" s="8">
        <v>84720</v>
      </c>
      <c r="AU203" s="8">
        <v>329732</v>
      </c>
      <c r="AV203" s="8">
        <v>1622491</v>
      </c>
      <c r="AW203" s="8">
        <v>101431</v>
      </c>
      <c r="AX203" s="8">
        <v>1586</v>
      </c>
      <c r="AY203" s="8" t="s">
        <v>202</v>
      </c>
      <c r="AZ203" s="8">
        <v>169195</v>
      </c>
      <c r="BA203" s="8">
        <v>948732</v>
      </c>
      <c r="BB203" s="8">
        <v>401547</v>
      </c>
      <c r="BC203" s="8">
        <v>920665</v>
      </c>
      <c r="BD203" s="8">
        <v>51263</v>
      </c>
      <c r="BE203" s="8">
        <v>869402</v>
      </c>
      <c r="BF203" s="8">
        <v>64052062</v>
      </c>
      <c r="BG203" s="8" t="s">
        <v>202</v>
      </c>
      <c r="BH203" s="8">
        <v>4456277</v>
      </c>
      <c r="BI203" s="8">
        <v>4898282</v>
      </c>
      <c r="BJ203" s="8">
        <v>3168251</v>
      </c>
      <c r="BK203" s="8">
        <v>3874412</v>
      </c>
      <c r="BL203" s="8" t="s">
        <v>202</v>
      </c>
      <c r="BM203" s="8">
        <v>1012668</v>
      </c>
      <c r="BN203" s="8">
        <v>106463</v>
      </c>
      <c r="BO203" s="8" t="s">
        <v>202</v>
      </c>
      <c r="BP203" s="8">
        <v>84120</v>
      </c>
      <c r="BQ203" s="8" t="s">
        <v>202</v>
      </c>
      <c r="BR203" s="8">
        <v>955768</v>
      </c>
      <c r="BS203" s="8">
        <v>48070</v>
      </c>
      <c r="BT203" s="8" t="s">
        <v>202</v>
      </c>
      <c r="BU203" s="8" t="s">
        <v>202</v>
      </c>
      <c r="BV203" s="8" t="s">
        <v>202</v>
      </c>
      <c r="BW203" s="8">
        <v>3466225</v>
      </c>
      <c r="BX203" s="8">
        <v>37268995</v>
      </c>
      <c r="BY203" s="8">
        <v>1423910</v>
      </c>
      <c r="BZ203" s="8">
        <v>3288621</v>
      </c>
      <c r="CA203" s="8">
        <v>29146</v>
      </c>
      <c r="CB203" s="8">
        <v>10972486</v>
      </c>
      <c r="CC203" s="8">
        <v>6724826</v>
      </c>
      <c r="CD203" s="8">
        <v>2161427</v>
      </c>
      <c r="CE203" s="8">
        <v>1584126</v>
      </c>
      <c r="CF203" s="8">
        <v>844784</v>
      </c>
      <c r="CG203" s="8">
        <v>423737</v>
      </c>
      <c r="CH203" s="8">
        <v>12371</v>
      </c>
      <c r="CI203" s="8" t="s">
        <v>202</v>
      </c>
      <c r="CJ203" s="8" t="s">
        <v>202</v>
      </c>
      <c r="CK203" s="8">
        <v>145639</v>
      </c>
      <c r="CL203" s="8">
        <v>4400</v>
      </c>
      <c r="CM203" s="8">
        <v>57555</v>
      </c>
      <c r="CN203" s="8">
        <v>1490787</v>
      </c>
      <c r="CO203" s="8">
        <v>4247660</v>
      </c>
      <c r="CP203" s="8">
        <v>269959</v>
      </c>
      <c r="CQ203" s="8" t="s">
        <v>202</v>
      </c>
      <c r="CR203" s="8">
        <v>605</v>
      </c>
      <c r="CS203" s="8">
        <v>3977096</v>
      </c>
      <c r="CT203" s="8">
        <v>200541</v>
      </c>
      <c r="CU203" s="8">
        <v>165576</v>
      </c>
      <c r="CV203" s="8">
        <v>34965</v>
      </c>
      <c r="CW203" s="8">
        <v>311309</v>
      </c>
      <c r="CX203" s="8">
        <v>268534</v>
      </c>
      <c r="CY203" s="8" t="s">
        <v>202</v>
      </c>
      <c r="CZ203" s="8">
        <v>42775</v>
      </c>
      <c r="DA203" s="8">
        <v>3926846</v>
      </c>
      <c r="DB203" s="8">
        <v>1384834</v>
      </c>
      <c r="DC203" s="8">
        <v>674304</v>
      </c>
      <c r="DD203" s="8">
        <v>710530</v>
      </c>
      <c r="DE203" s="8">
        <v>27416771</v>
      </c>
      <c r="DF203" s="8">
        <v>174479</v>
      </c>
      <c r="DG203" s="8" t="s">
        <v>202</v>
      </c>
      <c r="DH203" s="8" t="s">
        <v>202</v>
      </c>
      <c r="DI203" s="8">
        <v>24238695</v>
      </c>
      <c r="DJ203" s="8">
        <v>225010</v>
      </c>
      <c r="DK203" s="8" t="s">
        <v>202</v>
      </c>
      <c r="DL203" s="8">
        <v>2778587</v>
      </c>
      <c r="DM203" s="8">
        <v>8908700</v>
      </c>
      <c r="DN203" s="8" t="s">
        <v>202</v>
      </c>
      <c r="DO203" s="8">
        <v>190901</v>
      </c>
      <c r="DP203" s="8">
        <v>165854</v>
      </c>
      <c r="DQ203" s="8">
        <v>921</v>
      </c>
      <c r="DR203" s="8" t="s">
        <v>202</v>
      </c>
      <c r="DS203" s="8" t="s">
        <v>202</v>
      </c>
      <c r="DT203" s="8" t="s">
        <v>202</v>
      </c>
      <c r="DU203" s="8" t="s">
        <v>202</v>
      </c>
      <c r="DV203" s="8" t="s">
        <v>202</v>
      </c>
      <c r="DW203" s="8" t="s">
        <v>202</v>
      </c>
      <c r="DX203" s="8" t="s">
        <v>202</v>
      </c>
      <c r="DY203" s="8">
        <v>24126</v>
      </c>
      <c r="DZ203" s="25" t="s">
        <v>202</v>
      </c>
    </row>
    <row r="204" spans="15:130" x14ac:dyDescent="0.15">
      <c r="O204" s="65" t="s">
        <v>530</v>
      </c>
      <c r="P204" s="16" t="s">
        <v>531</v>
      </c>
      <c r="Q204" s="8">
        <v>13227769</v>
      </c>
      <c r="R204" s="8">
        <v>5155798</v>
      </c>
      <c r="S204" s="8">
        <v>658303</v>
      </c>
      <c r="T204" s="8">
        <v>5720225</v>
      </c>
      <c r="U204" s="8">
        <v>560082</v>
      </c>
      <c r="V204" s="8" t="s">
        <v>202</v>
      </c>
      <c r="W204" s="8">
        <v>783369</v>
      </c>
      <c r="X204" s="8">
        <v>418058</v>
      </c>
      <c r="Y204" s="8">
        <v>12225</v>
      </c>
      <c r="Z204" s="8">
        <v>52411</v>
      </c>
      <c r="AA204" s="8">
        <v>63603</v>
      </c>
      <c r="AB204" s="8" t="s">
        <v>202</v>
      </c>
      <c r="AC204" s="8">
        <v>2546533</v>
      </c>
      <c r="AD204" s="8">
        <v>18739</v>
      </c>
      <c r="AE204" s="8" t="s">
        <v>202</v>
      </c>
      <c r="AF204" s="8" t="s">
        <v>202</v>
      </c>
      <c r="AG204" s="8" t="s">
        <v>202</v>
      </c>
      <c r="AH204" s="8">
        <v>37038</v>
      </c>
      <c r="AI204" s="8">
        <v>48216</v>
      </c>
      <c r="AJ204" s="8">
        <v>98986</v>
      </c>
      <c r="AK204" s="8">
        <v>73191</v>
      </c>
      <c r="AL204" s="8">
        <v>17813</v>
      </c>
      <c r="AM204" s="8">
        <v>7982</v>
      </c>
      <c r="AN204" s="8">
        <v>9693031</v>
      </c>
      <c r="AO204" s="8">
        <v>9041868</v>
      </c>
      <c r="AP204" s="8">
        <v>651113</v>
      </c>
      <c r="AQ204" s="8">
        <v>50</v>
      </c>
      <c r="AR204" s="8">
        <v>20964</v>
      </c>
      <c r="AS204" s="8">
        <v>1143848</v>
      </c>
      <c r="AT204" s="8">
        <v>1053025</v>
      </c>
      <c r="AU204" s="8">
        <v>90823</v>
      </c>
      <c r="AV204" s="8">
        <v>738543</v>
      </c>
      <c r="AW204" s="8">
        <v>86940</v>
      </c>
      <c r="AX204" s="8" t="s">
        <v>202</v>
      </c>
      <c r="AY204" s="8" t="s">
        <v>202</v>
      </c>
      <c r="AZ204" s="8">
        <v>8417</v>
      </c>
      <c r="BA204" s="8">
        <v>438645</v>
      </c>
      <c r="BB204" s="8">
        <v>204541</v>
      </c>
      <c r="BC204" s="8">
        <v>391388</v>
      </c>
      <c r="BD204" s="8">
        <v>19171</v>
      </c>
      <c r="BE204" s="8">
        <v>372217</v>
      </c>
      <c r="BF204" s="8">
        <v>19045599</v>
      </c>
      <c r="BG204" s="8" t="s">
        <v>202</v>
      </c>
      <c r="BH204" s="8">
        <v>851074</v>
      </c>
      <c r="BI204" s="8">
        <v>1645150</v>
      </c>
      <c r="BJ204" s="8">
        <v>1174942</v>
      </c>
      <c r="BK204" s="8">
        <v>892050</v>
      </c>
      <c r="BL204" s="8" t="s">
        <v>202</v>
      </c>
      <c r="BM204" s="8">
        <v>460217</v>
      </c>
      <c r="BN204" s="8">
        <v>5146</v>
      </c>
      <c r="BO204" s="8" t="s">
        <v>202</v>
      </c>
      <c r="BP204" s="8">
        <v>32903</v>
      </c>
      <c r="BQ204" s="8" t="s">
        <v>202</v>
      </c>
      <c r="BR204" s="8">
        <v>320326</v>
      </c>
      <c r="BS204" s="8" t="s">
        <v>202</v>
      </c>
      <c r="BT204" s="8">
        <v>4000</v>
      </c>
      <c r="BU204" s="8" t="s">
        <v>202</v>
      </c>
      <c r="BV204" s="8" t="s">
        <v>202</v>
      </c>
      <c r="BW204" s="8">
        <v>1597648</v>
      </c>
      <c r="BX204" s="8">
        <v>10966956</v>
      </c>
      <c r="BY204" s="8">
        <v>322064</v>
      </c>
      <c r="BZ204" s="8">
        <v>773123</v>
      </c>
      <c r="CA204" s="8" t="s">
        <v>202</v>
      </c>
      <c r="CB204" s="8">
        <v>3565665</v>
      </c>
      <c r="CC204" s="8">
        <v>1909765</v>
      </c>
      <c r="CD204" s="8">
        <v>599540</v>
      </c>
      <c r="CE204" s="8">
        <v>587471</v>
      </c>
      <c r="CF204" s="8">
        <v>199825</v>
      </c>
      <c r="CG204" s="8">
        <v>34534</v>
      </c>
      <c r="CH204" s="8">
        <v>36801</v>
      </c>
      <c r="CI204" s="8">
        <v>220170</v>
      </c>
      <c r="CJ204" s="8" t="s">
        <v>202</v>
      </c>
      <c r="CK204" s="8">
        <v>54677</v>
      </c>
      <c r="CL204" s="8">
        <v>2400</v>
      </c>
      <c r="CM204" s="8">
        <v>46716</v>
      </c>
      <c r="CN204" s="8">
        <v>127631</v>
      </c>
      <c r="CO204" s="8">
        <v>1655900</v>
      </c>
      <c r="CP204" s="8">
        <v>35687</v>
      </c>
      <c r="CQ204" s="8" t="s">
        <v>202</v>
      </c>
      <c r="CR204" s="8" t="s">
        <v>202</v>
      </c>
      <c r="CS204" s="8">
        <v>1620213</v>
      </c>
      <c r="CT204" s="8">
        <v>186329</v>
      </c>
      <c r="CU204" s="8">
        <v>112596</v>
      </c>
      <c r="CV204" s="8">
        <v>73733</v>
      </c>
      <c r="CW204" s="8">
        <v>164661</v>
      </c>
      <c r="CX204" s="8">
        <v>42186</v>
      </c>
      <c r="CY204" s="8" t="s">
        <v>202</v>
      </c>
      <c r="CZ204" s="8">
        <v>122475</v>
      </c>
      <c r="DA204" s="8">
        <v>2028402</v>
      </c>
      <c r="DB204" s="8">
        <v>1257090</v>
      </c>
      <c r="DC204" s="8">
        <v>1069408</v>
      </c>
      <c r="DD204" s="8">
        <v>187682</v>
      </c>
      <c r="DE204" s="8">
        <v>2547383</v>
      </c>
      <c r="DF204" s="8">
        <v>103322</v>
      </c>
      <c r="DG204" s="8">
        <v>1</v>
      </c>
      <c r="DH204" s="8" t="s">
        <v>202</v>
      </c>
      <c r="DI204" s="8">
        <v>798664</v>
      </c>
      <c r="DJ204" s="8">
        <v>237555</v>
      </c>
      <c r="DK204" s="8" t="s">
        <v>202</v>
      </c>
      <c r="DL204" s="8">
        <v>1407841</v>
      </c>
      <c r="DM204" s="8">
        <v>5674300</v>
      </c>
      <c r="DN204" s="8" t="s">
        <v>202</v>
      </c>
      <c r="DO204" s="8">
        <v>72392</v>
      </c>
      <c r="DP204" s="8">
        <v>71373</v>
      </c>
      <c r="DQ204" s="8">
        <v>1019</v>
      </c>
      <c r="DR204" s="8" t="s">
        <v>202</v>
      </c>
      <c r="DS204" s="8" t="s">
        <v>202</v>
      </c>
      <c r="DT204" s="8" t="s">
        <v>202</v>
      </c>
      <c r="DU204" s="8" t="s">
        <v>202</v>
      </c>
      <c r="DV204" s="8" t="s">
        <v>202</v>
      </c>
      <c r="DW204" s="8" t="s">
        <v>202</v>
      </c>
      <c r="DX204" s="8" t="s">
        <v>202</v>
      </c>
      <c r="DY204" s="8" t="s">
        <v>202</v>
      </c>
      <c r="DZ204" s="25" t="s">
        <v>202</v>
      </c>
    </row>
    <row r="205" spans="15:130" x14ac:dyDescent="0.15">
      <c r="O205" s="65" t="s">
        <v>532</v>
      </c>
      <c r="P205" s="16" t="s">
        <v>533</v>
      </c>
      <c r="Q205" s="8">
        <v>31719236</v>
      </c>
      <c r="R205" s="8">
        <v>11233764</v>
      </c>
      <c r="S205" s="8">
        <v>2262092</v>
      </c>
      <c r="T205" s="8">
        <v>14428596</v>
      </c>
      <c r="U205" s="8">
        <v>1557561</v>
      </c>
      <c r="V205" s="8" t="s">
        <v>202</v>
      </c>
      <c r="W205" s="8">
        <v>1572409</v>
      </c>
      <c r="X205" s="8">
        <v>751414</v>
      </c>
      <c r="Y205" s="8">
        <v>24993</v>
      </c>
      <c r="Z205" s="8">
        <v>107505</v>
      </c>
      <c r="AA205" s="8">
        <v>131207</v>
      </c>
      <c r="AB205" s="8" t="s">
        <v>202</v>
      </c>
      <c r="AC205" s="8">
        <v>4714189</v>
      </c>
      <c r="AD205" s="8" t="s">
        <v>202</v>
      </c>
      <c r="AE205" s="8" t="s">
        <v>202</v>
      </c>
      <c r="AF205" s="8" t="s">
        <v>202</v>
      </c>
      <c r="AG205" s="8" t="s">
        <v>202</v>
      </c>
      <c r="AH205" s="8">
        <v>70961</v>
      </c>
      <c r="AI205" s="8">
        <v>180492</v>
      </c>
      <c r="AJ205" s="8">
        <v>297483</v>
      </c>
      <c r="AK205" s="8">
        <v>248318</v>
      </c>
      <c r="AL205" s="8">
        <v>34129</v>
      </c>
      <c r="AM205" s="8">
        <v>15036</v>
      </c>
      <c r="AN205" s="8">
        <v>5541813</v>
      </c>
      <c r="AO205" s="8">
        <v>4770867</v>
      </c>
      <c r="AP205" s="8">
        <v>770834</v>
      </c>
      <c r="AQ205" s="8">
        <v>112</v>
      </c>
      <c r="AR205" s="8">
        <v>47766</v>
      </c>
      <c r="AS205" s="8">
        <v>760956</v>
      </c>
      <c r="AT205" s="8">
        <v>466376</v>
      </c>
      <c r="AU205" s="8">
        <v>294580</v>
      </c>
      <c r="AV205" s="8">
        <v>670505</v>
      </c>
      <c r="AW205" s="8">
        <v>43659</v>
      </c>
      <c r="AX205" s="8" t="s">
        <v>202</v>
      </c>
      <c r="AY205" s="8">
        <v>729</v>
      </c>
      <c r="AZ205" s="8">
        <v>22897</v>
      </c>
      <c r="BA205" s="8">
        <v>380258</v>
      </c>
      <c r="BB205" s="8">
        <v>222962</v>
      </c>
      <c r="BC205" s="8">
        <v>417200</v>
      </c>
      <c r="BD205" s="8">
        <v>51903</v>
      </c>
      <c r="BE205" s="8">
        <v>365297</v>
      </c>
      <c r="BF205" s="8">
        <v>37568123</v>
      </c>
      <c r="BG205" s="8" t="s">
        <v>202</v>
      </c>
      <c r="BH205" s="8">
        <v>1961412</v>
      </c>
      <c r="BI205" s="8">
        <v>3230694</v>
      </c>
      <c r="BJ205" s="8">
        <v>1573410</v>
      </c>
      <c r="BK205" s="8">
        <v>2432645</v>
      </c>
      <c r="BL205" s="8" t="s">
        <v>202</v>
      </c>
      <c r="BM205" s="8">
        <v>769219</v>
      </c>
      <c r="BN205" s="8" t="s">
        <v>202</v>
      </c>
      <c r="BO205" s="8" t="s">
        <v>202</v>
      </c>
      <c r="BP205" s="8">
        <v>59388</v>
      </c>
      <c r="BQ205" s="8" t="s">
        <v>202</v>
      </c>
      <c r="BR205" s="8">
        <v>988801</v>
      </c>
      <c r="BS205" s="8" t="s">
        <v>202</v>
      </c>
      <c r="BT205" s="8" t="s">
        <v>202</v>
      </c>
      <c r="BU205" s="8" t="s">
        <v>202</v>
      </c>
      <c r="BV205" s="8" t="s">
        <v>202</v>
      </c>
      <c r="BW205" s="8">
        <v>2385953</v>
      </c>
      <c r="BX205" s="8">
        <v>21348442</v>
      </c>
      <c r="BY205" s="8">
        <v>716725</v>
      </c>
      <c r="BZ205" s="8">
        <v>2101434</v>
      </c>
      <c r="CA205" s="8" t="s">
        <v>202</v>
      </c>
      <c r="CB205" s="8">
        <v>6794373</v>
      </c>
      <c r="CC205" s="8">
        <v>4521649</v>
      </c>
      <c r="CD205" s="8">
        <v>1423863</v>
      </c>
      <c r="CE205" s="8">
        <v>786705</v>
      </c>
      <c r="CF205" s="8">
        <v>530304</v>
      </c>
      <c r="CG205" s="8">
        <v>102250</v>
      </c>
      <c r="CH205" s="8" t="s">
        <v>202</v>
      </c>
      <c r="CI205" s="8">
        <v>685945</v>
      </c>
      <c r="CJ205" s="8" t="s">
        <v>202</v>
      </c>
      <c r="CK205" s="8">
        <v>75355</v>
      </c>
      <c r="CL205" s="8" t="s">
        <v>202</v>
      </c>
      <c r="CM205" s="8">
        <v>92758</v>
      </c>
      <c r="CN205" s="8">
        <v>824469</v>
      </c>
      <c r="CO205" s="8">
        <v>2272724</v>
      </c>
      <c r="CP205" s="8">
        <v>68185</v>
      </c>
      <c r="CQ205" s="8" t="s">
        <v>202</v>
      </c>
      <c r="CR205" s="8" t="s">
        <v>202</v>
      </c>
      <c r="CS205" s="8">
        <v>2204539</v>
      </c>
      <c r="CT205" s="8">
        <v>83562</v>
      </c>
      <c r="CU205" s="8">
        <v>55501</v>
      </c>
      <c r="CV205" s="8">
        <v>28061</v>
      </c>
      <c r="CW205" s="8">
        <v>42699</v>
      </c>
      <c r="CX205" s="8">
        <v>36760</v>
      </c>
      <c r="CY205" s="8" t="s">
        <v>202</v>
      </c>
      <c r="CZ205" s="8">
        <v>5939</v>
      </c>
      <c r="DA205" s="8">
        <v>1757735</v>
      </c>
      <c r="DB205" s="8">
        <v>1367081</v>
      </c>
      <c r="DC205" s="8">
        <v>1219138</v>
      </c>
      <c r="DD205" s="8">
        <v>147943</v>
      </c>
      <c r="DE205" s="8">
        <v>3638569</v>
      </c>
      <c r="DF205" s="8">
        <v>99155</v>
      </c>
      <c r="DG205" s="8">
        <v>135</v>
      </c>
      <c r="DH205" s="8" t="s">
        <v>202</v>
      </c>
      <c r="DI205" s="8">
        <v>1409082</v>
      </c>
      <c r="DJ205" s="8">
        <v>13434</v>
      </c>
      <c r="DK205" s="8">
        <v>100000</v>
      </c>
      <c r="DL205" s="8">
        <v>2016763</v>
      </c>
      <c r="DM205" s="8">
        <v>5085400</v>
      </c>
      <c r="DN205" s="8" t="s">
        <v>202</v>
      </c>
      <c r="DO205" s="8">
        <v>272465</v>
      </c>
      <c r="DP205" s="8">
        <v>259418</v>
      </c>
      <c r="DQ205" s="8">
        <v>1019</v>
      </c>
      <c r="DR205" s="8">
        <v>739</v>
      </c>
      <c r="DS205" s="8" t="s">
        <v>202</v>
      </c>
      <c r="DT205" s="8">
        <v>277</v>
      </c>
      <c r="DU205" s="8">
        <v>462</v>
      </c>
      <c r="DV205" s="8" t="s">
        <v>202</v>
      </c>
      <c r="DW205" s="8" t="s">
        <v>202</v>
      </c>
      <c r="DX205" s="8" t="s">
        <v>202</v>
      </c>
      <c r="DY205" s="8">
        <v>11289</v>
      </c>
      <c r="DZ205" s="25" t="s">
        <v>202</v>
      </c>
    </row>
    <row r="206" spans="15:130" x14ac:dyDescent="0.15">
      <c r="O206" s="65" t="s">
        <v>534</v>
      </c>
      <c r="P206" s="16" t="s">
        <v>535</v>
      </c>
      <c r="Q206" s="8">
        <v>38040721</v>
      </c>
      <c r="R206" s="8">
        <v>12733254</v>
      </c>
      <c r="S206" s="8">
        <v>3123456</v>
      </c>
      <c r="T206" s="8">
        <v>18341866</v>
      </c>
      <c r="U206" s="8">
        <v>1674252</v>
      </c>
      <c r="V206" s="8" t="s">
        <v>202</v>
      </c>
      <c r="W206" s="8">
        <v>1477147</v>
      </c>
      <c r="X206" s="8">
        <v>771120</v>
      </c>
      <c r="Y206" s="8">
        <v>29085</v>
      </c>
      <c r="Z206" s="8">
        <v>125101</v>
      </c>
      <c r="AA206" s="8">
        <v>152673</v>
      </c>
      <c r="AB206" s="8" t="s">
        <v>202</v>
      </c>
      <c r="AC206" s="8">
        <v>5134006</v>
      </c>
      <c r="AD206" s="8">
        <v>28063</v>
      </c>
      <c r="AE206" s="8" t="s">
        <v>202</v>
      </c>
      <c r="AF206" s="8" t="s">
        <v>202</v>
      </c>
      <c r="AG206" s="8" t="s">
        <v>202</v>
      </c>
      <c r="AH206" s="8">
        <v>72821</v>
      </c>
      <c r="AI206" s="8">
        <v>652394</v>
      </c>
      <c r="AJ206" s="8">
        <v>307510</v>
      </c>
      <c r="AK206" s="8">
        <v>256703</v>
      </c>
      <c r="AL206" s="8">
        <v>35024</v>
      </c>
      <c r="AM206" s="8">
        <v>15783</v>
      </c>
      <c r="AN206" s="8">
        <v>1365344</v>
      </c>
      <c r="AO206" s="8">
        <v>801816</v>
      </c>
      <c r="AP206" s="8">
        <v>563361</v>
      </c>
      <c r="AQ206" s="8">
        <v>167</v>
      </c>
      <c r="AR206" s="8">
        <v>48271</v>
      </c>
      <c r="AS206" s="8">
        <v>981735</v>
      </c>
      <c r="AT206" s="8">
        <v>695933</v>
      </c>
      <c r="AU206" s="8">
        <v>285802</v>
      </c>
      <c r="AV206" s="8">
        <v>1091431</v>
      </c>
      <c r="AW206" s="8">
        <v>97729</v>
      </c>
      <c r="AX206" s="8">
        <v>30</v>
      </c>
      <c r="AY206" s="8" t="s">
        <v>202</v>
      </c>
      <c r="AZ206" s="8" t="s">
        <v>202</v>
      </c>
      <c r="BA206" s="8">
        <v>652321</v>
      </c>
      <c r="BB206" s="8">
        <v>341351</v>
      </c>
      <c r="BC206" s="8">
        <v>806392</v>
      </c>
      <c r="BD206" s="8">
        <v>27593</v>
      </c>
      <c r="BE206" s="8">
        <v>778799</v>
      </c>
      <c r="BF206" s="8">
        <v>38786370</v>
      </c>
      <c r="BG206" s="8" t="s">
        <v>202</v>
      </c>
      <c r="BH206" s="8">
        <v>1717320</v>
      </c>
      <c r="BI206" s="8">
        <v>3801109</v>
      </c>
      <c r="BJ206" s="8">
        <v>1539956</v>
      </c>
      <c r="BK206" s="8">
        <v>2651237</v>
      </c>
      <c r="BL206" s="8" t="s">
        <v>202</v>
      </c>
      <c r="BM206" s="8">
        <v>1197593</v>
      </c>
      <c r="BN206" s="8" t="s">
        <v>202</v>
      </c>
      <c r="BO206" s="8" t="s">
        <v>202</v>
      </c>
      <c r="BP206" s="8">
        <v>51394</v>
      </c>
      <c r="BQ206" s="8" t="s">
        <v>202</v>
      </c>
      <c r="BR206" s="8">
        <v>557245</v>
      </c>
      <c r="BS206" s="8" t="s">
        <v>202</v>
      </c>
      <c r="BT206" s="8" t="s">
        <v>202</v>
      </c>
      <c r="BU206" s="8">
        <v>47607</v>
      </c>
      <c r="BV206" s="8" t="s">
        <v>202</v>
      </c>
      <c r="BW206" s="8">
        <v>1673365</v>
      </c>
      <c r="BX206" s="8">
        <v>22537534</v>
      </c>
      <c r="BY206" s="8">
        <v>1138166</v>
      </c>
      <c r="BZ206" s="8">
        <v>1873844</v>
      </c>
      <c r="CA206" s="8" t="s">
        <v>202</v>
      </c>
      <c r="CB206" s="8">
        <v>6663515</v>
      </c>
      <c r="CC206" s="8">
        <v>4221598</v>
      </c>
      <c r="CD206" s="8">
        <v>1672023</v>
      </c>
      <c r="CE206" s="8">
        <v>769978</v>
      </c>
      <c r="CF206" s="8">
        <v>577811</v>
      </c>
      <c r="CG206" s="8">
        <v>87280</v>
      </c>
      <c r="CH206" s="8" t="s">
        <v>202</v>
      </c>
      <c r="CI206" s="8">
        <v>2214</v>
      </c>
      <c r="CJ206" s="8" t="s">
        <v>202</v>
      </c>
      <c r="CK206" s="8">
        <v>78082</v>
      </c>
      <c r="CL206" s="8" t="s">
        <v>202</v>
      </c>
      <c r="CM206" s="8">
        <v>57129</v>
      </c>
      <c r="CN206" s="8">
        <v>977081</v>
      </c>
      <c r="CO206" s="8">
        <v>2441917</v>
      </c>
      <c r="CP206" s="8">
        <v>54560</v>
      </c>
      <c r="CQ206" s="8" t="s">
        <v>202</v>
      </c>
      <c r="CR206" s="8" t="s">
        <v>202</v>
      </c>
      <c r="CS206" s="8">
        <v>2387357</v>
      </c>
      <c r="CT206" s="8">
        <v>395759</v>
      </c>
      <c r="CU206" s="8">
        <v>26850</v>
      </c>
      <c r="CV206" s="8">
        <v>368909</v>
      </c>
      <c r="CW206" s="8">
        <v>270216</v>
      </c>
      <c r="CX206" s="8">
        <v>155951</v>
      </c>
      <c r="CY206" s="8">
        <v>102700</v>
      </c>
      <c r="CZ206" s="8">
        <v>11565</v>
      </c>
      <c r="DA206" s="8">
        <v>2629774</v>
      </c>
      <c r="DB206" s="8">
        <v>848200</v>
      </c>
      <c r="DC206" s="8">
        <v>146639</v>
      </c>
      <c r="DD206" s="8">
        <v>701561</v>
      </c>
      <c r="DE206" s="8">
        <v>5189593</v>
      </c>
      <c r="DF206" s="8">
        <v>121658</v>
      </c>
      <c r="DG206" s="8">
        <v>56</v>
      </c>
      <c r="DH206" s="8" t="s">
        <v>202</v>
      </c>
      <c r="DI206" s="8">
        <v>2446129</v>
      </c>
      <c r="DJ206" s="8" t="s">
        <v>202</v>
      </c>
      <c r="DK206" s="8" t="s">
        <v>202</v>
      </c>
      <c r="DL206" s="8">
        <v>2621750</v>
      </c>
      <c r="DM206" s="8">
        <v>6995431</v>
      </c>
      <c r="DN206" s="8" t="s">
        <v>202</v>
      </c>
      <c r="DO206" s="8">
        <v>314861</v>
      </c>
      <c r="DP206" s="8">
        <v>267944</v>
      </c>
      <c r="DQ206" s="8">
        <v>3192</v>
      </c>
      <c r="DR206" s="8">
        <v>43041</v>
      </c>
      <c r="DS206" s="8" t="s">
        <v>202</v>
      </c>
      <c r="DT206" s="8" t="s">
        <v>202</v>
      </c>
      <c r="DU206" s="8">
        <v>43041</v>
      </c>
      <c r="DV206" s="8" t="s">
        <v>202</v>
      </c>
      <c r="DW206" s="8" t="s">
        <v>202</v>
      </c>
      <c r="DX206" s="8" t="s">
        <v>202</v>
      </c>
      <c r="DY206" s="8">
        <v>684</v>
      </c>
      <c r="DZ206" s="25" t="s">
        <v>202</v>
      </c>
    </row>
    <row r="207" spans="15:130" x14ac:dyDescent="0.15">
      <c r="O207" s="65" t="s">
        <v>536</v>
      </c>
      <c r="P207" s="16" t="s">
        <v>537</v>
      </c>
      <c r="Q207" s="8">
        <v>6357210</v>
      </c>
      <c r="R207" s="8">
        <v>2171934</v>
      </c>
      <c r="S207" s="8">
        <v>353823</v>
      </c>
      <c r="T207" s="8">
        <v>3036377</v>
      </c>
      <c r="U207" s="8">
        <v>404225</v>
      </c>
      <c r="V207" s="8" t="s">
        <v>202</v>
      </c>
      <c r="W207" s="8">
        <v>173386</v>
      </c>
      <c r="X207" s="8">
        <v>291228</v>
      </c>
      <c r="Y207" s="8">
        <v>4956</v>
      </c>
      <c r="Z207" s="8">
        <v>21282</v>
      </c>
      <c r="AA207" s="8">
        <v>25901</v>
      </c>
      <c r="AB207" s="8" t="s">
        <v>202</v>
      </c>
      <c r="AC207" s="8">
        <v>1088547</v>
      </c>
      <c r="AD207" s="8">
        <v>8042</v>
      </c>
      <c r="AE207" s="8" t="s">
        <v>202</v>
      </c>
      <c r="AF207" s="8" t="s">
        <v>202</v>
      </c>
      <c r="AG207" s="8" t="s">
        <v>202</v>
      </c>
      <c r="AH207" s="8">
        <v>25141</v>
      </c>
      <c r="AI207" s="8">
        <v>24334</v>
      </c>
      <c r="AJ207" s="8">
        <v>48243</v>
      </c>
      <c r="AK207" s="8">
        <v>32405</v>
      </c>
      <c r="AL207" s="8">
        <v>12092</v>
      </c>
      <c r="AM207" s="8">
        <v>3746</v>
      </c>
      <c r="AN207" s="8">
        <v>6151275</v>
      </c>
      <c r="AO207" s="8">
        <v>5589659</v>
      </c>
      <c r="AP207" s="8">
        <v>561616</v>
      </c>
      <c r="AQ207" s="8" t="s">
        <v>202</v>
      </c>
      <c r="AR207" s="8">
        <v>9264</v>
      </c>
      <c r="AS207" s="8">
        <v>51197</v>
      </c>
      <c r="AT207" s="8">
        <v>20454</v>
      </c>
      <c r="AU207" s="8">
        <v>30743</v>
      </c>
      <c r="AV207" s="8">
        <v>105888</v>
      </c>
      <c r="AW207" s="8" t="s">
        <v>202</v>
      </c>
      <c r="AX207" s="8" t="s">
        <v>202</v>
      </c>
      <c r="AY207" s="8" t="s">
        <v>202</v>
      </c>
      <c r="AZ207" s="8">
        <v>14415</v>
      </c>
      <c r="BA207" s="8">
        <v>58201</v>
      </c>
      <c r="BB207" s="8">
        <v>33272</v>
      </c>
      <c r="BC207" s="8">
        <v>28498</v>
      </c>
      <c r="BD207" s="8">
        <v>12122</v>
      </c>
      <c r="BE207" s="8">
        <v>16376</v>
      </c>
      <c r="BF207" s="8">
        <v>9125301</v>
      </c>
      <c r="BG207" s="8" t="s">
        <v>202</v>
      </c>
      <c r="BH207" s="8">
        <v>478154</v>
      </c>
      <c r="BI207" s="8">
        <v>571086</v>
      </c>
      <c r="BJ207" s="8">
        <v>497140</v>
      </c>
      <c r="BK207" s="8">
        <v>415513</v>
      </c>
      <c r="BL207" s="8" t="s">
        <v>202</v>
      </c>
      <c r="BM207" s="8">
        <v>757395</v>
      </c>
      <c r="BN207" s="8">
        <v>1966</v>
      </c>
      <c r="BO207" s="8" t="s">
        <v>202</v>
      </c>
      <c r="BP207" s="8">
        <v>12852</v>
      </c>
      <c r="BQ207" s="8" t="s">
        <v>202</v>
      </c>
      <c r="BR207" s="8">
        <v>373380</v>
      </c>
      <c r="BS207" s="8" t="s">
        <v>202</v>
      </c>
      <c r="BT207" s="8" t="s">
        <v>202</v>
      </c>
      <c r="BU207" s="8">
        <v>8251</v>
      </c>
      <c r="BV207" s="8" t="s">
        <v>202</v>
      </c>
      <c r="BW207" s="8">
        <v>785882</v>
      </c>
      <c r="BX207" s="8">
        <v>4717176</v>
      </c>
      <c r="BY207" s="8">
        <v>170681</v>
      </c>
      <c r="BZ207" s="8">
        <v>335825</v>
      </c>
      <c r="CA207" s="8" t="s">
        <v>202</v>
      </c>
      <c r="CB207" s="8">
        <v>1573634</v>
      </c>
      <c r="CC207" s="8">
        <v>1072144</v>
      </c>
      <c r="CD207" s="8">
        <v>257238</v>
      </c>
      <c r="CE207" s="8">
        <v>248569</v>
      </c>
      <c r="CF207" s="8">
        <v>93471</v>
      </c>
      <c r="CG207" s="8">
        <v>39684</v>
      </c>
      <c r="CH207" s="8" t="s">
        <v>202</v>
      </c>
      <c r="CI207" s="8" t="s">
        <v>202</v>
      </c>
      <c r="CJ207" s="8" t="s">
        <v>202</v>
      </c>
      <c r="CK207" s="8">
        <v>21431</v>
      </c>
      <c r="CL207" s="8" t="s">
        <v>202</v>
      </c>
      <c r="CM207" s="8">
        <v>21844</v>
      </c>
      <c r="CN207" s="8">
        <v>389907</v>
      </c>
      <c r="CO207" s="8">
        <v>501490</v>
      </c>
      <c r="CP207" s="8">
        <v>39510</v>
      </c>
      <c r="CQ207" s="8" t="s">
        <v>202</v>
      </c>
      <c r="CR207" s="8" t="s">
        <v>202</v>
      </c>
      <c r="CS207" s="8">
        <v>461980</v>
      </c>
      <c r="CT207" s="8">
        <v>72474</v>
      </c>
      <c r="CU207" s="8">
        <v>63156</v>
      </c>
      <c r="CV207" s="8">
        <v>9318</v>
      </c>
      <c r="CW207" s="8">
        <v>80493</v>
      </c>
      <c r="CX207" s="8">
        <v>78437</v>
      </c>
      <c r="CY207" s="8" t="s">
        <v>202</v>
      </c>
      <c r="CZ207" s="8">
        <v>2056</v>
      </c>
      <c r="DA207" s="8">
        <v>501993</v>
      </c>
      <c r="DB207" s="8">
        <v>683532</v>
      </c>
      <c r="DC207" s="8">
        <v>320207</v>
      </c>
      <c r="DD207" s="8">
        <v>363325</v>
      </c>
      <c r="DE207" s="8">
        <v>751961</v>
      </c>
      <c r="DF207" s="8">
        <v>7224</v>
      </c>
      <c r="DG207" s="8">
        <v>29</v>
      </c>
      <c r="DH207" s="8" t="s">
        <v>202</v>
      </c>
      <c r="DI207" s="8">
        <v>157240</v>
      </c>
      <c r="DJ207" s="8">
        <v>23843</v>
      </c>
      <c r="DK207" s="8" t="s">
        <v>202</v>
      </c>
      <c r="DL207" s="8">
        <v>563625</v>
      </c>
      <c r="DM207" s="8">
        <v>2717696</v>
      </c>
      <c r="DN207" s="8" t="s">
        <v>202</v>
      </c>
      <c r="DO207" s="8">
        <v>8531</v>
      </c>
      <c r="DP207" s="8">
        <v>7600</v>
      </c>
      <c r="DQ207" s="8">
        <v>51</v>
      </c>
      <c r="DR207" s="8">
        <v>77</v>
      </c>
      <c r="DS207" s="8" t="s">
        <v>202</v>
      </c>
      <c r="DT207" s="8">
        <v>17</v>
      </c>
      <c r="DU207" s="8" t="s">
        <v>202</v>
      </c>
      <c r="DV207" s="8">
        <v>60</v>
      </c>
      <c r="DW207" s="8" t="s">
        <v>202</v>
      </c>
      <c r="DX207" s="8" t="s">
        <v>202</v>
      </c>
      <c r="DY207" s="8">
        <v>803</v>
      </c>
      <c r="DZ207" s="25" t="s">
        <v>202</v>
      </c>
    </row>
    <row r="208" spans="15:130" x14ac:dyDescent="0.15">
      <c r="O208" s="65" t="s">
        <v>538</v>
      </c>
      <c r="P208" s="16" t="s">
        <v>539</v>
      </c>
      <c r="Q208" s="8">
        <v>12565212</v>
      </c>
      <c r="R208" s="8">
        <v>4075433</v>
      </c>
      <c r="S208" s="8">
        <v>926237</v>
      </c>
      <c r="T208" s="8">
        <v>6022037</v>
      </c>
      <c r="U208" s="8">
        <v>539768</v>
      </c>
      <c r="V208" s="8" t="s">
        <v>202</v>
      </c>
      <c r="W208" s="8">
        <v>770882</v>
      </c>
      <c r="X208" s="8">
        <v>253053</v>
      </c>
      <c r="Y208" s="8">
        <v>9272</v>
      </c>
      <c r="Z208" s="8">
        <v>39784</v>
      </c>
      <c r="AA208" s="8">
        <v>48338</v>
      </c>
      <c r="AB208" s="8" t="s">
        <v>202</v>
      </c>
      <c r="AC208" s="8">
        <v>1716488</v>
      </c>
      <c r="AD208" s="8" t="s">
        <v>202</v>
      </c>
      <c r="AE208" s="8" t="s">
        <v>202</v>
      </c>
      <c r="AF208" s="8" t="s">
        <v>202</v>
      </c>
      <c r="AG208" s="8" t="s">
        <v>202</v>
      </c>
      <c r="AH208" s="8">
        <v>23803</v>
      </c>
      <c r="AI208" s="8">
        <v>78977</v>
      </c>
      <c r="AJ208" s="8">
        <v>87651</v>
      </c>
      <c r="AK208" s="8">
        <v>70876</v>
      </c>
      <c r="AL208" s="8">
        <v>11448</v>
      </c>
      <c r="AM208" s="8">
        <v>5327</v>
      </c>
      <c r="AN208" s="8">
        <v>2155089</v>
      </c>
      <c r="AO208" s="8">
        <v>1788942</v>
      </c>
      <c r="AP208" s="8">
        <v>365960</v>
      </c>
      <c r="AQ208" s="8">
        <v>187</v>
      </c>
      <c r="AR208" s="8">
        <v>12709</v>
      </c>
      <c r="AS208" s="8">
        <v>140398</v>
      </c>
      <c r="AT208" s="8">
        <v>85998</v>
      </c>
      <c r="AU208" s="8">
        <v>54400</v>
      </c>
      <c r="AV208" s="8">
        <v>294104</v>
      </c>
      <c r="AW208" s="8" t="s">
        <v>202</v>
      </c>
      <c r="AX208" s="8">
        <v>818</v>
      </c>
      <c r="AY208" s="8" t="s">
        <v>202</v>
      </c>
      <c r="AZ208" s="8">
        <v>43509</v>
      </c>
      <c r="BA208" s="8">
        <v>148711</v>
      </c>
      <c r="BB208" s="8">
        <v>101066</v>
      </c>
      <c r="BC208" s="8">
        <v>43311</v>
      </c>
      <c r="BD208" s="8">
        <v>10248</v>
      </c>
      <c r="BE208" s="8">
        <v>33063</v>
      </c>
      <c r="BF208" s="8">
        <v>12503040</v>
      </c>
      <c r="BG208" s="8" t="s">
        <v>202</v>
      </c>
      <c r="BH208" s="8">
        <v>638454</v>
      </c>
      <c r="BI208" s="8">
        <v>552843</v>
      </c>
      <c r="BJ208" s="8">
        <v>633398</v>
      </c>
      <c r="BK208" s="8">
        <v>736775</v>
      </c>
      <c r="BL208" s="8" t="s">
        <v>202</v>
      </c>
      <c r="BM208" s="8">
        <v>346432</v>
      </c>
      <c r="BN208" s="8" t="s">
        <v>202</v>
      </c>
      <c r="BO208" s="8" t="s">
        <v>202</v>
      </c>
      <c r="BP208" s="8">
        <v>22367</v>
      </c>
      <c r="BQ208" s="8" t="s">
        <v>202</v>
      </c>
      <c r="BR208" s="8">
        <v>442325</v>
      </c>
      <c r="BS208" s="8" t="s">
        <v>202</v>
      </c>
      <c r="BT208" s="8" t="s">
        <v>202</v>
      </c>
      <c r="BU208" s="8">
        <v>1000</v>
      </c>
      <c r="BV208" s="8" t="s">
        <v>202</v>
      </c>
      <c r="BW208" s="8">
        <v>756106</v>
      </c>
      <c r="BX208" s="8">
        <v>7593988</v>
      </c>
      <c r="BY208" s="8">
        <v>247264</v>
      </c>
      <c r="BZ208" s="8">
        <v>532088</v>
      </c>
      <c r="CA208" s="8" t="s">
        <v>202</v>
      </c>
      <c r="CB208" s="8">
        <v>3162820</v>
      </c>
      <c r="CC208" s="8">
        <v>2316120</v>
      </c>
      <c r="CD208" s="8">
        <v>251191</v>
      </c>
      <c r="CE208" s="8">
        <v>316699</v>
      </c>
      <c r="CF208" s="8">
        <v>163974</v>
      </c>
      <c r="CG208" s="8">
        <v>832</v>
      </c>
      <c r="CH208" s="8" t="s">
        <v>202</v>
      </c>
      <c r="CI208" s="8">
        <v>1309514</v>
      </c>
      <c r="CJ208" s="8" t="s">
        <v>202</v>
      </c>
      <c r="CK208" s="8">
        <v>37464</v>
      </c>
      <c r="CL208" s="8" t="s">
        <v>202</v>
      </c>
      <c r="CM208" s="8">
        <v>29583</v>
      </c>
      <c r="CN208" s="8">
        <v>206863</v>
      </c>
      <c r="CO208" s="8">
        <v>846700</v>
      </c>
      <c r="CP208" s="8">
        <v>38498</v>
      </c>
      <c r="CQ208" s="8" t="s">
        <v>202</v>
      </c>
      <c r="CR208" s="8" t="s">
        <v>202</v>
      </c>
      <c r="CS208" s="8">
        <v>808202</v>
      </c>
      <c r="CT208" s="8">
        <v>172365</v>
      </c>
      <c r="CU208" s="8">
        <v>52799</v>
      </c>
      <c r="CV208" s="8">
        <v>119566</v>
      </c>
      <c r="CW208" s="8">
        <v>117666</v>
      </c>
      <c r="CX208" s="8">
        <v>109674</v>
      </c>
      <c r="CY208" s="8">
        <v>1900</v>
      </c>
      <c r="CZ208" s="8">
        <v>6092</v>
      </c>
      <c r="DA208" s="8">
        <v>1577407</v>
      </c>
      <c r="DB208" s="8">
        <v>518090</v>
      </c>
      <c r="DC208" s="8">
        <v>487777</v>
      </c>
      <c r="DD208" s="8">
        <v>30313</v>
      </c>
      <c r="DE208" s="8">
        <v>1498733</v>
      </c>
      <c r="DF208" s="8">
        <v>24750</v>
      </c>
      <c r="DG208" s="8">
        <v>2</v>
      </c>
      <c r="DH208" s="8" t="s">
        <v>202</v>
      </c>
      <c r="DI208" s="8">
        <v>820523</v>
      </c>
      <c r="DJ208" s="8" t="s">
        <v>202</v>
      </c>
      <c r="DK208" s="8" t="s">
        <v>202</v>
      </c>
      <c r="DL208" s="8">
        <v>653458</v>
      </c>
      <c r="DM208" s="8">
        <v>2565700</v>
      </c>
      <c r="DN208" s="8" t="s">
        <v>202</v>
      </c>
      <c r="DO208" s="8">
        <v>33106</v>
      </c>
      <c r="DP208" s="8">
        <v>26187</v>
      </c>
      <c r="DQ208" s="8">
        <v>1459</v>
      </c>
      <c r="DR208" s="8">
        <v>294</v>
      </c>
      <c r="DS208" s="8" t="s">
        <v>202</v>
      </c>
      <c r="DT208" s="8">
        <v>287</v>
      </c>
      <c r="DU208" s="8" t="s">
        <v>202</v>
      </c>
      <c r="DV208" s="8">
        <v>7</v>
      </c>
      <c r="DW208" s="8" t="s">
        <v>202</v>
      </c>
      <c r="DX208" s="8" t="s">
        <v>202</v>
      </c>
      <c r="DY208" s="8" t="s">
        <v>202</v>
      </c>
      <c r="DZ208" s="25">
        <v>5166</v>
      </c>
    </row>
    <row r="209" spans="15:130" x14ac:dyDescent="0.15">
      <c r="O209" s="65" t="s">
        <v>540</v>
      </c>
      <c r="P209" s="16" t="s">
        <v>541</v>
      </c>
      <c r="Q209" s="8">
        <v>11080173</v>
      </c>
      <c r="R209" s="8">
        <v>3526554</v>
      </c>
      <c r="S209" s="8">
        <v>709195</v>
      </c>
      <c r="T209" s="8">
        <v>5433724</v>
      </c>
      <c r="U209" s="8">
        <v>514531</v>
      </c>
      <c r="V209" s="8" t="s">
        <v>202</v>
      </c>
      <c r="W209" s="8">
        <v>483114</v>
      </c>
      <c r="X209" s="8">
        <v>484568</v>
      </c>
      <c r="Y209" s="8">
        <v>8192</v>
      </c>
      <c r="Z209" s="8">
        <v>35137</v>
      </c>
      <c r="AA209" s="8">
        <v>42669</v>
      </c>
      <c r="AB209" s="8" t="s">
        <v>202</v>
      </c>
      <c r="AC209" s="8">
        <v>1741622</v>
      </c>
      <c r="AD209" s="8">
        <v>62241</v>
      </c>
      <c r="AE209" s="8" t="s">
        <v>202</v>
      </c>
      <c r="AF209" s="8" t="s">
        <v>202</v>
      </c>
      <c r="AG209" s="8" t="s">
        <v>202</v>
      </c>
      <c r="AH209" s="8">
        <v>44077</v>
      </c>
      <c r="AI209" s="8">
        <v>64105</v>
      </c>
      <c r="AJ209" s="8">
        <v>81943</v>
      </c>
      <c r="AK209" s="8">
        <v>54829</v>
      </c>
      <c r="AL209" s="8">
        <v>21199</v>
      </c>
      <c r="AM209" s="8">
        <v>5915</v>
      </c>
      <c r="AN209" s="8">
        <v>8313341</v>
      </c>
      <c r="AO209" s="8">
        <v>7444746</v>
      </c>
      <c r="AP209" s="8">
        <v>868595</v>
      </c>
      <c r="AQ209" s="8" t="s">
        <v>202</v>
      </c>
      <c r="AR209" s="8">
        <v>15576</v>
      </c>
      <c r="AS209" s="8">
        <v>44683</v>
      </c>
      <c r="AT209" s="8">
        <v>30275</v>
      </c>
      <c r="AU209" s="8">
        <v>14408</v>
      </c>
      <c r="AV209" s="8">
        <v>216811</v>
      </c>
      <c r="AW209" s="8" t="s">
        <v>202</v>
      </c>
      <c r="AX209" s="8" t="s">
        <v>202</v>
      </c>
      <c r="AY209" s="8" t="s">
        <v>202</v>
      </c>
      <c r="AZ209" s="8">
        <v>693</v>
      </c>
      <c r="BA209" s="8">
        <v>119614</v>
      </c>
      <c r="BB209" s="8">
        <v>96504</v>
      </c>
      <c r="BC209" s="8">
        <v>45195</v>
      </c>
      <c r="BD209" s="8">
        <v>34567</v>
      </c>
      <c r="BE209" s="8">
        <v>10628</v>
      </c>
      <c r="BF209" s="8">
        <v>12681803</v>
      </c>
      <c r="BG209" s="8" t="s">
        <v>202</v>
      </c>
      <c r="BH209" s="8">
        <v>656774</v>
      </c>
      <c r="BI209" s="8">
        <v>927795</v>
      </c>
      <c r="BJ209" s="8">
        <v>852463</v>
      </c>
      <c r="BK209" s="8">
        <v>651356</v>
      </c>
      <c r="BL209" s="8" t="s">
        <v>202</v>
      </c>
      <c r="BM209" s="8">
        <v>277485</v>
      </c>
      <c r="BN209" s="8">
        <v>16361</v>
      </c>
      <c r="BO209" s="8" t="s">
        <v>202</v>
      </c>
      <c r="BP209" s="8">
        <v>19260</v>
      </c>
      <c r="BQ209" s="8" t="s">
        <v>202</v>
      </c>
      <c r="BR209" s="8">
        <v>163666</v>
      </c>
      <c r="BS209" s="8" t="s">
        <v>202</v>
      </c>
      <c r="BT209" s="8" t="s">
        <v>202</v>
      </c>
      <c r="BU209" s="8" t="s">
        <v>202</v>
      </c>
      <c r="BV209" s="8" t="s">
        <v>202</v>
      </c>
      <c r="BW209" s="8">
        <v>891695</v>
      </c>
      <c r="BX209" s="8">
        <v>7652145</v>
      </c>
      <c r="BY209" s="8">
        <v>229166</v>
      </c>
      <c r="BZ209" s="8">
        <v>343637</v>
      </c>
      <c r="CA209" s="8" t="s">
        <v>202</v>
      </c>
      <c r="CB209" s="8">
        <v>2302839</v>
      </c>
      <c r="CC209" s="8">
        <v>1769455</v>
      </c>
      <c r="CD209" s="8">
        <v>394340</v>
      </c>
      <c r="CE209" s="8">
        <v>426232</v>
      </c>
      <c r="CF209" s="8">
        <v>144775</v>
      </c>
      <c r="CG209" s="8">
        <v>1857</v>
      </c>
      <c r="CH209" s="8" t="s">
        <v>202</v>
      </c>
      <c r="CI209" s="8" t="s">
        <v>202</v>
      </c>
      <c r="CJ209" s="8" t="s">
        <v>202</v>
      </c>
      <c r="CK209" s="8">
        <v>30248</v>
      </c>
      <c r="CL209" s="8">
        <v>30800</v>
      </c>
      <c r="CM209" s="8">
        <v>23712</v>
      </c>
      <c r="CN209" s="8">
        <v>717491</v>
      </c>
      <c r="CO209" s="8">
        <v>533384</v>
      </c>
      <c r="CP209" s="8">
        <v>39141</v>
      </c>
      <c r="CQ209" s="8">
        <v>237</v>
      </c>
      <c r="CR209" s="8" t="s">
        <v>202</v>
      </c>
      <c r="CS209" s="8">
        <v>494006</v>
      </c>
      <c r="CT209" s="8">
        <v>218212</v>
      </c>
      <c r="CU209" s="8">
        <v>90455</v>
      </c>
      <c r="CV209" s="8">
        <v>127757</v>
      </c>
      <c r="CW209" s="8">
        <v>217270</v>
      </c>
      <c r="CX209" s="8" t="s">
        <v>202</v>
      </c>
      <c r="CY209" s="8" t="s">
        <v>202</v>
      </c>
      <c r="CZ209" s="8">
        <v>217270</v>
      </c>
      <c r="DA209" s="8">
        <v>2428515</v>
      </c>
      <c r="DB209" s="8">
        <v>1188461</v>
      </c>
      <c r="DC209" s="8">
        <v>756196</v>
      </c>
      <c r="DD209" s="8">
        <v>432265</v>
      </c>
      <c r="DE209" s="8">
        <v>1739479</v>
      </c>
      <c r="DF209" s="8">
        <v>27587</v>
      </c>
      <c r="DG209" s="8">
        <v>18</v>
      </c>
      <c r="DH209" s="8" t="s">
        <v>202</v>
      </c>
      <c r="DI209" s="8">
        <v>399849</v>
      </c>
      <c r="DJ209" s="8">
        <v>901</v>
      </c>
      <c r="DK209" s="8" t="s">
        <v>202</v>
      </c>
      <c r="DL209" s="8">
        <v>1311124</v>
      </c>
      <c r="DM209" s="8">
        <v>2780100</v>
      </c>
      <c r="DN209" s="8" t="s">
        <v>202</v>
      </c>
      <c r="DO209" s="8">
        <v>68774</v>
      </c>
      <c r="DP209" s="8">
        <v>66610</v>
      </c>
      <c r="DQ209" s="8">
        <v>585</v>
      </c>
      <c r="DR209" s="8">
        <v>54</v>
      </c>
      <c r="DS209" s="8" t="s">
        <v>202</v>
      </c>
      <c r="DT209" s="8" t="s">
        <v>202</v>
      </c>
      <c r="DU209" s="8" t="s">
        <v>202</v>
      </c>
      <c r="DV209" s="8">
        <v>54</v>
      </c>
      <c r="DW209" s="8" t="s">
        <v>202</v>
      </c>
      <c r="DX209" s="8" t="s">
        <v>202</v>
      </c>
      <c r="DY209" s="8">
        <v>1525</v>
      </c>
      <c r="DZ209" s="25" t="s">
        <v>202</v>
      </c>
    </row>
    <row r="210" spans="15:130" x14ac:dyDescent="0.15">
      <c r="O210" s="65" t="s">
        <v>542</v>
      </c>
      <c r="P210" s="16" t="s">
        <v>543</v>
      </c>
      <c r="Q210" s="8">
        <v>8986040</v>
      </c>
      <c r="R210" s="8">
        <v>3068805</v>
      </c>
      <c r="S210" s="8">
        <v>716166</v>
      </c>
      <c r="T210" s="8">
        <v>4215486</v>
      </c>
      <c r="U210" s="8">
        <v>419055</v>
      </c>
      <c r="V210" s="8" t="s">
        <v>202</v>
      </c>
      <c r="W210" s="8">
        <v>340312</v>
      </c>
      <c r="X210" s="8">
        <v>259601</v>
      </c>
      <c r="Y210" s="8">
        <v>7112</v>
      </c>
      <c r="Z210" s="8">
        <v>30542</v>
      </c>
      <c r="AA210" s="8">
        <v>37166</v>
      </c>
      <c r="AB210" s="8" t="s">
        <v>202</v>
      </c>
      <c r="AC210" s="8">
        <v>1449094</v>
      </c>
      <c r="AD210" s="8">
        <v>89737</v>
      </c>
      <c r="AE210" s="8" t="s">
        <v>202</v>
      </c>
      <c r="AF210" s="8" t="s">
        <v>202</v>
      </c>
      <c r="AG210" s="8" t="s">
        <v>202</v>
      </c>
      <c r="AH210" s="8">
        <v>22654</v>
      </c>
      <c r="AI210" s="8">
        <v>62612</v>
      </c>
      <c r="AJ210" s="8">
        <v>72645</v>
      </c>
      <c r="AK210" s="8">
        <v>56996</v>
      </c>
      <c r="AL210" s="8">
        <v>10895</v>
      </c>
      <c r="AM210" s="8">
        <v>4754</v>
      </c>
      <c r="AN210" s="8">
        <v>4853774</v>
      </c>
      <c r="AO210" s="8">
        <v>4123781</v>
      </c>
      <c r="AP210" s="8">
        <v>729993</v>
      </c>
      <c r="AQ210" s="8" t="s">
        <v>202</v>
      </c>
      <c r="AR210" s="8">
        <v>9873</v>
      </c>
      <c r="AS210" s="8">
        <v>78414</v>
      </c>
      <c r="AT210" s="8">
        <v>16373</v>
      </c>
      <c r="AU210" s="8">
        <v>62041</v>
      </c>
      <c r="AV210" s="8">
        <v>145368</v>
      </c>
      <c r="AW210" s="8" t="s">
        <v>202</v>
      </c>
      <c r="AX210" s="8" t="s">
        <v>202</v>
      </c>
      <c r="AY210" s="8" t="s">
        <v>202</v>
      </c>
      <c r="AZ210" s="8">
        <v>3198</v>
      </c>
      <c r="BA210" s="8">
        <v>80828</v>
      </c>
      <c r="BB210" s="8">
        <v>61342</v>
      </c>
      <c r="BC210" s="8">
        <v>164951</v>
      </c>
      <c r="BD210" s="8">
        <v>10788</v>
      </c>
      <c r="BE210" s="8">
        <v>154163</v>
      </c>
      <c r="BF210" s="8">
        <v>11731629</v>
      </c>
      <c r="BG210" s="8" t="s">
        <v>202</v>
      </c>
      <c r="BH210" s="8">
        <v>448388</v>
      </c>
      <c r="BI210" s="8">
        <v>1135596</v>
      </c>
      <c r="BJ210" s="8">
        <v>551033</v>
      </c>
      <c r="BK210" s="8">
        <v>596005</v>
      </c>
      <c r="BL210" s="8" t="s">
        <v>202</v>
      </c>
      <c r="BM210" s="8">
        <v>189200</v>
      </c>
      <c r="BN210" s="8">
        <v>158298</v>
      </c>
      <c r="BO210" s="8" t="s">
        <v>202</v>
      </c>
      <c r="BP210" s="8">
        <v>13976</v>
      </c>
      <c r="BQ210" s="8" t="s">
        <v>202</v>
      </c>
      <c r="BR210" s="8">
        <v>411036</v>
      </c>
      <c r="BS210" s="8" t="s">
        <v>202</v>
      </c>
      <c r="BT210" s="8" t="s">
        <v>202</v>
      </c>
      <c r="BU210" s="8" t="s">
        <v>202</v>
      </c>
      <c r="BV210" s="8" t="s">
        <v>202</v>
      </c>
      <c r="BW210" s="8">
        <v>960828</v>
      </c>
      <c r="BX210" s="8">
        <v>6488720</v>
      </c>
      <c r="BY210" s="8">
        <v>355977</v>
      </c>
      <c r="BZ210" s="8">
        <v>422572</v>
      </c>
      <c r="CA210" s="8" t="s">
        <v>202</v>
      </c>
      <c r="CB210" s="8">
        <v>2170251</v>
      </c>
      <c r="CC210" s="8">
        <v>1272913</v>
      </c>
      <c r="CD210" s="8">
        <v>507765</v>
      </c>
      <c r="CE210" s="8">
        <v>275516</v>
      </c>
      <c r="CF210" s="8">
        <v>132753</v>
      </c>
      <c r="CG210" s="8">
        <v>12690</v>
      </c>
      <c r="CH210" s="8" t="s">
        <v>202</v>
      </c>
      <c r="CI210" s="8">
        <v>99750</v>
      </c>
      <c r="CJ210" s="8" t="s">
        <v>202</v>
      </c>
      <c r="CK210" s="8">
        <v>27399</v>
      </c>
      <c r="CL210" s="8">
        <v>4400</v>
      </c>
      <c r="CM210" s="8">
        <v>12489</v>
      </c>
      <c r="CN210" s="8">
        <v>200151</v>
      </c>
      <c r="CO210" s="8">
        <v>897338</v>
      </c>
      <c r="CP210" s="8">
        <v>90841</v>
      </c>
      <c r="CQ210" s="8">
        <v>2910</v>
      </c>
      <c r="CR210" s="8">
        <v>14593</v>
      </c>
      <c r="CS210" s="8">
        <v>788994</v>
      </c>
      <c r="CT210" s="8">
        <v>35837</v>
      </c>
      <c r="CU210" s="8">
        <v>25091</v>
      </c>
      <c r="CV210" s="8">
        <v>10746</v>
      </c>
      <c r="CW210" s="8">
        <v>46029</v>
      </c>
      <c r="CX210" s="8">
        <v>24946</v>
      </c>
      <c r="CY210" s="8" t="s">
        <v>202</v>
      </c>
      <c r="CZ210" s="8">
        <v>21083</v>
      </c>
      <c r="DA210" s="8">
        <v>484914</v>
      </c>
      <c r="DB210" s="8">
        <v>226802</v>
      </c>
      <c r="DC210" s="8">
        <v>89355</v>
      </c>
      <c r="DD210" s="8">
        <v>137447</v>
      </c>
      <c r="DE210" s="8">
        <v>550690</v>
      </c>
      <c r="DF210" s="8">
        <v>15526</v>
      </c>
      <c r="DG210" s="8" t="s">
        <v>202</v>
      </c>
      <c r="DH210" s="8" t="s">
        <v>202</v>
      </c>
      <c r="DI210" s="8">
        <v>162693</v>
      </c>
      <c r="DJ210" s="8" t="s">
        <v>202</v>
      </c>
      <c r="DK210" s="8" t="s">
        <v>202</v>
      </c>
      <c r="DL210" s="8">
        <v>372471</v>
      </c>
      <c r="DM210" s="8">
        <v>2650365</v>
      </c>
      <c r="DN210" s="8" t="s">
        <v>202</v>
      </c>
      <c r="DO210" s="8">
        <v>14962</v>
      </c>
      <c r="DP210" s="8">
        <v>14962</v>
      </c>
      <c r="DQ210" s="8" t="s">
        <v>202</v>
      </c>
      <c r="DR210" s="8" t="s">
        <v>202</v>
      </c>
      <c r="DS210" s="8" t="s">
        <v>202</v>
      </c>
      <c r="DT210" s="8" t="s">
        <v>202</v>
      </c>
      <c r="DU210" s="8" t="s">
        <v>202</v>
      </c>
      <c r="DV210" s="8" t="s">
        <v>202</v>
      </c>
      <c r="DW210" s="8" t="s">
        <v>202</v>
      </c>
      <c r="DX210" s="8" t="s">
        <v>202</v>
      </c>
      <c r="DY210" s="8" t="s">
        <v>202</v>
      </c>
      <c r="DZ210" s="25" t="s">
        <v>202</v>
      </c>
    </row>
    <row r="211" spans="15:130" x14ac:dyDescent="0.15">
      <c r="O211" s="65" t="s">
        <v>544</v>
      </c>
      <c r="P211" s="16" t="s">
        <v>545</v>
      </c>
      <c r="Q211" s="8">
        <v>7082935</v>
      </c>
      <c r="R211" s="8">
        <v>2366426</v>
      </c>
      <c r="S211" s="8">
        <v>538260</v>
      </c>
      <c r="T211" s="8">
        <v>3464841</v>
      </c>
      <c r="U211" s="8">
        <v>275444</v>
      </c>
      <c r="V211" s="8" t="s">
        <v>202</v>
      </c>
      <c r="W211" s="8">
        <v>252473</v>
      </c>
      <c r="X211" s="8">
        <v>228550</v>
      </c>
      <c r="Y211" s="8">
        <v>5384</v>
      </c>
      <c r="Z211" s="8">
        <v>23127</v>
      </c>
      <c r="AA211" s="8">
        <v>28155</v>
      </c>
      <c r="AB211" s="8" t="s">
        <v>202</v>
      </c>
      <c r="AC211" s="8">
        <v>1134744</v>
      </c>
      <c r="AD211" s="8">
        <v>94667</v>
      </c>
      <c r="AE211" s="8" t="s">
        <v>202</v>
      </c>
      <c r="AF211" s="8" t="s">
        <v>202</v>
      </c>
      <c r="AG211" s="8" t="s">
        <v>202</v>
      </c>
      <c r="AH211" s="8">
        <v>20700</v>
      </c>
      <c r="AI211" s="8">
        <v>36869</v>
      </c>
      <c r="AJ211" s="8">
        <v>47815</v>
      </c>
      <c r="AK211" s="8">
        <v>34400</v>
      </c>
      <c r="AL211" s="8">
        <v>9955</v>
      </c>
      <c r="AM211" s="8">
        <v>3460</v>
      </c>
      <c r="AN211" s="8">
        <v>4093030</v>
      </c>
      <c r="AO211" s="8">
        <v>3484836</v>
      </c>
      <c r="AP211" s="8">
        <v>608194</v>
      </c>
      <c r="AQ211" s="8" t="s">
        <v>202</v>
      </c>
      <c r="AR211" s="8">
        <v>6691</v>
      </c>
      <c r="AS211" s="8">
        <v>129061</v>
      </c>
      <c r="AT211" s="8">
        <v>100442</v>
      </c>
      <c r="AU211" s="8">
        <v>28619</v>
      </c>
      <c r="AV211" s="8">
        <v>266829</v>
      </c>
      <c r="AW211" s="8" t="s">
        <v>202</v>
      </c>
      <c r="AX211" s="8" t="s">
        <v>202</v>
      </c>
      <c r="AY211" s="8" t="s">
        <v>202</v>
      </c>
      <c r="AZ211" s="8">
        <v>1685</v>
      </c>
      <c r="BA211" s="8">
        <v>86889</v>
      </c>
      <c r="BB211" s="8">
        <v>178255</v>
      </c>
      <c r="BC211" s="8">
        <v>103050</v>
      </c>
      <c r="BD211" s="8">
        <v>10772</v>
      </c>
      <c r="BE211" s="8">
        <v>92278</v>
      </c>
      <c r="BF211" s="8">
        <v>9033514</v>
      </c>
      <c r="BG211" s="8" t="s">
        <v>202</v>
      </c>
      <c r="BH211" s="8">
        <v>262734</v>
      </c>
      <c r="BI211" s="8">
        <v>640912</v>
      </c>
      <c r="BJ211" s="8">
        <v>412213</v>
      </c>
      <c r="BK211" s="8">
        <v>431935</v>
      </c>
      <c r="BL211" s="8" t="s">
        <v>202</v>
      </c>
      <c r="BM211" s="8">
        <v>721221</v>
      </c>
      <c r="BN211" s="8">
        <v>134665</v>
      </c>
      <c r="BO211" s="8" t="s">
        <v>202</v>
      </c>
      <c r="BP211" s="8">
        <v>15221</v>
      </c>
      <c r="BQ211" s="8" t="s">
        <v>202</v>
      </c>
      <c r="BR211" s="8">
        <v>220235</v>
      </c>
      <c r="BS211" s="8" t="s">
        <v>202</v>
      </c>
      <c r="BT211" s="8" t="s">
        <v>202</v>
      </c>
      <c r="BU211" s="8">
        <v>16962</v>
      </c>
      <c r="BV211" s="8" t="s">
        <v>202</v>
      </c>
      <c r="BW211" s="8">
        <v>630749</v>
      </c>
      <c r="BX211" s="8">
        <v>4819750</v>
      </c>
      <c r="BY211" s="8">
        <v>156862</v>
      </c>
      <c r="BZ211" s="8">
        <v>570055</v>
      </c>
      <c r="CA211" s="8" t="s">
        <v>202</v>
      </c>
      <c r="CB211" s="8">
        <v>1855349</v>
      </c>
      <c r="CC211" s="8">
        <v>1109898</v>
      </c>
      <c r="CD211" s="8">
        <v>261477</v>
      </c>
      <c r="CE211" s="8">
        <v>206106</v>
      </c>
      <c r="CF211" s="8">
        <v>96881</v>
      </c>
      <c r="CG211" s="8">
        <v>258774</v>
      </c>
      <c r="CH211" s="8">
        <v>23052</v>
      </c>
      <c r="CI211" s="8" t="s">
        <v>202</v>
      </c>
      <c r="CJ211" s="8" t="s">
        <v>202</v>
      </c>
      <c r="CK211" s="8">
        <v>22811</v>
      </c>
      <c r="CL211" s="8" t="s">
        <v>202</v>
      </c>
      <c r="CM211" s="8">
        <v>20512</v>
      </c>
      <c r="CN211" s="8">
        <v>220285</v>
      </c>
      <c r="CO211" s="8">
        <v>745451</v>
      </c>
      <c r="CP211" s="8">
        <v>145392</v>
      </c>
      <c r="CQ211" s="8">
        <v>8569</v>
      </c>
      <c r="CR211" s="8" t="s">
        <v>202</v>
      </c>
      <c r="CS211" s="8">
        <v>591490</v>
      </c>
      <c r="CT211" s="8">
        <v>105341</v>
      </c>
      <c r="CU211" s="8">
        <v>63350</v>
      </c>
      <c r="CV211" s="8">
        <v>41991</v>
      </c>
      <c r="CW211" s="8">
        <v>367397</v>
      </c>
      <c r="CX211" s="8">
        <v>340745</v>
      </c>
      <c r="CY211" s="8">
        <v>10100</v>
      </c>
      <c r="CZ211" s="8">
        <v>16552</v>
      </c>
      <c r="DA211" s="8">
        <v>1096877</v>
      </c>
      <c r="DB211" s="8">
        <v>915359</v>
      </c>
      <c r="DC211" s="8">
        <v>321302</v>
      </c>
      <c r="DD211" s="8">
        <v>594057</v>
      </c>
      <c r="DE211" s="8">
        <v>699651</v>
      </c>
      <c r="DF211" s="8">
        <v>12849</v>
      </c>
      <c r="DG211" s="8" t="s">
        <v>202</v>
      </c>
      <c r="DH211" s="8" t="s">
        <v>202</v>
      </c>
      <c r="DI211" s="8">
        <v>305076</v>
      </c>
      <c r="DJ211" s="8" t="s">
        <v>202</v>
      </c>
      <c r="DK211" s="8" t="s">
        <v>202</v>
      </c>
      <c r="DL211" s="8">
        <v>381726</v>
      </c>
      <c r="DM211" s="8">
        <v>2872600</v>
      </c>
      <c r="DN211" s="8" t="s">
        <v>202</v>
      </c>
      <c r="DO211" s="8">
        <v>45770</v>
      </c>
      <c r="DP211" s="8">
        <v>45586</v>
      </c>
      <c r="DQ211" s="8">
        <v>171</v>
      </c>
      <c r="DR211" s="8">
        <v>13</v>
      </c>
      <c r="DS211" s="8" t="s">
        <v>202</v>
      </c>
      <c r="DT211" s="8" t="s">
        <v>202</v>
      </c>
      <c r="DU211" s="8">
        <v>13</v>
      </c>
      <c r="DV211" s="8" t="s">
        <v>202</v>
      </c>
      <c r="DW211" s="8" t="s">
        <v>202</v>
      </c>
      <c r="DX211" s="8" t="s">
        <v>202</v>
      </c>
      <c r="DY211" s="8" t="s">
        <v>202</v>
      </c>
      <c r="DZ211" s="25" t="s">
        <v>202</v>
      </c>
    </row>
    <row r="212" spans="15:130" x14ac:dyDescent="0.15">
      <c r="O212" s="65" t="s">
        <v>546</v>
      </c>
      <c r="P212" s="16" t="s">
        <v>547</v>
      </c>
      <c r="Q212" s="8">
        <v>10624946</v>
      </c>
      <c r="R212" s="8">
        <v>2809140</v>
      </c>
      <c r="S212" s="8">
        <v>2528746</v>
      </c>
      <c r="T212" s="8">
        <v>4500498</v>
      </c>
      <c r="U212" s="8">
        <v>354202</v>
      </c>
      <c r="V212" s="8">
        <v>10</v>
      </c>
      <c r="W212" s="8">
        <v>221686</v>
      </c>
      <c r="X212" s="8">
        <v>342569</v>
      </c>
      <c r="Y212" s="8">
        <v>6492</v>
      </c>
      <c r="Z212" s="8">
        <v>27872</v>
      </c>
      <c r="AA212" s="8">
        <v>33897</v>
      </c>
      <c r="AB212" s="8" t="s">
        <v>202</v>
      </c>
      <c r="AC212" s="8">
        <v>1283858</v>
      </c>
      <c r="AD212" s="8">
        <v>66286</v>
      </c>
      <c r="AE212" s="8" t="s">
        <v>202</v>
      </c>
      <c r="AF212" s="8" t="s">
        <v>202</v>
      </c>
      <c r="AG212" s="8" t="s">
        <v>202</v>
      </c>
      <c r="AH212" s="8">
        <v>31386</v>
      </c>
      <c r="AI212" s="8">
        <v>201126</v>
      </c>
      <c r="AJ212" s="8">
        <v>59721</v>
      </c>
      <c r="AK212" s="8">
        <v>40608</v>
      </c>
      <c r="AL212" s="8">
        <v>15095</v>
      </c>
      <c r="AM212" s="8">
        <v>4018</v>
      </c>
      <c r="AN212" s="8">
        <v>3185170</v>
      </c>
      <c r="AO212" s="8">
        <v>2628882</v>
      </c>
      <c r="AP212" s="8">
        <v>556288</v>
      </c>
      <c r="AQ212" s="8" t="s">
        <v>202</v>
      </c>
      <c r="AR212" s="8">
        <v>8902</v>
      </c>
      <c r="AS212" s="8">
        <v>42288</v>
      </c>
      <c r="AT212" s="8">
        <v>8245</v>
      </c>
      <c r="AU212" s="8">
        <v>34043</v>
      </c>
      <c r="AV212" s="8">
        <v>238368</v>
      </c>
      <c r="AW212" s="8" t="s">
        <v>202</v>
      </c>
      <c r="AX212" s="8" t="s">
        <v>202</v>
      </c>
      <c r="AY212" s="8" t="s">
        <v>202</v>
      </c>
      <c r="AZ212" s="8">
        <v>8082</v>
      </c>
      <c r="BA212" s="8">
        <v>164468</v>
      </c>
      <c r="BB212" s="8">
        <v>65818</v>
      </c>
      <c r="BC212" s="8">
        <v>132438</v>
      </c>
      <c r="BD212" s="8">
        <v>14089</v>
      </c>
      <c r="BE212" s="8">
        <v>118349</v>
      </c>
      <c r="BF212" s="8">
        <v>9791796</v>
      </c>
      <c r="BG212" s="8" t="s">
        <v>202</v>
      </c>
      <c r="BH212" s="8">
        <v>512679</v>
      </c>
      <c r="BI212" s="8">
        <v>812827</v>
      </c>
      <c r="BJ212" s="8">
        <v>548220</v>
      </c>
      <c r="BK212" s="8">
        <v>484316</v>
      </c>
      <c r="BL212" s="8" t="s">
        <v>202</v>
      </c>
      <c r="BM212" s="8">
        <v>34278</v>
      </c>
      <c r="BN212" s="8">
        <v>7654</v>
      </c>
      <c r="BO212" s="8" t="s">
        <v>202</v>
      </c>
      <c r="BP212" s="8">
        <v>15741</v>
      </c>
      <c r="BQ212" s="8" t="s">
        <v>202</v>
      </c>
      <c r="BR212" s="8">
        <v>154750</v>
      </c>
      <c r="BS212" s="8" t="s">
        <v>202</v>
      </c>
      <c r="BT212" s="8" t="s">
        <v>202</v>
      </c>
      <c r="BU212" s="8">
        <v>4931</v>
      </c>
      <c r="BV212" s="8" t="s">
        <v>202</v>
      </c>
      <c r="BW212" s="8">
        <v>758118</v>
      </c>
      <c r="BX212" s="8">
        <v>5731344</v>
      </c>
      <c r="BY212" s="8">
        <v>347508</v>
      </c>
      <c r="BZ212" s="8">
        <v>379430</v>
      </c>
      <c r="CA212" s="8" t="s">
        <v>202</v>
      </c>
      <c r="CB212" s="8">
        <v>2269658</v>
      </c>
      <c r="CC212" s="8">
        <v>1586053</v>
      </c>
      <c r="CD212" s="8">
        <v>406247</v>
      </c>
      <c r="CE212" s="8">
        <v>274110</v>
      </c>
      <c r="CF212" s="8">
        <v>107830</v>
      </c>
      <c r="CG212" s="8">
        <v>53932</v>
      </c>
      <c r="CH212" s="8" t="s">
        <v>202</v>
      </c>
      <c r="CI212" s="8">
        <v>450113</v>
      </c>
      <c r="CJ212" s="8" t="s">
        <v>202</v>
      </c>
      <c r="CK212" s="8">
        <v>23193</v>
      </c>
      <c r="CL212" s="8" t="s">
        <v>202</v>
      </c>
      <c r="CM212" s="8">
        <v>25501</v>
      </c>
      <c r="CN212" s="8">
        <v>245127</v>
      </c>
      <c r="CO212" s="8">
        <v>683605</v>
      </c>
      <c r="CP212" s="8">
        <v>51656</v>
      </c>
      <c r="CQ212" s="8" t="s">
        <v>202</v>
      </c>
      <c r="CR212" s="8" t="s">
        <v>202</v>
      </c>
      <c r="CS212" s="8">
        <v>631949</v>
      </c>
      <c r="CT212" s="8">
        <v>17509</v>
      </c>
      <c r="CU212" s="8">
        <v>11597</v>
      </c>
      <c r="CV212" s="8">
        <v>5912</v>
      </c>
      <c r="CW212" s="8">
        <v>124801</v>
      </c>
      <c r="CX212" s="8">
        <v>121620</v>
      </c>
      <c r="CY212" s="8" t="s">
        <v>202</v>
      </c>
      <c r="CZ212" s="8">
        <v>3181</v>
      </c>
      <c r="DA212" s="8">
        <v>470274</v>
      </c>
      <c r="DB212" s="8">
        <v>490913</v>
      </c>
      <c r="DC212" s="8">
        <v>435115</v>
      </c>
      <c r="DD212" s="8">
        <v>55798</v>
      </c>
      <c r="DE212" s="8">
        <v>460901</v>
      </c>
      <c r="DF212" s="8">
        <v>18906</v>
      </c>
      <c r="DG212" s="8" t="s">
        <v>202</v>
      </c>
      <c r="DH212" s="8" t="s">
        <v>202</v>
      </c>
      <c r="DI212" s="8">
        <v>84162</v>
      </c>
      <c r="DJ212" s="8" t="s">
        <v>202</v>
      </c>
      <c r="DK212" s="8" t="s">
        <v>202</v>
      </c>
      <c r="DL212" s="8">
        <v>357833</v>
      </c>
      <c r="DM212" s="8">
        <v>1325500</v>
      </c>
      <c r="DN212" s="8" t="s">
        <v>202</v>
      </c>
      <c r="DO212" s="8">
        <v>38154</v>
      </c>
      <c r="DP212" s="8">
        <v>14791</v>
      </c>
      <c r="DQ212" s="8">
        <v>29</v>
      </c>
      <c r="DR212" s="8">
        <v>6243</v>
      </c>
      <c r="DS212" s="8" t="s">
        <v>202</v>
      </c>
      <c r="DT212" s="8">
        <v>40</v>
      </c>
      <c r="DU212" s="8">
        <v>6148</v>
      </c>
      <c r="DV212" s="8">
        <v>55</v>
      </c>
      <c r="DW212" s="8" t="s">
        <v>202</v>
      </c>
      <c r="DX212" s="8" t="s">
        <v>202</v>
      </c>
      <c r="DY212" s="8">
        <v>17091</v>
      </c>
      <c r="DZ212" s="25" t="s">
        <v>202</v>
      </c>
    </row>
    <row r="213" spans="15:130" x14ac:dyDescent="0.15">
      <c r="O213" s="65" t="s">
        <v>548</v>
      </c>
      <c r="P213" s="16" t="s">
        <v>549</v>
      </c>
      <c r="Q213" s="8">
        <v>6323479</v>
      </c>
      <c r="R213" s="8">
        <v>2425612</v>
      </c>
      <c r="S213" s="8">
        <v>454425</v>
      </c>
      <c r="T213" s="8">
        <v>2874922</v>
      </c>
      <c r="U213" s="8">
        <v>388608</v>
      </c>
      <c r="V213" s="8" t="s">
        <v>202</v>
      </c>
      <c r="W213" s="8" t="s">
        <v>202</v>
      </c>
      <c r="X213" s="8">
        <v>205825</v>
      </c>
      <c r="Y213" s="8">
        <v>5623</v>
      </c>
      <c r="Z213" s="8">
        <v>24139</v>
      </c>
      <c r="AA213" s="8">
        <v>29359</v>
      </c>
      <c r="AB213" s="8" t="s">
        <v>202</v>
      </c>
      <c r="AC213" s="8">
        <v>1103828</v>
      </c>
      <c r="AD213" s="8">
        <v>10220</v>
      </c>
      <c r="AE213" s="8" t="s">
        <v>202</v>
      </c>
      <c r="AF213" s="8" t="s">
        <v>202</v>
      </c>
      <c r="AG213" s="8" t="s">
        <v>202</v>
      </c>
      <c r="AH213" s="8">
        <v>17396</v>
      </c>
      <c r="AI213" s="8">
        <v>29027</v>
      </c>
      <c r="AJ213" s="8">
        <v>61428</v>
      </c>
      <c r="AK213" s="8">
        <v>49102</v>
      </c>
      <c r="AL213" s="8">
        <v>8366</v>
      </c>
      <c r="AM213" s="8">
        <v>3960</v>
      </c>
      <c r="AN213" s="8">
        <v>3866175</v>
      </c>
      <c r="AO213" s="8">
        <v>3564530</v>
      </c>
      <c r="AP213" s="8">
        <v>301611</v>
      </c>
      <c r="AQ213" s="8">
        <v>34</v>
      </c>
      <c r="AR213" s="8">
        <v>8144</v>
      </c>
      <c r="AS213" s="8">
        <v>93524</v>
      </c>
      <c r="AT213" s="8">
        <v>17471</v>
      </c>
      <c r="AU213" s="8">
        <v>76053</v>
      </c>
      <c r="AV213" s="8">
        <v>134400</v>
      </c>
      <c r="AW213" s="8" t="s">
        <v>202</v>
      </c>
      <c r="AX213" s="8">
        <v>113</v>
      </c>
      <c r="AY213" s="8" t="s">
        <v>202</v>
      </c>
      <c r="AZ213" s="8">
        <v>8296</v>
      </c>
      <c r="BA213" s="8">
        <v>85970</v>
      </c>
      <c r="BB213" s="8">
        <v>40021</v>
      </c>
      <c r="BC213" s="8">
        <v>26926</v>
      </c>
      <c r="BD213" s="8">
        <v>9727</v>
      </c>
      <c r="BE213" s="8">
        <v>17199</v>
      </c>
      <c r="BF213" s="8">
        <v>9223866</v>
      </c>
      <c r="BG213" s="8" t="s">
        <v>202</v>
      </c>
      <c r="BH213" s="8">
        <v>376770</v>
      </c>
      <c r="BI213" s="8">
        <v>711450</v>
      </c>
      <c r="BJ213" s="8">
        <v>446224</v>
      </c>
      <c r="BK213" s="8">
        <v>527590</v>
      </c>
      <c r="BL213" s="8" t="s">
        <v>202</v>
      </c>
      <c r="BM213" s="8">
        <v>509606</v>
      </c>
      <c r="BN213" s="8" t="s">
        <v>202</v>
      </c>
      <c r="BO213" s="8" t="s">
        <v>202</v>
      </c>
      <c r="BP213" s="8">
        <v>10909</v>
      </c>
      <c r="BQ213" s="8" t="s">
        <v>202</v>
      </c>
      <c r="BR213" s="8">
        <v>189891</v>
      </c>
      <c r="BS213" s="8" t="s">
        <v>202</v>
      </c>
      <c r="BT213" s="8" t="s">
        <v>202</v>
      </c>
      <c r="BU213" s="8">
        <v>4264</v>
      </c>
      <c r="BV213" s="8" t="s">
        <v>202</v>
      </c>
      <c r="BW213" s="8">
        <v>736699</v>
      </c>
      <c r="BX213" s="8">
        <v>5044825</v>
      </c>
      <c r="BY213" s="8">
        <v>168747</v>
      </c>
      <c r="BZ213" s="8">
        <v>496891</v>
      </c>
      <c r="CA213" s="8" t="s">
        <v>202</v>
      </c>
      <c r="CB213" s="8">
        <v>1782631</v>
      </c>
      <c r="CC213" s="8">
        <v>812550</v>
      </c>
      <c r="CD213" s="8">
        <v>295947</v>
      </c>
      <c r="CE213" s="8">
        <v>223113</v>
      </c>
      <c r="CF213" s="8">
        <v>117365</v>
      </c>
      <c r="CG213" s="8">
        <v>43015</v>
      </c>
      <c r="CH213" s="8" t="s">
        <v>202</v>
      </c>
      <c r="CI213" s="8" t="s">
        <v>202</v>
      </c>
      <c r="CJ213" s="8" t="s">
        <v>202</v>
      </c>
      <c r="CK213" s="8">
        <v>920</v>
      </c>
      <c r="CL213" s="8">
        <v>11467</v>
      </c>
      <c r="CM213" s="8">
        <v>8692</v>
      </c>
      <c r="CN213" s="8">
        <v>112031</v>
      </c>
      <c r="CO213" s="8">
        <v>970081</v>
      </c>
      <c r="CP213" s="8">
        <v>251550</v>
      </c>
      <c r="CQ213" s="8" t="s">
        <v>202</v>
      </c>
      <c r="CR213" s="8" t="s">
        <v>202</v>
      </c>
      <c r="CS213" s="8">
        <v>718531</v>
      </c>
      <c r="CT213" s="8">
        <v>347619</v>
      </c>
      <c r="CU213" s="8">
        <v>329116</v>
      </c>
      <c r="CV213" s="8">
        <v>18503</v>
      </c>
      <c r="CW213" s="8">
        <v>124446</v>
      </c>
      <c r="CX213" s="8">
        <v>16375</v>
      </c>
      <c r="CY213" s="8">
        <v>103000</v>
      </c>
      <c r="CZ213" s="8">
        <v>5071</v>
      </c>
      <c r="DA213" s="8">
        <v>677893</v>
      </c>
      <c r="DB213" s="8">
        <v>883329</v>
      </c>
      <c r="DC213" s="8">
        <v>459012</v>
      </c>
      <c r="DD213" s="8">
        <v>424317</v>
      </c>
      <c r="DE213" s="8">
        <v>316111</v>
      </c>
      <c r="DF213" s="8">
        <v>22793</v>
      </c>
      <c r="DG213" s="8">
        <v>466</v>
      </c>
      <c r="DH213" s="8" t="s">
        <v>202</v>
      </c>
      <c r="DI213" s="8">
        <v>29221</v>
      </c>
      <c r="DJ213" s="8" t="s">
        <v>202</v>
      </c>
      <c r="DK213" s="8">
        <v>120000</v>
      </c>
      <c r="DL213" s="8">
        <v>143631</v>
      </c>
      <c r="DM213" s="8">
        <v>3359700</v>
      </c>
      <c r="DN213" s="8" t="s">
        <v>202</v>
      </c>
      <c r="DO213" s="8">
        <v>18008</v>
      </c>
      <c r="DP213" s="8">
        <v>13450</v>
      </c>
      <c r="DQ213" s="8" t="s">
        <v>202</v>
      </c>
      <c r="DR213" s="8" t="s">
        <v>202</v>
      </c>
      <c r="DS213" s="8" t="s">
        <v>202</v>
      </c>
      <c r="DT213" s="8" t="s">
        <v>202</v>
      </c>
      <c r="DU213" s="8" t="s">
        <v>202</v>
      </c>
      <c r="DV213" s="8" t="s">
        <v>202</v>
      </c>
      <c r="DW213" s="8" t="s">
        <v>202</v>
      </c>
      <c r="DX213" s="8" t="s">
        <v>202</v>
      </c>
      <c r="DY213" s="8">
        <v>4558</v>
      </c>
      <c r="DZ213" s="25" t="s">
        <v>202</v>
      </c>
    </row>
    <row r="214" spans="15:130" x14ac:dyDescent="0.15">
      <c r="O214" s="13" t="s">
        <v>198</v>
      </c>
      <c r="P214" s="16" t="s">
        <v>271</v>
      </c>
      <c r="Q214" s="8">
        <v>261662344</v>
      </c>
      <c r="R214" s="8">
        <v>91425146</v>
      </c>
      <c r="S214" s="8">
        <v>21537989</v>
      </c>
      <c r="T214" s="8">
        <v>116422406</v>
      </c>
      <c r="U214" s="8">
        <v>11012199</v>
      </c>
      <c r="V214" s="8">
        <v>10</v>
      </c>
      <c r="W214" s="8">
        <v>11227061</v>
      </c>
      <c r="X214" s="8">
        <v>6567876</v>
      </c>
      <c r="Y214" s="8">
        <v>207876</v>
      </c>
      <c r="Z214" s="8">
        <v>892971</v>
      </c>
      <c r="AA214" s="8">
        <v>1087358</v>
      </c>
      <c r="AB214" s="8" t="s">
        <v>202</v>
      </c>
      <c r="AC214" s="8">
        <v>38001370</v>
      </c>
      <c r="AD214" s="8">
        <v>491820</v>
      </c>
      <c r="AE214" s="8" t="s">
        <v>202</v>
      </c>
      <c r="AF214" s="8" t="s">
        <v>202</v>
      </c>
      <c r="AG214" s="8" t="s">
        <v>202</v>
      </c>
      <c r="AH214" s="8">
        <v>602591</v>
      </c>
      <c r="AI214" s="8">
        <v>2165686</v>
      </c>
      <c r="AJ214" s="8">
        <v>2012818</v>
      </c>
      <c r="AK214" s="8">
        <v>1609799</v>
      </c>
      <c r="AL214" s="8">
        <v>289816</v>
      </c>
      <c r="AM214" s="8">
        <v>113203</v>
      </c>
      <c r="AN214" s="8">
        <v>74291353</v>
      </c>
      <c r="AO214" s="8">
        <v>65452377</v>
      </c>
      <c r="AP214" s="8">
        <v>8838092</v>
      </c>
      <c r="AQ214" s="8">
        <v>884</v>
      </c>
      <c r="AR214" s="8">
        <v>365374</v>
      </c>
      <c r="AS214" s="8">
        <v>4252058</v>
      </c>
      <c r="AT214" s="8">
        <v>2668224</v>
      </c>
      <c r="AU214" s="8">
        <v>1583834</v>
      </c>
      <c r="AV214" s="8">
        <v>7479001</v>
      </c>
      <c r="AW214" s="8">
        <v>415321</v>
      </c>
      <c r="AX214" s="8">
        <v>3514</v>
      </c>
      <c r="AY214" s="8">
        <v>729</v>
      </c>
      <c r="AZ214" s="8">
        <v>371604</v>
      </c>
      <c r="BA214" s="8">
        <v>4197203</v>
      </c>
      <c r="BB214" s="8">
        <v>2490630</v>
      </c>
      <c r="BC214" s="8">
        <v>3737065</v>
      </c>
      <c r="BD214" s="8">
        <v>256416</v>
      </c>
      <c r="BE214" s="8">
        <v>3480649</v>
      </c>
      <c r="BF214" s="8">
        <v>297003615</v>
      </c>
      <c r="BG214" s="8" t="s">
        <v>202</v>
      </c>
      <c r="BH214" s="8">
        <v>17650050</v>
      </c>
      <c r="BI214" s="8">
        <v>22631400</v>
      </c>
      <c r="BJ214" s="8">
        <v>14283357</v>
      </c>
      <c r="BK214" s="8">
        <v>16915819</v>
      </c>
      <c r="BL214" s="8" t="s">
        <v>202</v>
      </c>
      <c r="BM214" s="8">
        <v>7961610</v>
      </c>
      <c r="BN214" s="8">
        <v>430553</v>
      </c>
      <c r="BO214" s="8" t="s">
        <v>202</v>
      </c>
      <c r="BP214" s="8">
        <v>412249</v>
      </c>
      <c r="BQ214" s="8" t="s">
        <v>202</v>
      </c>
      <c r="BR214" s="8">
        <v>7890272</v>
      </c>
      <c r="BS214" s="8">
        <v>48070</v>
      </c>
      <c r="BT214" s="8">
        <v>4000</v>
      </c>
      <c r="BU214" s="8">
        <v>167762</v>
      </c>
      <c r="BV214" s="8" t="s">
        <v>202</v>
      </c>
      <c r="BW214" s="8">
        <v>18603087</v>
      </c>
      <c r="BX214" s="8">
        <v>167845724</v>
      </c>
      <c r="BY214" s="8">
        <v>6526088</v>
      </c>
      <c r="BZ214" s="8">
        <v>15633574</v>
      </c>
      <c r="CA214" s="8">
        <v>29146</v>
      </c>
      <c r="CB214" s="8">
        <v>53322647</v>
      </c>
      <c r="CC214" s="8">
        <v>34475964</v>
      </c>
      <c r="CD214" s="8">
        <v>10048995</v>
      </c>
      <c r="CE214" s="8">
        <v>7141679</v>
      </c>
      <c r="CF214" s="8">
        <v>3714578</v>
      </c>
      <c r="CG214" s="8">
        <v>1512275</v>
      </c>
      <c r="CH214" s="8">
        <v>72224</v>
      </c>
      <c r="CI214" s="8">
        <v>2767706</v>
      </c>
      <c r="CJ214" s="8" t="s">
        <v>202</v>
      </c>
      <c r="CK214" s="8">
        <v>660516</v>
      </c>
      <c r="CL214" s="8">
        <v>59267</v>
      </c>
      <c r="CM214" s="8">
        <v>572022</v>
      </c>
      <c r="CN214" s="8">
        <v>7926702</v>
      </c>
      <c r="CO214" s="8">
        <v>18846683</v>
      </c>
      <c r="CP214" s="8">
        <v>1297605</v>
      </c>
      <c r="CQ214" s="8">
        <v>11716</v>
      </c>
      <c r="CR214" s="8">
        <v>15806</v>
      </c>
      <c r="CS214" s="8">
        <v>17521556</v>
      </c>
      <c r="CT214" s="8">
        <v>2178580</v>
      </c>
      <c r="CU214" s="8">
        <v>1218658</v>
      </c>
      <c r="CV214" s="8">
        <v>959922</v>
      </c>
      <c r="CW214" s="8">
        <v>2132014</v>
      </c>
      <c r="CX214" s="8">
        <v>1416500</v>
      </c>
      <c r="CY214" s="8">
        <v>217700</v>
      </c>
      <c r="CZ214" s="8">
        <v>497814</v>
      </c>
      <c r="DA214" s="8">
        <v>20727999</v>
      </c>
      <c r="DB214" s="8">
        <v>11698263</v>
      </c>
      <c r="DC214" s="8">
        <v>7000481</v>
      </c>
      <c r="DD214" s="8">
        <v>4697782</v>
      </c>
      <c r="DE214" s="8">
        <v>64616546</v>
      </c>
      <c r="DF214" s="8">
        <v>709476</v>
      </c>
      <c r="DG214" s="8">
        <v>927</v>
      </c>
      <c r="DH214" s="8" t="s">
        <v>202</v>
      </c>
      <c r="DI214" s="8">
        <v>46484968</v>
      </c>
      <c r="DJ214" s="8">
        <v>541417</v>
      </c>
      <c r="DK214" s="8">
        <v>520000</v>
      </c>
      <c r="DL214" s="8">
        <v>16359758</v>
      </c>
      <c r="DM214" s="8">
        <v>59136592</v>
      </c>
      <c r="DN214" s="8" t="s">
        <v>202</v>
      </c>
      <c r="DO214" s="8">
        <v>1192924</v>
      </c>
      <c r="DP214" s="8">
        <v>1024313</v>
      </c>
      <c r="DQ214" s="8">
        <v>8743</v>
      </c>
      <c r="DR214" s="8">
        <v>52539</v>
      </c>
      <c r="DS214" s="8" t="s">
        <v>202</v>
      </c>
      <c r="DT214" s="8">
        <v>694</v>
      </c>
      <c r="DU214" s="8">
        <v>51589</v>
      </c>
      <c r="DV214" s="8">
        <v>256</v>
      </c>
      <c r="DW214" s="8">
        <v>211</v>
      </c>
      <c r="DX214" s="8" t="s">
        <v>202</v>
      </c>
      <c r="DY214" s="8">
        <v>101952</v>
      </c>
      <c r="DZ214" s="25">
        <v>5166</v>
      </c>
    </row>
    <row r="215" spans="15:130" x14ac:dyDescent="0.15">
      <c r="O215" s="13" t="s">
        <v>198</v>
      </c>
      <c r="P215" s="16" t="s">
        <v>198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25"/>
    </row>
    <row r="216" spans="15:130" x14ac:dyDescent="0.15">
      <c r="O216" s="13" t="s">
        <v>198</v>
      </c>
      <c r="P216" s="16" t="s">
        <v>550</v>
      </c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25"/>
    </row>
    <row r="217" spans="15:130" x14ac:dyDescent="0.15">
      <c r="O217" s="65" t="s">
        <v>551</v>
      </c>
      <c r="P217" s="16" t="s">
        <v>552</v>
      </c>
      <c r="Q217" s="8">
        <v>274685901</v>
      </c>
      <c r="R217" s="8">
        <v>135247593</v>
      </c>
      <c r="S217" s="8">
        <v>19197420</v>
      </c>
      <c r="T217" s="8">
        <v>87962133</v>
      </c>
      <c r="U217" s="8">
        <v>7231379</v>
      </c>
      <c r="V217" s="8" t="s">
        <v>202</v>
      </c>
      <c r="W217" s="8">
        <v>18815466</v>
      </c>
      <c r="X217" s="8">
        <v>2901407</v>
      </c>
      <c r="Y217" s="8">
        <v>191361</v>
      </c>
      <c r="Z217" s="8">
        <v>1014268</v>
      </c>
      <c r="AA217" s="8">
        <v>1216158</v>
      </c>
      <c r="AB217" s="8">
        <v>325846</v>
      </c>
      <c r="AC217" s="8">
        <v>26617881</v>
      </c>
      <c r="AD217" s="8">
        <v>57145</v>
      </c>
      <c r="AE217" s="8" t="s">
        <v>202</v>
      </c>
      <c r="AF217" s="8" t="s">
        <v>202</v>
      </c>
      <c r="AG217" s="8">
        <v>6503661</v>
      </c>
      <c r="AH217" s="8">
        <v>572461</v>
      </c>
      <c r="AI217" s="8">
        <v>1849039</v>
      </c>
      <c r="AJ217" s="8">
        <v>2122513</v>
      </c>
      <c r="AK217" s="8">
        <v>1774799</v>
      </c>
      <c r="AL217" s="8">
        <v>290860</v>
      </c>
      <c r="AM217" s="8">
        <v>56854</v>
      </c>
      <c r="AN217" s="8">
        <v>6605372</v>
      </c>
      <c r="AO217" s="8">
        <v>5052736</v>
      </c>
      <c r="AP217" s="8">
        <v>1551812</v>
      </c>
      <c r="AQ217" s="8">
        <v>824</v>
      </c>
      <c r="AR217" s="8">
        <v>330286</v>
      </c>
      <c r="AS217" s="8">
        <v>2719527</v>
      </c>
      <c r="AT217" s="8">
        <v>83663</v>
      </c>
      <c r="AU217" s="8">
        <v>2635864</v>
      </c>
      <c r="AV217" s="8">
        <v>4105816</v>
      </c>
      <c r="AW217" s="8">
        <v>405260</v>
      </c>
      <c r="AX217" s="8" t="s">
        <v>202</v>
      </c>
      <c r="AY217" s="8">
        <v>30953</v>
      </c>
      <c r="AZ217" s="8">
        <v>659551</v>
      </c>
      <c r="BA217" s="8">
        <v>650647</v>
      </c>
      <c r="BB217" s="8">
        <v>2359405</v>
      </c>
      <c r="BC217" s="8">
        <v>2788746</v>
      </c>
      <c r="BD217" s="8">
        <v>144708</v>
      </c>
      <c r="BE217" s="8">
        <v>2644038</v>
      </c>
      <c r="BF217" s="8">
        <v>250846500</v>
      </c>
      <c r="BG217" s="8">
        <v>12074554</v>
      </c>
      <c r="BH217" s="8">
        <v>25167657</v>
      </c>
      <c r="BI217" s="8">
        <v>17113550</v>
      </c>
      <c r="BJ217" s="8">
        <v>9296737</v>
      </c>
      <c r="BK217" s="8">
        <v>13848696</v>
      </c>
      <c r="BL217" s="8" t="s">
        <v>202</v>
      </c>
      <c r="BM217" s="8">
        <v>6972792</v>
      </c>
      <c r="BN217" s="8">
        <v>174598</v>
      </c>
      <c r="BO217" s="8" t="s">
        <v>202</v>
      </c>
      <c r="BP217" s="8">
        <v>19030</v>
      </c>
      <c r="BQ217" s="8" t="s">
        <v>202</v>
      </c>
      <c r="BR217" s="8">
        <v>5617871</v>
      </c>
      <c r="BS217" s="8" t="s">
        <v>202</v>
      </c>
      <c r="BT217" s="8" t="s">
        <v>202</v>
      </c>
      <c r="BU217" s="8">
        <v>59765</v>
      </c>
      <c r="BV217" s="8" t="s">
        <v>202</v>
      </c>
      <c r="BW217" s="8">
        <v>7570646</v>
      </c>
      <c r="BX217" s="8">
        <v>132943697</v>
      </c>
      <c r="BY217" s="8">
        <v>4267228</v>
      </c>
      <c r="BZ217" s="8">
        <v>15719679</v>
      </c>
      <c r="CA217" s="8" t="s">
        <v>202</v>
      </c>
      <c r="CB217" s="8">
        <v>28160281</v>
      </c>
      <c r="CC217" s="8">
        <v>19509332</v>
      </c>
      <c r="CD217" s="8">
        <v>108636</v>
      </c>
      <c r="CE217" s="8">
        <v>4669336</v>
      </c>
      <c r="CF217" s="8">
        <v>2978454</v>
      </c>
      <c r="CG217" s="8">
        <v>376500</v>
      </c>
      <c r="CH217" s="8">
        <v>152664</v>
      </c>
      <c r="CI217" s="8" t="s">
        <v>202</v>
      </c>
      <c r="CJ217" s="8" t="s">
        <v>202</v>
      </c>
      <c r="CK217" s="8">
        <v>489038</v>
      </c>
      <c r="CL217" s="8" t="s">
        <v>202</v>
      </c>
      <c r="CM217" s="8">
        <v>559796</v>
      </c>
      <c r="CN217" s="8">
        <v>10174908</v>
      </c>
      <c r="CO217" s="8">
        <v>8650949</v>
      </c>
      <c r="CP217" s="8">
        <v>429006</v>
      </c>
      <c r="CQ217" s="8" t="s">
        <v>202</v>
      </c>
      <c r="CR217" s="8">
        <v>293976</v>
      </c>
      <c r="CS217" s="8">
        <v>7927967</v>
      </c>
      <c r="CT217" s="8">
        <v>1267781</v>
      </c>
      <c r="CU217" s="8">
        <v>817190</v>
      </c>
      <c r="CV217" s="8">
        <v>450591</v>
      </c>
      <c r="CW217" s="8">
        <v>289556</v>
      </c>
      <c r="CX217" s="8">
        <v>55118</v>
      </c>
      <c r="CY217" s="8" t="s">
        <v>202</v>
      </c>
      <c r="CZ217" s="8">
        <v>234438</v>
      </c>
      <c r="DA217" s="8">
        <v>2424048</v>
      </c>
      <c r="DB217" s="8">
        <v>6247507</v>
      </c>
      <c r="DC217" s="8">
        <v>1748694</v>
      </c>
      <c r="DD217" s="8">
        <v>4498813</v>
      </c>
      <c r="DE217" s="8">
        <v>44450503</v>
      </c>
      <c r="DF217" s="8">
        <v>271470</v>
      </c>
      <c r="DG217" s="8">
        <v>114</v>
      </c>
      <c r="DH217" s="8" t="s">
        <v>202</v>
      </c>
      <c r="DI217" s="8">
        <v>37490509</v>
      </c>
      <c r="DJ217" s="8">
        <v>1858</v>
      </c>
      <c r="DK217" s="8">
        <v>3226963</v>
      </c>
      <c r="DL217" s="8">
        <v>3459589</v>
      </c>
      <c r="DM217" s="8">
        <v>49654609</v>
      </c>
      <c r="DN217" s="8" t="s">
        <v>202</v>
      </c>
      <c r="DO217" s="8">
        <v>474086</v>
      </c>
      <c r="DP217" s="8">
        <v>270340</v>
      </c>
      <c r="DQ217" s="8">
        <v>18707</v>
      </c>
      <c r="DR217" s="8">
        <v>7851</v>
      </c>
      <c r="DS217" s="8" t="s">
        <v>202</v>
      </c>
      <c r="DT217" s="8" t="s">
        <v>202</v>
      </c>
      <c r="DU217" s="8">
        <v>1049</v>
      </c>
      <c r="DV217" s="8">
        <v>6802</v>
      </c>
      <c r="DW217" s="8">
        <v>2227</v>
      </c>
      <c r="DX217" s="8" t="s">
        <v>202</v>
      </c>
      <c r="DY217" s="8">
        <v>174961</v>
      </c>
      <c r="DZ217" s="25" t="s">
        <v>202</v>
      </c>
    </row>
    <row r="218" spans="15:130" x14ac:dyDescent="0.15">
      <c r="O218" s="65" t="s">
        <v>553</v>
      </c>
      <c r="P218" s="16" t="s">
        <v>554</v>
      </c>
      <c r="Q218" s="8">
        <v>57681465</v>
      </c>
      <c r="R218" s="8">
        <v>22271654</v>
      </c>
      <c r="S218" s="8">
        <v>3781907</v>
      </c>
      <c r="T218" s="8">
        <v>23171537</v>
      </c>
      <c r="U218" s="8">
        <v>1978967</v>
      </c>
      <c r="V218" s="8" t="s">
        <v>202</v>
      </c>
      <c r="W218" s="8">
        <v>4212867</v>
      </c>
      <c r="X218" s="8">
        <v>745511</v>
      </c>
      <c r="Y218" s="8">
        <v>40490</v>
      </c>
      <c r="Z218" s="8">
        <v>214559</v>
      </c>
      <c r="AA218" s="8">
        <v>257205</v>
      </c>
      <c r="AB218" s="8" t="s">
        <v>202</v>
      </c>
      <c r="AC218" s="8">
        <v>7291219</v>
      </c>
      <c r="AD218" s="8">
        <v>44605</v>
      </c>
      <c r="AE218" s="8" t="s">
        <v>202</v>
      </c>
      <c r="AF218" s="8" t="s">
        <v>202</v>
      </c>
      <c r="AG218" s="8" t="s">
        <v>202</v>
      </c>
      <c r="AH218" s="8">
        <v>103234</v>
      </c>
      <c r="AI218" s="8">
        <v>376147</v>
      </c>
      <c r="AJ218" s="8">
        <v>460452</v>
      </c>
      <c r="AK218" s="8">
        <v>382941</v>
      </c>
      <c r="AL218" s="8">
        <v>52458</v>
      </c>
      <c r="AM218" s="8">
        <v>25053</v>
      </c>
      <c r="AN218" s="8">
        <v>1660189</v>
      </c>
      <c r="AO218" s="8">
        <v>1382316</v>
      </c>
      <c r="AP218" s="8">
        <v>277102</v>
      </c>
      <c r="AQ218" s="8">
        <v>771</v>
      </c>
      <c r="AR218" s="8">
        <v>47365</v>
      </c>
      <c r="AS218" s="8">
        <v>548506</v>
      </c>
      <c r="AT218" s="8">
        <v>144156</v>
      </c>
      <c r="AU218" s="8">
        <v>404350</v>
      </c>
      <c r="AV218" s="8">
        <v>1364630</v>
      </c>
      <c r="AW218" s="8">
        <v>120401</v>
      </c>
      <c r="AX218" s="8" t="s">
        <v>202</v>
      </c>
      <c r="AY218" s="8" t="s">
        <v>202</v>
      </c>
      <c r="AZ218" s="8">
        <v>179343</v>
      </c>
      <c r="BA218" s="8">
        <v>230879</v>
      </c>
      <c r="BB218" s="8">
        <v>834007</v>
      </c>
      <c r="BC218" s="8">
        <v>625945</v>
      </c>
      <c r="BD218" s="8">
        <v>68842</v>
      </c>
      <c r="BE218" s="8">
        <v>557103</v>
      </c>
      <c r="BF218" s="8">
        <v>60934015</v>
      </c>
      <c r="BG218" s="8" t="s">
        <v>202</v>
      </c>
      <c r="BH218" s="8">
        <v>5860108</v>
      </c>
      <c r="BI218" s="8">
        <v>3102813</v>
      </c>
      <c r="BJ218" s="8">
        <v>3368315</v>
      </c>
      <c r="BK218" s="8">
        <v>3619073</v>
      </c>
      <c r="BL218" s="8" t="s">
        <v>202</v>
      </c>
      <c r="BM218" s="8">
        <v>747159</v>
      </c>
      <c r="BN218" s="8">
        <v>345286</v>
      </c>
      <c r="BO218" s="8" t="s">
        <v>202</v>
      </c>
      <c r="BP218" s="8">
        <v>85076</v>
      </c>
      <c r="BQ218" s="8" t="s">
        <v>202</v>
      </c>
      <c r="BR218" s="8">
        <v>368395</v>
      </c>
      <c r="BS218" s="8" t="s">
        <v>202</v>
      </c>
      <c r="BT218" s="8" t="s">
        <v>202</v>
      </c>
      <c r="BU218" s="8">
        <v>21416</v>
      </c>
      <c r="BV218" s="8" t="s">
        <v>202</v>
      </c>
      <c r="BW218" s="8">
        <v>2761828</v>
      </c>
      <c r="BX218" s="8">
        <v>35546559</v>
      </c>
      <c r="BY218" s="8">
        <v>2464323</v>
      </c>
      <c r="BZ218" s="8">
        <v>2643664</v>
      </c>
      <c r="CA218" s="8" t="s">
        <v>202</v>
      </c>
      <c r="CB218" s="8">
        <v>7883793</v>
      </c>
      <c r="CC218" s="8">
        <v>6338558</v>
      </c>
      <c r="CD218" s="8">
        <v>1468235</v>
      </c>
      <c r="CE218" s="8">
        <v>1684377</v>
      </c>
      <c r="CF218" s="8">
        <v>792221</v>
      </c>
      <c r="CG218" s="8">
        <v>82231</v>
      </c>
      <c r="CH218" s="8">
        <v>6144</v>
      </c>
      <c r="CI218" s="8" t="s">
        <v>202</v>
      </c>
      <c r="CJ218" s="8" t="s">
        <v>202</v>
      </c>
      <c r="CK218" s="8">
        <v>141122</v>
      </c>
      <c r="CL218" s="8" t="s">
        <v>202</v>
      </c>
      <c r="CM218" s="8">
        <v>503880</v>
      </c>
      <c r="CN218" s="8">
        <v>1660348</v>
      </c>
      <c r="CO218" s="8">
        <v>1545235</v>
      </c>
      <c r="CP218" s="8">
        <v>53514</v>
      </c>
      <c r="CQ218" s="8" t="s">
        <v>202</v>
      </c>
      <c r="CR218" s="8">
        <v>91721</v>
      </c>
      <c r="CS218" s="8">
        <v>1400000</v>
      </c>
      <c r="CT218" s="8">
        <v>174138</v>
      </c>
      <c r="CU218" s="8">
        <v>150331</v>
      </c>
      <c r="CV218" s="8">
        <v>23807</v>
      </c>
      <c r="CW218" s="8">
        <v>70989</v>
      </c>
      <c r="CX218" s="8">
        <v>63169</v>
      </c>
      <c r="CY218" s="8" t="s">
        <v>202</v>
      </c>
      <c r="CZ218" s="8">
        <v>7820</v>
      </c>
      <c r="DA218" s="8">
        <v>252935</v>
      </c>
      <c r="DB218" s="8">
        <v>3475433</v>
      </c>
      <c r="DC218" s="8">
        <v>3299933</v>
      </c>
      <c r="DD218" s="8">
        <v>175500</v>
      </c>
      <c r="DE218" s="8">
        <v>2607690</v>
      </c>
      <c r="DF218" s="8">
        <v>106322</v>
      </c>
      <c r="DG218" s="8">
        <v>102</v>
      </c>
      <c r="DH218" s="8" t="s">
        <v>202</v>
      </c>
      <c r="DI218" s="8">
        <v>177859</v>
      </c>
      <c r="DJ218" s="8" t="s">
        <v>202</v>
      </c>
      <c r="DK218" s="8" t="s">
        <v>202</v>
      </c>
      <c r="DL218" s="8">
        <v>2323407</v>
      </c>
      <c r="DM218" s="8">
        <v>7869453</v>
      </c>
      <c r="DN218" s="8" t="s">
        <v>202</v>
      </c>
      <c r="DO218" s="8">
        <v>194064</v>
      </c>
      <c r="DP218" s="8">
        <v>162680</v>
      </c>
      <c r="DQ218" s="8">
        <v>151</v>
      </c>
      <c r="DR218" s="8">
        <v>6752</v>
      </c>
      <c r="DS218" s="8" t="s">
        <v>202</v>
      </c>
      <c r="DT218" s="8" t="s">
        <v>202</v>
      </c>
      <c r="DU218" s="8">
        <v>6752</v>
      </c>
      <c r="DV218" s="8" t="s">
        <v>202</v>
      </c>
      <c r="DW218" s="8" t="s">
        <v>202</v>
      </c>
      <c r="DX218" s="8">
        <v>11</v>
      </c>
      <c r="DY218" s="8">
        <v>24470</v>
      </c>
      <c r="DZ218" s="25" t="s">
        <v>202</v>
      </c>
    </row>
    <row r="219" spans="15:130" x14ac:dyDescent="0.15">
      <c r="O219" s="65" t="s">
        <v>555</v>
      </c>
      <c r="P219" s="16" t="s">
        <v>556</v>
      </c>
      <c r="Q219" s="8">
        <v>30111352</v>
      </c>
      <c r="R219" s="8">
        <v>11476951</v>
      </c>
      <c r="S219" s="8">
        <v>2261018</v>
      </c>
      <c r="T219" s="8">
        <v>12815763</v>
      </c>
      <c r="U219" s="8">
        <v>1224964</v>
      </c>
      <c r="V219" s="8" t="s">
        <v>202</v>
      </c>
      <c r="W219" s="8">
        <v>1797765</v>
      </c>
      <c r="X219" s="8">
        <v>646767</v>
      </c>
      <c r="Y219" s="8">
        <v>21162</v>
      </c>
      <c r="Z219" s="8">
        <v>111878</v>
      </c>
      <c r="AA219" s="8">
        <v>133795</v>
      </c>
      <c r="AB219" s="8" t="s">
        <v>202</v>
      </c>
      <c r="AC219" s="8">
        <v>4289351</v>
      </c>
      <c r="AD219" s="8">
        <v>60808</v>
      </c>
      <c r="AE219" s="8" t="s">
        <v>202</v>
      </c>
      <c r="AF219" s="8" t="s">
        <v>202</v>
      </c>
      <c r="AG219" s="8" t="s">
        <v>202</v>
      </c>
      <c r="AH219" s="8">
        <v>90666</v>
      </c>
      <c r="AI219" s="8">
        <v>266152</v>
      </c>
      <c r="AJ219" s="8">
        <v>238010</v>
      </c>
      <c r="AK219" s="8">
        <v>170516</v>
      </c>
      <c r="AL219" s="8">
        <v>46072</v>
      </c>
      <c r="AM219" s="8">
        <v>21422</v>
      </c>
      <c r="AN219" s="8">
        <v>5064986</v>
      </c>
      <c r="AO219" s="8">
        <v>4473445</v>
      </c>
      <c r="AP219" s="8">
        <v>591297</v>
      </c>
      <c r="AQ219" s="8">
        <v>244</v>
      </c>
      <c r="AR219" s="8">
        <v>31170</v>
      </c>
      <c r="AS219" s="8">
        <v>164135</v>
      </c>
      <c r="AT219" s="8">
        <v>28632</v>
      </c>
      <c r="AU219" s="8">
        <v>135503</v>
      </c>
      <c r="AV219" s="8">
        <v>732011</v>
      </c>
      <c r="AW219" s="8" t="s">
        <v>202</v>
      </c>
      <c r="AX219" s="8" t="s">
        <v>202</v>
      </c>
      <c r="AY219" s="8" t="s">
        <v>202</v>
      </c>
      <c r="AZ219" s="8">
        <v>161769</v>
      </c>
      <c r="BA219" s="8">
        <v>150958</v>
      </c>
      <c r="BB219" s="8">
        <v>419284</v>
      </c>
      <c r="BC219" s="8">
        <v>101450</v>
      </c>
      <c r="BD219" s="8">
        <v>26662</v>
      </c>
      <c r="BE219" s="8">
        <v>74788</v>
      </c>
      <c r="BF219" s="8">
        <v>33917476</v>
      </c>
      <c r="BG219" s="8" t="s">
        <v>202</v>
      </c>
      <c r="BH219" s="8">
        <v>3052932</v>
      </c>
      <c r="BI219" s="8">
        <v>1847839</v>
      </c>
      <c r="BJ219" s="8">
        <v>1884478</v>
      </c>
      <c r="BK219" s="8">
        <v>1840045</v>
      </c>
      <c r="BL219" s="8" t="s">
        <v>202</v>
      </c>
      <c r="BM219" s="8">
        <v>394771</v>
      </c>
      <c r="BN219" s="8" t="s">
        <v>202</v>
      </c>
      <c r="BO219" s="8" t="s">
        <v>202</v>
      </c>
      <c r="BP219" s="8">
        <v>43850</v>
      </c>
      <c r="BQ219" s="8" t="s">
        <v>202</v>
      </c>
      <c r="BR219" s="8">
        <v>323771</v>
      </c>
      <c r="BS219" s="8" t="s">
        <v>202</v>
      </c>
      <c r="BT219" s="8" t="s">
        <v>202</v>
      </c>
      <c r="BU219" s="8" t="s">
        <v>202</v>
      </c>
      <c r="BV219" s="8" t="s">
        <v>202</v>
      </c>
      <c r="BW219" s="8">
        <v>2279565</v>
      </c>
      <c r="BX219" s="8">
        <v>19740425</v>
      </c>
      <c r="BY219" s="8">
        <v>893480</v>
      </c>
      <c r="BZ219" s="8">
        <v>1616320</v>
      </c>
      <c r="CA219" s="8" t="s">
        <v>202</v>
      </c>
      <c r="CB219" s="8">
        <v>5002788</v>
      </c>
      <c r="CC219" s="8">
        <v>1819745</v>
      </c>
      <c r="CD219" s="8">
        <v>13457</v>
      </c>
      <c r="CE219" s="8">
        <v>881939</v>
      </c>
      <c r="CF219" s="8">
        <v>404275</v>
      </c>
      <c r="CG219" s="8">
        <v>108383</v>
      </c>
      <c r="CH219" s="8" t="s">
        <v>202</v>
      </c>
      <c r="CI219" s="8" t="s">
        <v>202</v>
      </c>
      <c r="CJ219" s="8" t="s">
        <v>202</v>
      </c>
      <c r="CK219" s="8">
        <v>70896</v>
      </c>
      <c r="CL219" s="8" t="s">
        <v>202</v>
      </c>
      <c r="CM219" s="8">
        <v>34058</v>
      </c>
      <c r="CN219" s="8">
        <v>306737</v>
      </c>
      <c r="CO219" s="8">
        <v>3183043</v>
      </c>
      <c r="CP219" s="8">
        <v>55171</v>
      </c>
      <c r="CQ219" s="8" t="s">
        <v>202</v>
      </c>
      <c r="CR219" s="8">
        <v>9903</v>
      </c>
      <c r="CS219" s="8">
        <v>3117969</v>
      </c>
      <c r="CT219" s="8">
        <v>129402</v>
      </c>
      <c r="CU219" s="8">
        <v>68909</v>
      </c>
      <c r="CV219" s="8">
        <v>60493</v>
      </c>
      <c r="CW219" s="8">
        <v>305947</v>
      </c>
      <c r="CX219" s="8">
        <v>43307</v>
      </c>
      <c r="CY219" s="8">
        <v>100</v>
      </c>
      <c r="CZ219" s="8">
        <v>262540</v>
      </c>
      <c r="DA219" s="8">
        <v>30838</v>
      </c>
      <c r="DB219" s="8">
        <v>5372491</v>
      </c>
      <c r="DC219" s="8">
        <v>5224798</v>
      </c>
      <c r="DD219" s="8">
        <v>147693</v>
      </c>
      <c r="DE219" s="8">
        <v>4382415</v>
      </c>
      <c r="DF219" s="8">
        <v>78351</v>
      </c>
      <c r="DG219" s="8">
        <v>90</v>
      </c>
      <c r="DH219" s="8" t="s">
        <v>202</v>
      </c>
      <c r="DI219" s="8">
        <v>1102005</v>
      </c>
      <c r="DJ219" s="8" t="s">
        <v>202</v>
      </c>
      <c r="DK219" s="8" t="s">
        <v>202</v>
      </c>
      <c r="DL219" s="8">
        <v>3201969</v>
      </c>
      <c r="DM219" s="8">
        <v>2769200</v>
      </c>
      <c r="DN219" s="8" t="s">
        <v>202</v>
      </c>
      <c r="DO219" s="8">
        <v>82654</v>
      </c>
      <c r="DP219" s="8">
        <v>72038</v>
      </c>
      <c r="DQ219" s="8">
        <v>463</v>
      </c>
      <c r="DR219" s="8" t="s">
        <v>202</v>
      </c>
      <c r="DS219" s="8" t="s">
        <v>202</v>
      </c>
      <c r="DT219" s="8" t="s">
        <v>202</v>
      </c>
      <c r="DU219" s="8" t="s">
        <v>202</v>
      </c>
      <c r="DV219" s="8" t="s">
        <v>202</v>
      </c>
      <c r="DW219" s="8" t="s">
        <v>202</v>
      </c>
      <c r="DX219" s="8" t="s">
        <v>202</v>
      </c>
      <c r="DY219" s="8">
        <v>10153</v>
      </c>
      <c r="DZ219" s="25" t="s">
        <v>202</v>
      </c>
    </row>
    <row r="220" spans="15:130" x14ac:dyDescent="0.15">
      <c r="O220" s="65" t="s">
        <v>557</v>
      </c>
      <c r="P220" s="16" t="s">
        <v>558</v>
      </c>
      <c r="Q220" s="8">
        <v>98362445</v>
      </c>
      <c r="R220" s="8">
        <v>40983326</v>
      </c>
      <c r="S220" s="8">
        <v>4345303</v>
      </c>
      <c r="T220" s="8">
        <v>38065602</v>
      </c>
      <c r="U220" s="8">
        <v>4045461</v>
      </c>
      <c r="V220" s="8" t="s">
        <v>202</v>
      </c>
      <c r="W220" s="8">
        <v>8869112</v>
      </c>
      <c r="X220" s="8">
        <v>969381</v>
      </c>
      <c r="Y220" s="8">
        <v>73659</v>
      </c>
      <c r="Z220" s="8">
        <v>390592</v>
      </c>
      <c r="AA220" s="8">
        <v>468550</v>
      </c>
      <c r="AB220" s="8" t="s">
        <v>202</v>
      </c>
      <c r="AC220" s="8">
        <v>11498013</v>
      </c>
      <c r="AD220" s="8">
        <v>5110</v>
      </c>
      <c r="AE220" s="8" t="s">
        <v>202</v>
      </c>
      <c r="AF220" s="8" t="s">
        <v>202</v>
      </c>
      <c r="AG220" s="8" t="s">
        <v>202</v>
      </c>
      <c r="AH220" s="8">
        <v>133129</v>
      </c>
      <c r="AI220" s="8">
        <v>347352</v>
      </c>
      <c r="AJ220" s="8">
        <v>752312</v>
      </c>
      <c r="AK220" s="8">
        <v>661501</v>
      </c>
      <c r="AL220" s="8">
        <v>67648</v>
      </c>
      <c r="AM220" s="8">
        <v>23163</v>
      </c>
      <c r="AN220" s="8">
        <v>4740550</v>
      </c>
      <c r="AO220" s="8">
        <v>4098266</v>
      </c>
      <c r="AP220" s="8">
        <v>641828</v>
      </c>
      <c r="AQ220" s="8">
        <v>456</v>
      </c>
      <c r="AR220" s="8">
        <v>71420</v>
      </c>
      <c r="AS220" s="8">
        <v>1017830</v>
      </c>
      <c r="AT220" s="8">
        <v>21411</v>
      </c>
      <c r="AU220" s="8">
        <v>996419</v>
      </c>
      <c r="AV220" s="8">
        <v>3261159</v>
      </c>
      <c r="AW220" s="8">
        <v>185619</v>
      </c>
      <c r="AX220" s="8" t="s">
        <v>202</v>
      </c>
      <c r="AY220" s="8">
        <v>21370</v>
      </c>
      <c r="AZ220" s="8">
        <v>405332</v>
      </c>
      <c r="BA220" s="8">
        <v>813333</v>
      </c>
      <c r="BB220" s="8">
        <v>1835505</v>
      </c>
      <c r="BC220" s="8">
        <v>1315475</v>
      </c>
      <c r="BD220" s="8">
        <v>46329</v>
      </c>
      <c r="BE220" s="8">
        <v>1269146</v>
      </c>
      <c r="BF220" s="8">
        <v>112522851</v>
      </c>
      <c r="BG220" s="8" t="s">
        <v>202</v>
      </c>
      <c r="BH220" s="8">
        <v>16055038</v>
      </c>
      <c r="BI220" s="8">
        <v>6297025</v>
      </c>
      <c r="BJ220" s="8">
        <v>3625141</v>
      </c>
      <c r="BK220" s="8">
        <v>6560318</v>
      </c>
      <c r="BL220" s="8" t="s">
        <v>202</v>
      </c>
      <c r="BM220" s="8">
        <v>1316924</v>
      </c>
      <c r="BN220" s="8">
        <v>55771</v>
      </c>
      <c r="BO220" s="8" t="s">
        <v>202</v>
      </c>
      <c r="BP220" s="8">
        <v>137336</v>
      </c>
      <c r="BQ220" s="8" t="s">
        <v>202</v>
      </c>
      <c r="BR220" s="8">
        <v>3942050</v>
      </c>
      <c r="BS220" s="8" t="s">
        <v>202</v>
      </c>
      <c r="BT220" s="8" t="s">
        <v>202</v>
      </c>
      <c r="BU220" s="8">
        <v>41403</v>
      </c>
      <c r="BV220" s="8" t="s">
        <v>202</v>
      </c>
      <c r="BW220" s="8">
        <v>5061033</v>
      </c>
      <c r="BX220" s="8">
        <v>61162408</v>
      </c>
      <c r="BY220" s="8">
        <v>3101552</v>
      </c>
      <c r="BZ220" s="8">
        <v>5166852</v>
      </c>
      <c r="CA220" s="8" t="s">
        <v>202</v>
      </c>
      <c r="CB220" s="8">
        <v>12689333</v>
      </c>
      <c r="CC220" s="8">
        <v>8760147</v>
      </c>
      <c r="CD220" s="8">
        <v>2716917</v>
      </c>
      <c r="CE220" s="8">
        <v>1826044</v>
      </c>
      <c r="CF220" s="8">
        <v>1425199</v>
      </c>
      <c r="CG220" s="8">
        <v>168137</v>
      </c>
      <c r="CH220" s="8" t="s">
        <v>202</v>
      </c>
      <c r="CI220" s="8" t="s">
        <v>202</v>
      </c>
      <c r="CJ220" s="8" t="s">
        <v>202</v>
      </c>
      <c r="CK220" s="8">
        <v>249969</v>
      </c>
      <c r="CL220" s="8" t="s">
        <v>202</v>
      </c>
      <c r="CM220" s="8">
        <v>451687</v>
      </c>
      <c r="CN220" s="8">
        <v>1922194</v>
      </c>
      <c r="CO220" s="8">
        <v>3929186</v>
      </c>
      <c r="CP220" s="8">
        <v>221430</v>
      </c>
      <c r="CQ220" s="8" t="s">
        <v>202</v>
      </c>
      <c r="CR220" s="8" t="s">
        <v>202</v>
      </c>
      <c r="CS220" s="8">
        <v>3707756</v>
      </c>
      <c r="CT220" s="8">
        <v>704261</v>
      </c>
      <c r="CU220" s="8">
        <v>193089</v>
      </c>
      <c r="CV220" s="8">
        <v>511172</v>
      </c>
      <c r="CW220" s="8">
        <v>82575</v>
      </c>
      <c r="CX220" s="8">
        <v>50246</v>
      </c>
      <c r="CY220" s="8">
        <v>10000</v>
      </c>
      <c r="CZ220" s="8">
        <v>22329</v>
      </c>
      <c r="DA220" s="8">
        <v>6435724</v>
      </c>
      <c r="DB220" s="8">
        <v>9738033</v>
      </c>
      <c r="DC220" s="8">
        <v>7538575</v>
      </c>
      <c r="DD220" s="8">
        <v>2199458</v>
      </c>
      <c r="DE220" s="8">
        <v>4625130</v>
      </c>
      <c r="DF220" s="8">
        <v>482386</v>
      </c>
      <c r="DG220" s="8">
        <v>892</v>
      </c>
      <c r="DH220" s="8" t="s">
        <v>202</v>
      </c>
      <c r="DI220" s="8">
        <v>317818</v>
      </c>
      <c r="DJ220" s="8" t="s">
        <v>202</v>
      </c>
      <c r="DK220" s="8">
        <v>250000</v>
      </c>
      <c r="DL220" s="8">
        <v>3574034</v>
      </c>
      <c r="DM220" s="8">
        <v>14940176</v>
      </c>
      <c r="DN220" s="8" t="s">
        <v>202</v>
      </c>
      <c r="DO220" s="8">
        <v>416525</v>
      </c>
      <c r="DP220" s="8">
        <v>290314</v>
      </c>
      <c r="DQ220" s="8">
        <v>1402</v>
      </c>
      <c r="DR220" s="8">
        <v>31755</v>
      </c>
      <c r="DS220" s="8">
        <v>90</v>
      </c>
      <c r="DT220" s="8">
        <v>3925</v>
      </c>
      <c r="DU220" s="8">
        <v>26723</v>
      </c>
      <c r="DV220" s="8">
        <v>1017</v>
      </c>
      <c r="DW220" s="8">
        <v>93</v>
      </c>
      <c r="DX220" s="8">
        <v>592</v>
      </c>
      <c r="DY220" s="8">
        <v>92369</v>
      </c>
      <c r="DZ220" s="25" t="s">
        <v>202</v>
      </c>
    </row>
    <row r="221" spans="15:130" x14ac:dyDescent="0.15">
      <c r="O221" s="65" t="s">
        <v>559</v>
      </c>
      <c r="P221" s="16" t="s">
        <v>560</v>
      </c>
      <c r="Q221" s="8">
        <v>10531303</v>
      </c>
      <c r="R221" s="8">
        <v>4183946</v>
      </c>
      <c r="S221" s="8">
        <v>567670</v>
      </c>
      <c r="T221" s="8">
        <v>4402265</v>
      </c>
      <c r="U221" s="8">
        <v>518721</v>
      </c>
      <c r="V221" s="8" t="s">
        <v>202</v>
      </c>
      <c r="W221" s="8">
        <v>618699</v>
      </c>
      <c r="X221" s="8">
        <v>294208</v>
      </c>
      <c r="Y221" s="8">
        <v>7810</v>
      </c>
      <c r="Z221" s="8">
        <v>41277</v>
      </c>
      <c r="AA221" s="8">
        <v>49343</v>
      </c>
      <c r="AB221" s="8" t="s">
        <v>202</v>
      </c>
      <c r="AC221" s="8">
        <v>1726712</v>
      </c>
      <c r="AD221" s="8" t="s">
        <v>202</v>
      </c>
      <c r="AE221" s="8" t="s">
        <v>202</v>
      </c>
      <c r="AF221" s="8" t="s">
        <v>202</v>
      </c>
      <c r="AG221" s="8" t="s">
        <v>202</v>
      </c>
      <c r="AH221" s="8">
        <v>41378</v>
      </c>
      <c r="AI221" s="8">
        <v>62206</v>
      </c>
      <c r="AJ221" s="8">
        <v>100600</v>
      </c>
      <c r="AK221" s="8">
        <v>69931</v>
      </c>
      <c r="AL221" s="8">
        <v>21026</v>
      </c>
      <c r="AM221" s="8">
        <v>9643</v>
      </c>
      <c r="AN221" s="8">
        <v>4490807</v>
      </c>
      <c r="AO221" s="8">
        <v>4098595</v>
      </c>
      <c r="AP221" s="8">
        <v>392185</v>
      </c>
      <c r="AQ221" s="8">
        <v>27</v>
      </c>
      <c r="AR221" s="8">
        <v>12340</v>
      </c>
      <c r="AS221" s="8">
        <v>137233</v>
      </c>
      <c r="AT221" s="8">
        <v>76232</v>
      </c>
      <c r="AU221" s="8">
        <v>61001</v>
      </c>
      <c r="AV221" s="8">
        <v>261713</v>
      </c>
      <c r="AW221" s="8" t="s">
        <v>202</v>
      </c>
      <c r="AX221" s="8" t="s">
        <v>202</v>
      </c>
      <c r="AY221" s="8" t="s">
        <v>202</v>
      </c>
      <c r="AZ221" s="8">
        <v>17284</v>
      </c>
      <c r="BA221" s="8">
        <v>103440</v>
      </c>
      <c r="BB221" s="8">
        <v>140989</v>
      </c>
      <c r="BC221" s="8">
        <v>46475</v>
      </c>
      <c r="BD221" s="8">
        <v>25087</v>
      </c>
      <c r="BE221" s="8">
        <v>21388</v>
      </c>
      <c r="BF221" s="8">
        <v>13369011</v>
      </c>
      <c r="BG221" s="8" t="s">
        <v>202</v>
      </c>
      <c r="BH221" s="8">
        <v>1056207</v>
      </c>
      <c r="BI221" s="8">
        <v>837669</v>
      </c>
      <c r="BJ221" s="8">
        <v>731511</v>
      </c>
      <c r="BK221" s="8">
        <v>741324</v>
      </c>
      <c r="BL221" s="8" t="s">
        <v>202</v>
      </c>
      <c r="BM221" s="8">
        <v>111224</v>
      </c>
      <c r="BN221" s="8" t="s">
        <v>202</v>
      </c>
      <c r="BO221" s="8" t="s">
        <v>202</v>
      </c>
      <c r="BP221" s="8">
        <v>19664</v>
      </c>
      <c r="BQ221" s="8" t="s">
        <v>202</v>
      </c>
      <c r="BR221" s="8">
        <v>70621</v>
      </c>
      <c r="BS221" s="8" t="s">
        <v>202</v>
      </c>
      <c r="BT221" s="8" t="s">
        <v>202</v>
      </c>
      <c r="BU221" s="8">
        <v>42685</v>
      </c>
      <c r="BV221" s="8" t="s">
        <v>202</v>
      </c>
      <c r="BW221" s="8">
        <v>945023</v>
      </c>
      <c r="BX221" s="8">
        <v>8086110</v>
      </c>
      <c r="BY221" s="8">
        <v>265350</v>
      </c>
      <c r="BZ221" s="8">
        <v>461623</v>
      </c>
      <c r="CA221" s="8" t="s">
        <v>202</v>
      </c>
      <c r="CB221" s="8">
        <v>1842830</v>
      </c>
      <c r="CC221" s="8">
        <v>1293924</v>
      </c>
      <c r="CD221" s="8">
        <v>319158</v>
      </c>
      <c r="CE221" s="8">
        <v>365780</v>
      </c>
      <c r="CF221" s="8">
        <v>165080</v>
      </c>
      <c r="CG221" s="8">
        <v>3696</v>
      </c>
      <c r="CH221" s="8" t="s">
        <v>202</v>
      </c>
      <c r="CI221" s="8" t="s">
        <v>202</v>
      </c>
      <c r="CJ221" s="8" t="s">
        <v>202</v>
      </c>
      <c r="CK221" s="8">
        <v>28643</v>
      </c>
      <c r="CL221" s="8" t="s">
        <v>202</v>
      </c>
      <c r="CM221" s="8">
        <v>37353</v>
      </c>
      <c r="CN221" s="8">
        <v>374214</v>
      </c>
      <c r="CO221" s="8">
        <v>548906</v>
      </c>
      <c r="CP221" s="8">
        <v>24544</v>
      </c>
      <c r="CQ221" s="8" t="s">
        <v>202</v>
      </c>
      <c r="CR221" s="8" t="s">
        <v>202</v>
      </c>
      <c r="CS221" s="8">
        <v>524362</v>
      </c>
      <c r="CT221" s="8">
        <v>45576</v>
      </c>
      <c r="CU221" s="8">
        <v>25867</v>
      </c>
      <c r="CV221" s="8">
        <v>19709</v>
      </c>
      <c r="CW221" s="8">
        <v>43600</v>
      </c>
      <c r="CX221" s="8">
        <v>31000</v>
      </c>
      <c r="CY221" s="8" t="s">
        <v>202</v>
      </c>
      <c r="CZ221" s="8">
        <v>12600</v>
      </c>
      <c r="DA221" s="8">
        <v>13737</v>
      </c>
      <c r="DB221" s="8">
        <v>932181</v>
      </c>
      <c r="DC221" s="8">
        <v>818600</v>
      </c>
      <c r="DD221" s="8">
        <v>113581</v>
      </c>
      <c r="DE221" s="8">
        <v>244114</v>
      </c>
      <c r="DF221" s="8">
        <v>9379</v>
      </c>
      <c r="DG221" s="8">
        <v>476</v>
      </c>
      <c r="DH221" s="8" t="s">
        <v>202</v>
      </c>
      <c r="DI221" s="8">
        <v>13485</v>
      </c>
      <c r="DJ221" s="8" t="s">
        <v>202</v>
      </c>
      <c r="DK221" s="8" t="s">
        <v>202</v>
      </c>
      <c r="DL221" s="8">
        <v>220774</v>
      </c>
      <c r="DM221" s="8">
        <v>1907823</v>
      </c>
      <c r="DN221" s="8" t="s">
        <v>202</v>
      </c>
      <c r="DO221" s="8">
        <v>37533</v>
      </c>
      <c r="DP221" s="8">
        <v>36174</v>
      </c>
      <c r="DQ221" s="8">
        <v>86</v>
      </c>
      <c r="DR221" s="8">
        <v>1273</v>
      </c>
      <c r="DS221" s="8" t="s">
        <v>202</v>
      </c>
      <c r="DT221" s="8">
        <v>165</v>
      </c>
      <c r="DU221" s="8">
        <v>1108</v>
      </c>
      <c r="DV221" s="8" t="s">
        <v>202</v>
      </c>
      <c r="DW221" s="8" t="s">
        <v>202</v>
      </c>
      <c r="DX221" s="8" t="s">
        <v>202</v>
      </c>
      <c r="DY221" s="8" t="s">
        <v>202</v>
      </c>
      <c r="DZ221" s="25" t="s">
        <v>202</v>
      </c>
    </row>
    <row r="222" spans="15:130" x14ac:dyDescent="0.15">
      <c r="O222" s="65" t="s">
        <v>561</v>
      </c>
      <c r="P222" s="16" t="s">
        <v>562</v>
      </c>
      <c r="Q222" s="8">
        <v>8926172</v>
      </c>
      <c r="R222" s="8">
        <v>2818824</v>
      </c>
      <c r="S222" s="8">
        <v>394366</v>
      </c>
      <c r="T222" s="8">
        <v>4772482</v>
      </c>
      <c r="U222" s="8">
        <v>364794</v>
      </c>
      <c r="V222" s="8" t="s">
        <v>202</v>
      </c>
      <c r="W222" s="8">
        <v>316798</v>
      </c>
      <c r="X222" s="8">
        <v>278295</v>
      </c>
      <c r="Y222" s="8">
        <v>5219</v>
      </c>
      <c r="Z222" s="8">
        <v>27614</v>
      </c>
      <c r="AA222" s="8">
        <v>33045</v>
      </c>
      <c r="AB222" s="8" t="s">
        <v>202</v>
      </c>
      <c r="AC222" s="8">
        <v>1354175</v>
      </c>
      <c r="AD222" s="8">
        <v>47338</v>
      </c>
      <c r="AE222" s="8" t="s">
        <v>202</v>
      </c>
      <c r="AF222" s="8" t="s">
        <v>202</v>
      </c>
      <c r="AG222" s="8" t="s">
        <v>202</v>
      </c>
      <c r="AH222" s="8">
        <v>31752</v>
      </c>
      <c r="AI222" s="8">
        <v>32238</v>
      </c>
      <c r="AJ222" s="8">
        <v>73514</v>
      </c>
      <c r="AK222" s="8">
        <v>48302</v>
      </c>
      <c r="AL222" s="8">
        <v>16135</v>
      </c>
      <c r="AM222" s="8">
        <v>9077</v>
      </c>
      <c r="AN222" s="8">
        <v>6954569</v>
      </c>
      <c r="AO222" s="8">
        <v>5968505</v>
      </c>
      <c r="AP222" s="8">
        <v>985472</v>
      </c>
      <c r="AQ222" s="8">
        <v>592</v>
      </c>
      <c r="AR222" s="8">
        <v>7525</v>
      </c>
      <c r="AS222" s="8">
        <v>128922</v>
      </c>
      <c r="AT222" s="8">
        <v>70842</v>
      </c>
      <c r="AU222" s="8">
        <v>58080</v>
      </c>
      <c r="AV222" s="8">
        <v>265132</v>
      </c>
      <c r="AW222" s="8" t="s">
        <v>202</v>
      </c>
      <c r="AX222" s="8">
        <v>40</v>
      </c>
      <c r="AY222" s="8" t="s">
        <v>202</v>
      </c>
      <c r="AZ222" s="8">
        <v>26708</v>
      </c>
      <c r="BA222" s="8">
        <v>112703</v>
      </c>
      <c r="BB222" s="8">
        <v>125681</v>
      </c>
      <c r="BC222" s="8">
        <v>153475</v>
      </c>
      <c r="BD222" s="8">
        <v>23288</v>
      </c>
      <c r="BE222" s="8">
        <v>130187</v>
      </c>
      <c r="BF222" s="8">
        <v>11043280</v>
      </c>
      <c r="BG222" s="8" t="s">
        <v>202</v>
      </c>
      <c r="BH222" s="8">
        <v>836961</v>
      </c>
      <c r="BI222" s="8">
        <v>529181</v>
      </c>
      <c r="BJ222" s="8">
        <v>640031</v>
      </c>
      <c r="BK222" s="8">
        <v>570256</v>
      </c>
      <c r="BL222" s="8" t="s">
        <v>202</v>
      </c>
      <c r="BM222" s="8">
        <v>286620</v>
      </c>
      <c r="BN222" s="8" t="s">
        <v>202</v>
      </c>
      <c r="BO222" s="8" t="s">
        <v>202</v>
      </c>
      <c r="BP222" s="8">
        <v>17654</v>
      </c>
      <c r="BQ222" s="8" t="s">
        <v>202</v>
      </c>
      <c r="BR222" s="8">
        <v>46598</v>
      </c>
      <c r="BS222" s="8" t="s">
        <v>202</v>
      </c>
      <c r="BT222" s="8" t="s">
        <v>202</v>
      </c>
      <c r="BU222" s="8">
        <v>63240</v>
      </c>
      <c r="BV222" s="8" t="s">
        <v>202</v>
      </c>
      <c r="BW222" s="8">
        <v>1083783</v>
      </c>
      <c r="BX222" s="8">
        <v>6165176</v>
      </c>
      <c r="BY222" s="8">
        <v>201037</v>
      </c>
      <c r="BZ222" s="8">
        <v>602743</v>
      </c>
      <c r="CA222" s="8" t="s">
        <v>202</v>
      </c>
      <c r="CB222" s="8">
        <v>1762776</v>
      </c>
      <c r="CC222" s="8">
        <v>1320893</v>
      </c>
      <c r="CD222" s="8">
        <v>230337</v>
      </c>
      <c r="CE222" s="8">
        <v>319832</v>
      </c>
      <c r="CF222" s="8">
        <v>126980</v>
      </c>
      <c r="CG222" s="8">
        <v>5163</v>
      </c>
      <c r="CH222" s="8">
        <v>24284</v>
      </c>
      <c r="CI222" s="8">
        <v>54741</v>
      </c>
      <c r="CJ222" s="8" t="s">
        <v>202</v>
      </c>
      <c r="CK222" s="8">
        <v>34632</v>
      </c>
      <c r="CL222" s="8" t="s">
        <v>202</v>
      </c>
      <c r="CM222" s="8">
        <v>49883</v>
      </c>
      <c r="CN222" s="8">
        <v>475041</v>
      </c>
      <c r="CO222" s="8">
        <v>441883</v>
      </c>
      <c r="CP222" s="8">
        <v>18312</v>
      </c>
      <c r="CQ222" s="8">
        <v>15243</v>
      </c>
      <c r="CR222" s="8" t="s">
        <v>202</v>
      </c>
      <c r="CS222" s="8">
        <v>408328</v>
      </c>
      <c r="CT222" s="8">
        <v>100493</v>
      </c>
      <c r="CU222" s="8">
        <v>87871</v>
      </c>
      <c r="CV222" s="8">
        <v>12622</v>
      </c>
      <c r="CW222" s="8">
        <v>605813</v>
      </c>
      <c r="CX222" s="8">
        <v>597025</v>
      </c>
      <c r="CY222" s="8" t="s">
        <v>202</v>
      </c>
      <c r="CZ222" s="8">
        <v>8788</v>
      </c>
      <c r="DA222" s="8">
        <v>1855500</v>
      </c>
      <c r="DB222" s="8">
        <v>1946504</v>
      </c>
      <c r="DC222" s="8">
        <v>1496521</v>
      </c>
      <c r="DD222" s="8">
        <v>449983</v>
      </c>
      <c r="DE222" s="8">
        <v>623141</v>
      </c>
      <c r="DF222" s="8">
        <v>11799</v>
      </c>
      <c r="DG222" s="8">
        <v>138</v>
      </c>
      <c r="DH222" s="8" t="s">
        <v>202</v>
      </c>
      <c r="DI222" s="8">
        <v>229146</v>
      </c>
      <c r="DJ222" s="8">
        <v>153062</v>
      </c>
      <c r="DK222" s="8" t="s">
        <v>202</v>
      </c>
      <c r="DL222" s="8">
        <v>228996</v>
      </c>
      <c r="DM222" s="8">
        <v>2348335</v>
      </c>
      <c r="DN222" s="8" t="s">
        <v>202</v>
      </c>
      <c r="DO222" s="8">
        <v>24028</v>
      </c>
      <c r="DP222" s="8">
        <v>19259</v>
      </c>
      <c r="DQ222" s="8">
        <v>4152</v>
      </c>
      <c r="DR222" s="8">
        <v>451</v>
      </c>
      <c r="DS222" s="8" t="s">
        <v>202</v>
      </c>
      <c r="DT222" s="8" t="s">
        <v>202</v>
      </c>
      <c r="DU222" s="8">
        <v>451</v>
      </c>
      <c r="DV222" s="8" t="s">
        <v>202</v>
      </c>
      <c r="DW222" s="8" t="s">
        <v>202</v>
      </c>
      <c r="DX222" s="8" t="s">
        <v>202</v>
      </c>
      <c r="DY222" s="8">
        <v>166</v>
      </c>
      <c r="DZ222" s="25" t="s">
        <v>202</v>
      </c>
    </row>
    <row r="223" spans="15:130" x14ac:dyDescent="0.15">
      <c r="O223" s="65" t="s">
        <v>563</v>
      </c>
      <c r="P223" s="16" t="s">
        <v>564</v>
      </c>
      <c r="Q223" s="8">
        <v>53398691</v>
      </c>
      <c r="R223" s="8">
        <v>23300642</v>
      </c>
      <c r="S223" s="8">
        <v>2470137</v>
      </c>
      <c r="T223" s="8">
        <v>20612462</v>
      </c>
      <c r="U223" s="8">
        <v>1867949</v>
      </c>
      <c r="V223" s="8" t="s">
        <v>202</v>
      </c>
      <c r="W223" s="8">
        <v>3907931</v>
      </c>
      <c r="X223" s="8">
        <v>603435</v>
      </c>
      <c r="Y223" s="8">
        <v>43406</v>
      </c>
      <c r="Z223" s="8">
        <v>229417</v>
      </c>
      <c r="AA223" s="8">
        <v>274309</v>
      </c>
      <c r="AB223" s="8" t="s">
        <v>202</v>
      </c>
      <c r="AC223" s="8">
        <v>6749266</v>
      </c>
      <c r="AD223" s="8">
        <v>16257</v>
      </c>
      <c r="AE223" s="8" t="s">
        <v>202</v>
      </c>
      <c r="AF223" s="8" t="s">
        <v>202</v>
      </c>
      <c r="AG223" s="8" t="s">
        <v>202</v>
      </c>
      <c r="AH223" s="8">
        <v>82606</v>
      </c>
      <c r="AI223" s="8">
        <v>241732</v>
      </c>
      <c r="AJ223" s="8">
        <v>393744</v>
      </c>
      <c r="AK223" s="8">
        <v>333480</v>
      </c>
      <c r="AL223" s="8">
        <v>41975</v>
      </c>
      <c r="AM223" s="8">
        <v>18289</v>
      </c>
      <c r="AN223" s="8">
        <v>1298427</v>
      </c>
      <c r="AO223" s="8">
        <v>1122132</v>
      </c>
      <c r="AP223" s="8">
        <v>176018</v>
      </c>
      <c r="AQ223" s="8">
        <v>277</v>
      </c>
      <c r="AR223" s="8">
        <v>40465</v>
      </c>
      <c r="AS223" s="8">
        <v>403877</v>
      </c>
      <c r="AT223" s="8">
        <v>47498</v>
      </c>
      <c r="AU223" s="8">
        <v>356379</v>
      </c>
      <c r="AV223" s="8">
        <v>964118</v>
      </c>
      <c r="AW223" s="8" t="s">
        <v>202</v>
      </c>
      <c r="AX223" s="8" t="s">
        <v>202</v>
      </c>
      <c r="AY223" s="8" t="s">
        <v>202</v>
      </c>
      <c r="AZ223" s="8">
        <v>162954</v>
      </c>
      <c r="BA223" s="8">
        <v>230905</v>
      </c>
      <c r="BB223" s="8">
        <v>570259</v>
      </c>
      <c r="BC223" s="8">
        <v>539298</v>
      </c>
      <c r="BD223" s="8">
        <v>26285</v>
      </c>
      <c r="BE223" s="8">
        <v>513013</v>
      </c>
      <c r="BF223" s="8">
        <v>59296550</v>
      </c>
      <c r="BG223" s="8" t="s">
        <v>202</v>
      </c>
      <c r="BH223" s="8">
        <v>6860278</v>
      </c>
      <c r="BI223" s="8">
        <v>540601</v>
      </c>
      <c r="BJ223" s="8">
        <v>2371872</v>
      </c>
      <c r="BK223" s="8">
        <v>3239386</v>
      </c>
      <c r="BL223" s="8" t="s">
        <v>202</v>
      </c>
      <c r="BM223" s="8">
        <v>895687</v>
      </c>
      <c r="BN223" s="8" t="s">
        <v>202</v>
      </c>
      <c r="BO223" s="8" t="s">
        <v>202</v>
      </c>
      <c r="BP223" s="8">
        <v>66673</v>
      </c>
      <c r="BQ223" s="8" t="s">
        <v>202</v>
      </c>
      <c r="BR223" s="8">
        <v>1350727</v>
      </c>
      <c r="BS223" s="8" t="s">
        <v>202</v>
      </c>
      <c r="BT223" s="8" t="s">
        <v>202</v>
      </c>
      <c r="BU223" s="8" t="s">
        <v>202</v>
      </c>
      <c r="BV223" s="8" t="s">
        <v>202</v>
      </c>
      <c r="BW223" s="8">
        <v>2892779</v>
      </c>
      <c r="BX223" s="8">
        <v>34603587</v>
      </c>
      <c r="BY223" s="8">
        <v>61735</v>
      </c>
      <c r="BZ223" s="8">
        <v>6413225</v>
      </c>
      <c r="CA223" s="8">
        <v>449257</v>
      </c>
      <c r="CB223" s="8">
        <v>7465190</v>
      </c>
      <c r="CC223" s="8">
        <v>5091012</v>
      </c>
      <c r="CD223" s="8">
        <v>1287136</v>
      </c>
      <c r="CE223" s="8">
        <v>1171026</v>
      </c>
      <c r="CF223" s="8">
        <v>708432</v>
      </c>
      <c r="CG223" s="8" t="s">
        <v>202</v>
      </c>
      <c r="CH223" s="8" t="s">
        <v>202</v>
      </c>
      <c r="CI223" s="8" t="s">
        <v>202</v>
      </c>
      <c r="CJ223" s="8" t="s">
        <v>202</v>
      </c>
      <c r="CK223" s="8">
        <v>128448</v>
      </c>
      <c r="CL223" s="8" t="s">
        <v>202</v>
      </c>
      <c r="CM223" s="8">
        <v>57479</v>
      </c>
      <c r="CN223" s="8">
        <v>1738491</v>
      </c>
      <c r="CO223" s="8">
        <v>2374178</v>
      </c>
      <c r="CP223" s="8">
        <v>190154</v>
      </c>
      <c r="CQ223" s="8" t="s">
        <v>202</v>
      </c>
      <c r="CR223" s="8">
        <v>58117</v>
      </c>
      <c r="CS223" s="8">
        <v>2125907</v>
      </c>
      <c r="CT223" s="8">
        <v>215275</v>
      </c>
      <c r="CU223" s="8">
        <v>156312</v>
      </c>
      <c r="CV223" s="8">
        <v>58963</v>
      </c>
      <c r="CW223" s="8">
        <v>66615</v>
      </c>
      <c r="CX223" s="8">
        <v>61391</v>
      </c>
      <c r="CY223" s="8" t="s">
        <v>202</v>
      </c>
      <c r="CZ223" s="8">
        <v>5224</v>
      </c>
      <c r="DA223" s="8">
        <v>4813105</v>
      </c>
      <c r="DB223" s="8">
        <v>6067520</v>
      </c>
      <c r="DC223" s="8">
        <v>4409790</v>
      </c>
      <c r="DD223" s="8">
        <v>1657730</v>
      </c>
      <c r="DE223" s="8">
        <v>1330033</v>
      </c>
      <c r="DF223" s="8">
        <v>143621</v>
      </c>
      <c r="DG223" s="8">
        <v>457</v>
      </c>
      <c r="DH223" s="8" t="s">
        <v>202</v>
      </c>
      <c r="DI223" s="8">
        <v>39300</v>
      </c>
      <c r="DJ223" s="8" t="s">
        <v>202</v>
      </c>
      <c r="DK223" s="8" t="s">
        <v>202</v>
      </c>
      <c r="DL223" s="8">
        <v>1146655</v>
      </c>
      <c r="DM223" s="8">
        <v>7127853</v>
      </c>
      <c r="DN223" s="8" t="s">
        <v>202</v>
      </c>
      <c r="DO223" s="8">
        <v>271182</v>
      </c>
      <c r="DP223" s="8">
        <v>224869</v>
      </c>
      <c r="DQ223" s="8">
        <v>8508</v>
      </c>
      <c r="DR223" s="8" t="s">
        <v>202</v>
      </c>
      <c r="DS223" s="8" t="s">
        <v>202</v>
      </c>
      <c r="DT223" s="8" t="s">
        <v>202</v>
      </c>
      <c r="DU223" s="8" t="s">
        <v>202</v>
      </c>
      <c r="DV223" s="8" t="s">
        <v>202</v>
      </c>
      <c r="DW223" s="8" t="s">
        <v>202</v>
      </c>
      <c r="DX223" s="8" t="s">
        <v>202</v>
      </c>
      <c r="DY223" s="8">
        <v>37805</v>
      </c>
      <c r="DZ223" s="25" t="s">
        <v>202</v>
      </c>
    </row>
    <row r="224" spans="15:130" x14ac:dyDescent="0.15">
      <c r="O224" s="65" t="s">
        <v>565</v>
      </c>
      <c r="P224" s="16" t="s">
        <v>566</v>
      </c>
      <c r="Q224" s="8">
        <v>12208073</v>
      </c>
      <c r="R224" s="8">
        <v>4534813</v>
      </c>
      <c r="S224" s="8">
        <v>560894</v>
      </c>
      <c r="T224" s="8">
        <v>5621717</v>
      </c>
      <c r="U224" s="8">
        <v>424371</v>
      </c>
      <c r="V224" s="8" t="s">
        <v>202</v>
      </c>
      <c r="W224" s="8">
        <v>852378</v>
      </c>
      <c r="X224" s="8">
        <v>254978</v>
      </c>
      <c r="Y224" s="8">
        <v>8440</v>
      </c>
      <c r="Z224" s="8">
        <v>44577</v>
      </c>
      <c r="AA224" s="8">
        <v>53253</v>
      </c>
      <c r="AB224" s="8" t="s">
        <v>202</v>
      </c>
      <c r="AC224" s="8">
        <v>1632649</v>
      </c>
      <c r="AD224" s="8">
        <v>113454</v>
      </c>
      <c r="AE224" s="8" t="s">
        <v>202</v>
      </c>
      <c r="AF224" s="8">
        <v>293</v>
      </c>
      <c r="AG224" s="8" t="s">
        <v>202</v>
      </c>
      <c r="AH224" s="8">
        <v>29805</v>
      </c>
      <c r="AI224" s="8">
        <v>53713</v>
      </c>
      <c r="AJ224" s="8">
        <v>99960</v>
      </c>
      <c r="AK224" s="8">
        <v>76433</v>
      </c>
      <c r="AL224" s="8">
        <v>15146</v>
      </c>
      <c r="AM224" s="8">
        <v>8381</v>
      </c>
      <c r="AN224" s="8">
        <v>3551278</v>
      </c>
      <c r="AO224" s="8">
        <v>3247774</v>
      </c>
      <c r="AP224" s="8">
        <v>303373</v>
      </c>
      <c r="AQ224" s="8">
        <v>131</v>
      </c>
      <c r="AR224" s="8">
        <v>9887</v>
      </c>
      <c r="AS224" s="8">
        <v>82447</v>
      </c>
      <c r="AT224" s="8">
        <v>25699</v>
      </c>
      <c r="AU224" s="8">
        <v>56748</v>
      </c>
      <c r="AV224" s="8">
        <v>273302</v>
      </c>
      <c r="AW224" s="8" t="s">
        <v>202</v>
      </c>
      <c r="AX224" s="8">
        <v>2</v>
      </c>
      <c r="AY224" s="8" t="s">
        <v>202</v>
      </c>
      <c r="AZ224" s="8">
        <v>54256</v>
      </c>
      <c r="BA224" s="8">
        <v>127230</v>
      </c>
      <c r="BB224" s="8">
        <v>91814</v>
      </c>
      <c r="BC224" s="8">
        <v>130090</v>
      </c>
      <c r="BD224" s="8">
        <v>113438</v>
      </c>
      <c r="BE224" s="8">
        <v>16652</v>
      </c>
      <c r="BF224" s="8">
        <v>14265095</v>
      </c>
      <c r="BG224" s="8" t="s">
        <v>202</v>
      </c>
      <c r="BH224" s="8">
        <v>1129041</v>
      </c>
      <c r="BI224" s="8">
        <v>3236</v>
      </c>
      <c r="BJ224" s="8">
        <v>690084</v>
      </c>
      <c r="BK224" s="8">
        <v>699233</v>
      </c>
      <c r="BL224" s="8" t="s">
        <v>202</v>
      </c>
      <c r="BM224" s="8">
        <v>183093</v>
      </c>
      <c r="BN224" s="8">
        <v>151170</v>
      </c>
      <c r="BO224" s="8" t="s">
        <v>202</v>
      </c>
      <c r="BP224" s="8">
        <v>19123</v>
      </c>
      <c r="BQ224" s="8" t="s">
        <v>202</v>
      </c>
      <c r="BR224" s="8">
        <v>597708</v>
      </c>
      <c r="BS224" s="8" t="s">
        <v>202</v>
      </c>
      <c r="BT224" s="8" t="s">
        <v>202</v>
      </c>
      <c r="BU224" s="8">
        <v>411999</v>
      </c>
      <c r="BV224" s="8" t="s">
        <v>202</v>
      </c>
      <c r="BW224" s="8">
        <v>1067324</v>
      </c>
      <c r="BX224" s="8">
        <v>7952616</v>
      </c>
      <c r="BY224" s="8">
        <v>255501</v>
      </c>
      <c r="BZ224" s="8">
        <v>1104967</v>
      </c>
      <c r="CA224" s="8" t="s">
        <v>202</v>
      </c>
      <c r="CB224" s="8">
        <v>1817445</v>
      </c>
      <c r="CC224" s="8">
        <v>1262707</v>
      </c>
      <c r="CD224" s="8">
        <v>1618</v>
      </c>
      <c r="CE224" s="8">
        <v>345898</v>
      </c>
      <c r="CF224" s="8">
        <v>153056</v>
      </c>
      <c r="CG224" s="8">
        <v>8315</v>
      </c>
      <c r="CH224" s="8">
        <v>52403</v>
      </c>
      <c r="CI224" s="8" t="s">
        <v>202</v>
      </c>
      <c r="CJ224" s="8" t="s">
        <v>202</v>
      </c>
      <c r="CK224" s="8">
        <v>32831</v>
      </c>
      <c r="CL224" s="8" t="s">
        <v>202</v>
      </c>
      <c r="CM224" s="8">
        <v>8714</v>
      </c>
      <c r="CN224" s="8">
        <v>659872</v>
      </c>
      <c r="CO224" s="8">
        <v>554738</v>
      </c>
      <c r="CP224" s="8">
        <v>23163</v>
      </c>
      <c r="CQ224" s="8">
        <v>2600</v>
      </c>
      <c r="CR224" s="8">
        <v>7889</v>
      </c>
      <c r="CS224" s="8">
        <v>521086</v>
      </c>
      <c r="CT224" s="8">
        <v>52425</v>
      </c>
      <c r="CU224" s="8">
        <v>31342</v>
      </c>
      <c r="CV224" s="8">
        <v>21083</v>
      </c>
      <c r="CW224" s="8">
        <v>313172</v>
      </c>
      <c r="CX224" s="8">
        <v>291675</v>
      </c>
      <c r="CY224" s="8">
        <v>10000</v>
      </c>
      <c r="CZ224" s="8">
        <v>11497</v>
      </c>
      <c r="DA224" s="8">
        <v>1143856</v>
      </c>
      <c r="DB224" s="8">
        <v>1236714</v>
      </c>
      <c r="DC224" s="8">
        <v>924040</v>
      </c>
      <c r="DD224" s="8">
        <v>312674</v>
      </c>
      <c r="DE224" s="8">
        <v>491136</v>
      </c>
      <c r="DF224" s="8">
        <v>14567</v>
      </c>
      <c r="DG224" s="8">
        <v>59</v>
      </c>
      <c r="DH224" s="8" t="s">
        <v>202</v>
      </c>
      <c r="DI224" s="8">
        <v>124060</v>
      </c>
      <c r="DJ224" s="8" t="s">
        <v>202</v>
      </c>
      <c r="DK224" s="8">
        <v>50000</v>
      </c>
      <c r="DL224" s="8">
        <v>302450</v>
      </c>
      <c r="DM224" s="8">
        <v>3215763</v>
      </c>
      <c r="DN224" s="8" t="s">
        <v>202</v>
      </c>
      <c r="DO224" s="8">
        <v>11333</v>
      </c>
      <c r="DP224" s="8">
        <v>8376</v>
      </c>
      <c r="DQ224" s="8">
        <v>926</v>
      </c>
      <c r="DR224" s="8" t="s">
        <v>202</v>
      </c>
      <c r="DS224" s="8" t="s">
        <v>202</v>
      </c>
      <c r="DT224" s="8" t="s">
        <v>202</v>
      </c>
      <c r="DU224" s="8" t="s">
        <v>202</v>
      </c>
      <c r="DV224" s="8" t="s">
        <v>202</v>
      </c>
      <c r="DW224" s="8" t="s">
        <v>202</v>
      </c>
      <c r="DX224" s="8" t="s">
        <v>202</v>
      </c>
      <c r="DY224" s="8">
        <v>2031</v>
      </c>
      <c r="DZ224" s="25" t="s">
        <v>202</v>
      </c>
    </row>
    <row r="225" spans="15:130" x14ac:dyDescent="0.15">
      <c r="O225" s="65" t="s">
        <v>567</v>
      </c>
      <c r="P225" s="16" t="s">
        <v>568</v>
      </c>
      <c r="Q225" s="8">
        <v>15873570</v>
      </c>
      <c r="R225" s="8">
        <v>5707897</v>
      </c>
      <c r="S225" s="8">
        <v>839678</v>
      </c>
      <c r="T225" s="8">
        <v>7711849</v>
      </c>
      <c r="U225" s="8">
        <v>735248</v>
      </c>
      <c r="V225" s="8" t="s">
        <v>202</v>
      </c>
      <c r="W225" s="8">
        <v>530808</v>
      </c>
      <c r="X225" s="8">
        <v>520534</v>
      </c>
      <c r="Y225" s="8">
        <v>10572</v>
      </c>
      <c r="Z225" s="8">
        <v>55896</v>
      </c>
      <c r="AA225" s="8">
        <v>66849</v>
      </c>
      <c r="AB225" s="8" t="s">
        <v>202</v>
      </c>
      <c r="AC225" s="8">
        <v>2348157</v>
      </c>
      <c r="AD225" s="8" t="s">
        <v>202</v>
      </c>
      <c r="AE225" s="8" t="s">
        <v>202</v>
      </c>
      <c r="AF225" s="8" t="s">
        <v>202</v>
      </c>
      <c r="AG225" s="8" t="s">
        <v>202</v>
      </c>
      <c r="AH225" s="8">
        <v>73561</v>
      </c>
      <c r="AI225" s="8">
        <v>77583</v>
      </c>
      <c r="AJ225" s="8">
        <v>167908</v>
      </c>
      <c r="AK225" s="8">
        <v>116820</v>
      </c>
      <c r="AL225" s="8">
        <v>37379</v>
      </c>
      <c r="AM225" s="8">
        <v>13709</v>
      </c>
      <c r="AN225" s="8">
        <v>5635730</v>
      </c>
      <c r="AO225" s="8">
        <v>4909019</v>
      </c>
      <c r="AP225" s="8">
        <v>723752</v>
      </c>
      <c r="AQ225" s="8">
        <v>2959</v>
      </c>
      <c r="AR225" s="8">
        <v>19724</v>
      </c>
      <c r="AS225" s="8">
        <v>163323</v>
      </c>
      <c r="AT225" s="8">
        <v>10523</v>
      </c>
      <c r="AU225" s="8">
        <v>152800</v>
      </c>
      <c r="AV225" s="8">
        <v>206759</v>
      </c>
      <c r="AW225" s="8" t="s">
        <v>202</v>
      </c>
      <c r="AX225" s="8">
        <v>1325</v>
      </c>
      <c r="AY225" s="8" t="s">
        <v>202</v>
      </c>
      <c r="AZ225" s="8">
        <v>27372</v>
      </c>
      <c r="BA225" s="8">
        <v>34888</v>
      </c>
      <c r="BB225" s="8">
        <v>143174</v>
      </c>
      <c r="BC225" s="8">
        <v>261373</v>
      </c>
      <c r="BD225" s="8">
        <v>15874</v>
      </c>
      <c r="BE225" s="8">
        <v>245499</v>
      </c>
      <c r="BF225" s="8">
        <v>19300263</v>
      </c>
      <c r="BG225" s="8" t="s">
        <v>202</v>
      </c>
      <c r="BH225" s="8">
        <v>1240216</v>
      </c>
      <c r="BI225" s="8">
        <v>1035524</v>
      </c>
      <c r="BJ225" s="8">
        <v>1014291</v>
      </c>
      <c r="BK225" s="8">
        <v>1097889</v>
      </c>
      <c r="BL225" s="8" t="s">
        <v>202</v>
      </c>
      <c r="BM225" s="8">
        <v>364684</v>
      </c>
      <c r="BN225" s="8">
        <v>8596</v>
      </c>
      <c r="BO225" s="8" t="s">
        <v>202</v>
      </c>
      <c r="BP225" s="8">
        <v>200868</v>
      </c>
      <c r="BQ225" s="8" t="s">
        <v>202</v>
      </c>
      <c r="BR225" s="8">
        <v>117666</v>
      </c>
      <c r="BS225" s="8" t="s">
        <v>202</v>
      </c>
      <c r="BT225" s="8" t="s">
        <v>202</v>
      </c>
      <c r="BU225" s="8" t="s">
        <v>202</v>
      </c>
      <c r="BV225" s="8" t="s">
        <v>202</v>
      </c>
      <c r="BW225" s="8">
        <v>1567974</v>
      </c>
      <c r="BX225" s="8">
        <v>11334202</v>
      </c>
      <c r="BY225" s="8">
        <v>630190</v>
      </c>
      <c r="BZ225" s="8">
        <v>688163</v>
      </c>
      <c r="CA225" s="8" t="s">
        <v>202</v>
      </c>
      <c r="CB225" s="8">
        <v>2934714</v>
      </c>
      <c r="CC225" s="8">
        <v>1944581</v>
      </c>
      <c r="CD225" s="8">
        <v>451843</v>
      </c>
      <c r="CE225" s="8">
        <v>509594</v>
      </c>
      <c r="CF225" s="8">
        <v>244126</v>
      </c>
      <c r="CG225" s="8">
        <v>196902</v>
      </c>
      <c r="CH225" s="8" t="s">
        <v>202</v>
      </c>
      <c r="CI225" s="8" t="s">
        <v>202</v>
      </c>
      <c r="CJ225" s="8" t="s">
        <v>202</v>
      </c>
      <c r="CK225" s="8">
        <v>39274</v>
      </c>
      <c r="CL225" s="8" t="s">
        <v>202</v>
      </c>
      <c r="CM225" s="8">
        <v>44863</v>
      </c>
      <c r="CN225" s="8">
        <v>457979</v>
      </c>
      <c r="CO225" s="8">
        <v>990133</v>
      </c>
      <c r="CP225" s="8">
        <v>18941</v>
      </c>
      <c r="CQ225" s="8" t="s">
        <v>202</v>
      </c>
      <c r="CR225" s="8">
        <v>29456</v>
      </c>
      <c r="CS225" s="8">
        <v>941736</v>
      </c>
      <c r="CT225" s="8">
        <v>54108</v>
      </c>
      <c r="CU225" s="8">
        <v>37478</v>
      </c>
      <c r="CV225" s="8">
        <v>16630</v>
      </c>
      <c r="CW225" s="8">
        <v>28384</v>
      </c>
      <c r="CX225" s="8">
        <v>27854</v>
      </c>
      <c r="CY225" s="8" t="s">
        <v>202</v>
      </c>
      <c r="CZ225" s="8">
        <v>530</v>
      </c>
      <c r="DA225" s="8">
        <v>1202035</v>
      </c>
      <c r="DB225" s="8">
        <v>4788409</v>
      </c>
      <c r="DC225" s="8">
        <v>4006376</v>
      </c>
      <c r="DD225" s="8">
        <v>782033</v>
      </c>
      <c r="DE225" s="8">
        <v>883296</v>
      </c>
      <c r="DF225" s="8">
        <v>10668</v>
      </c>
      <c r="DG225" s="8">
        <v>73</v>
      </c>
      <c r="DH225" s="8" t="s">
        <v>202</v>
      </c>
      <c r="DI225" s="8">
        <v>87940</v>
      </c>
      <c r="DJ225" s="8">
        <v>5619</v>
      </c>
      <c r="DK225" s="8">
        <v>52500</v>
      </c>
      <c r="DL225" s="8">
        <v>726496</v>
      </c>
      <c r="DM225" s="8">
        <v>3185533</v>
      </c>
      <c r="DN225" s="8" t="s">
        <v>202</v>
      </c>
      <c r="DO225" s="8">
        <v>37863</v>
      </c>
      <c r="DP225" s="8">
        <v>35345</v>
      </c>
      <c r="DQ225" s="8">
        <v>1189</v>
      </c>
      <c r="DR225" s="8">
        <v>1329</v>
      </c>
      <c r="DS225" s="8" t="s">
        <v>202</v>
      </c>
      <c r="DT225" s="8" t="s">
        <v>202</v>
      </c>
      <c r="DU225" s="8">
        <v>1329</v>
      </c>
      <c r="DV225" s="8" t="s">
        <v>202</v>
      </c>
      <c r="DW225" s="8" t="s">
        <v>202</v>
      </c>
      <c r="DX225" s="8" t="s">
        <v>202</v>
      </c>
      <c r="DY225" s="8" t="s">
        <v>202</v>
      </c>
      <c r="DZ225" s="25" t="s">
        <v>202</v>
      </c>
    </row>
    <row r="226" spans="15:130" x14ac:dyDescent="0.15">
      <c r="O226" s="65" t="s">
        <v>569</v>
      </c>
      <c r="P226" s="16" t="s">
        <v>570</v>
      </c>
      <c r="Q226" s="8">
        <v>11625961</v>
      </c>
      <c r="R226" s="8">
        <v>4083046</v>
      </c>
      <c r="S226" s="8">
        <v>779192</v>
      </c>
      <c r="T226" s="8">
        <v>5230756</v>
      </c>
      <c r="U226" s="8">
        <v>577429</v>
      </c>
      <c r="V226" s="8" t="s">
        <v>202</v>
      </c>
      <c r="W226" s="8">
        <v>703103</v>
      </c>
      <c r="X226" s="8">
        <v>277290</v>
      </c>
      <c r="Y226" s="8">
        <v>7626</v>
      </c>
      <c r="Z226" s="8">
        <v>40353</v>
      </c>
      <c r="AA226" s="8">
        <v>48296</v>
      </c>
      <c r="AB226" s="8" t="s">
        <v>202</v>
      </c>
      <c r="AC226" s="8">
        <v>1671064</v>
      </c>
      <c r="AD226" s="8">
        <v>37494</v>
      </c>
      <c r="AE226" s="8" t="s">
        <v>202</v>
      </c>
      <c r="AF226" s="8" t="s">
        <v>202</v>
      </c>
      <c r="AG226" s="8" t="s">
        <v>202</v>
      </c>
      <c r="AH226" s="8">
        <v>38606</v>
      </c>
      <c r="AI226" s="8">
        <v>90082</v>
      </c>
      <c r="AJ226" s="8">
        <v>96830</v>
      </c>
      <c r="AK226" s="8">
        <v>67703</v>
      </c>
      <c r="AL226" s="8">
        <v>19618</v>
      </c>
      <c r="AM226" s="8">
        <v>9509</v>
      </c>
      <c r="AN226" s="8">
        <v>4069776</v>
      </c>
      <c r="AO226" s="8">
        <v>3401265</v>
      </c>
      <c r="AP226" s="8">
        <v>668511</v>
      </c>
      <c r="AQ226" s="8" t="s">
        <v>202</v>
      </c>
      <c r="AR226" s="8">
        <v>13586</v>
      </c>
      <c r="AS226" s="8">
        <v>204692</v>
      </c>
      <c r="AT226" s="8">
        <v>40803</v>
      </c>
      <c r="AU226" s="8">
        <v>163889</v>
      </c>
      <c r="AV226" s="8">
        <v>168093</v>
      </c>
      <c r="AW226" s="8" t="s">
        <v>202</v>
      </c>
      <c r="AX226" s="8" t="s">
        <v>202</v>
      </c>
      <c r="AY226" s="8">
        <v>11</v>
      </c>
      <c r="AZ226" s="8">
        <v>12127</v>
      </c>
      <c r="BA226" s="8">
        <v>86194</v>
      </c>
      <c r="BB226" s="8">
        <v>69761</v>
      </c>
      <c r="BC226" s="8">
        <v>36531</v>
      </c>
      <c r="BD226" s="8">
        <v>12899</v>
      </c>
      <c r="BE226" s="8">
        <v>23632</v>
      </c>
      <c r="BF226" s="8">
        <v>14002459</v>
      </c>
      <c r="BG226" s="8" t="s">
        <v>202</v>
      </c>
      <c r="BH226" s="8">
        <v>1020442</v>
      </c>
      <c r="BI226" s="8">
        <v>949689</v>
      </c>
      <c r="BJ226" s="8">
        <v>597903</v>
      </c>
      <c r="BK226" s="8">
        <v>781769</v>
      </c>
      <c r="BL226" s="8" t="s">
        <v>202</v>
      </c>
      <c r="BM226" s="8">
        <v>272028</v>
      </c>
      <c r="BN226" s="8">
        <v>78617</v>
      </c>
      <c r="BO226" s="8" t="s">
        <v>202</v>
      </c>
      <c r="BP226" s="8">
        <v>20549</v>
      </c>
      <c r="BQ226" s="8" t="s">
        <v>202</v>
      </c>
      <c r="BR226" s="8">
        <v>202008</v>
      </c>
      <c r="BS226" s="8" t="s">
        <v>202</v>
      </c>
      <c r="BT226" s="8" t="s">
        <v>202</v>
      </c>
      <c r="BU226" s="8" t="s">
        <v>202</v>
      </c>
      <c r="BV226" s="8" t="s">
        <v>202</v>
      </c>
      <c r="BW226" s="8">
        <v>1000746</v>
      </c>
      <c r="BX226" s="8">
        <v>7822690</v>
      </c>
      <c r="BY226" s="8">
        <v>275010</v>
      </c>
      <c r="BZ226" s="8">
        <v>981008</v>
      </c>
      <c r="CA226" s="8" t="s">
        <v>202</v>
      </c>
      <c r="CB226" s="8">
        <v>2328640</v>
      </c>
      <c r="CC226" s="8">
        <v>1598942</v>
      </c>
      <c r="CD226" s="8">
        <v>379085</v>
      </c>
      <c r="CE226" s="8">
        <v>343033</v>
      </c>
      <c r="CF226" s="8">
        <v>171756</v>
      </c>
      <c r="CG226" s="8" t="s">
        <v>202</v>
      </c>
      <c r="CH226" s="8" t="s">
        <v>202</v>
      </c>
      <c r="CI226" s="8" t="s">
        <v>202</v>
      </c>
      <c r="CJ226" s="8" t="s">
        <v>202</v>
      </c>
      <c r="CK226" s="8">
        <v>34487</v>
      </c>
      <c r="CL226" s="8" t="s">
        <v>202</v>
      </c>
      <c r="CM226" s="8">
        <v>45490</v>
      </c>
      <c r="CN226" s="8">
        <v>625091</v>
      </c>
      <c r="CO226" s="8">
        <v>729698</v>
      </c>
      <c r="CP226" s="8">
        <v>28811</v>
      </c>
      <c r="CQ226" s="8" t="s">
        <v>202</v>
      </c>
      <c r="CR226" s="8" t="s">
        <v>202</v>
      </c>
      <c r="CS226" s="8">
        <v>700887</v>
      </c>
      <c r="CT226" s="8">
        <v>72295</v>
      </c>
      <c r="CU226" s="8">
        <v>28011</v>
      </c>
      <c r="CV226" s="8">
        <v>44284</v>
      </c>
      <c r="CW226" s="8">
        <v>36679</v>
      </c>
      <c r="CX226" s="8">
        <v>35679</v>
      </c>
      <c r="CY226" s="8" t="s">
        <v>202</v>
      </c>
      <c r="CZ226" s="8">
        <v>1000</v>
      </c>
      <c r="DA226" s="8">
        <v>703632</v>
      </c>
      <c r="DB226" s="8">
        <v>2113737</v>
      </c>
      <c r="DC226" s="8">
        <v>1264279</v>
      </c>
      <c r="DD226" s="8">
        <v>849458</v>
      </c>
      <c r="DE226" s="8">
        <v>476624</v>
      </c>
      <c r="DF226" s="8">
        <v>9627</v>
      </c>
      <c r="DG226" s="8">
        <v>40</v>
      </c>
      <c r="DH226" s="8" t="s">
        <v>202</v>
      </c>
      <c r="DI226" s="8">
        <v>102332</v>
      </c>
      <c r="DJ226" s="8">
        <v>29141</v>
      </c>
      <c r="DK226" s="8">
        <v>50000</v>
      </c>
      <c r="DL226" s="8">
        <v>285484</v>
      </c>
      <c r="DM226" s="8">
        <v>2658300</v>
      </c>
      <c r="DN226" s="8" t="s">
        <v>202</v>
      </c>
      <c r="DO226" s="8">
        <v>79830</v>
      </c>
      <c r="DP226" s="8">
        <v>65395</v>
      </c>
      <c r="DQ226" s="8">
        <v>1673</v>
      </c>
      <c r="DR226" s="8" t="s">
        <v>202</v>
      </c>
      <c r="DS226" s="8" t="s">
        <v>202</v>
      </c>
      <c r="DT226" s="8" t="s">
        <v>202</v>
      </c>
      <c r="DU226" s="8" t="s">
        <v>202</v>
      </c>
      <c r="DV226" s="8" t="s">
        <v>202</v>
      </c>
      <c r="DW226" s="8" t="s">
        <v>202</v>
      </c>
      <c r="DX226" s="8" t="s">
        <v>202</v>
      </c>
      <c r="DY226" s="8">
        <v>12762</v>
      </c>
      <c r="DZ226" s="25" t="s">
        <v>202</v>
      </c>
    </row>
    <row r="227" spans="15:130" x14ac:dyDescent="0.15">
      <c r="O227" s="65" t="s">
        <v>571</v>
      </c>
      <c r="P227" s="16" t="s">
        <v>572</v>
      </c>
      <c r="Q227" s="8">
        <v>13370361</v>
      </c>
      <c r="R227" s="8">
        <v>5007680</v>
      </c>
      <c r="S227" s="8">
        <v>837928</v>
      </c>
      <c r="T227" s="8">
        <v>6039163</v>
      </c>
      <c r="U227" s="8">
        <v>610753</v>
      </c>
      <c r="V227" s="8" t="s">
        <v>202</v>
      </c>
      <c r="W227" s="8">
        <v>630740</v>
      </c>
      <c r="X227" s="8">
        <v>275470</v>
      </c>
      <c r="Y227" s="8">
        <v>9226</v>
      </c>
      <c r="Z227" s="8">
        <v>48800</v>
      </c>
      <c r="AA227" s="8">
        <v>58387</v>
      </c>
      <c r="AB227" s="8" t="s">
        <v>202</v>
      </c>
      <c r="AC227" s="8">
        <v>1939273</v>
      </c>
      <c r="AD227" s="8">
        <v>101211</v>
      </c>
      <c r="AE227" s="8" t="s">
        <v>202</v>
      </c>
      <c r="AF227" s="8" t="s">
        <v>202</v>
      </c>
      <c r="AG227" s="8" t="s">
        <v>202</v>
      </c>
      <c r="AH227" s="8">
        <v>38676</v>
      </c>
      <c r="AI227" s="8">
        <v>89620</v>
      </c>
      <c r="AJ227" s="8">
        <v>120013</v>
      </c>
      <c r="AK227" s="8">
        <v>90702</v>
      </c>
      <c r="AL227" s="8">
        <v>19653</v>
      </c>
      <c r="AM227" s="8">
        <v>9658</v>
      </c>
      <c r="AN227" s="8">
        <v>2112813</v>
      </c>
      <c r="AO227" s="8">
        <v>1756954</v>
      </c>
      <c r="AP227" s="8">
        <v>355418</v>
      </c>
      <c r="AQ227" s="8">
        <v>441</v>
      </c>
      <c r="AR227" s="8">
        <v>12702</v>
      </c>
      <c r="AS227" s="8">
        <v>114815</v>
      </c>
      <c r="AT227" s="8">
        <v>19776</v>
      </c>
      <c r="AU227" s="8">
        <v>95039</v>
      </c>
      <c r="AV227" s="8">
        <v>244735</v>
      </c>
      <c r="AW227" s="8" t="s">
        <v>202</v>
      </c>
      <c r="AX227" s="8" t="s">
        <v>202</v>
      </c>
      <c r="AY227" s="8" t="s">
        <v>202</v>
      </c>
      <c r="AZ227" s="8">
        <v>40211</v>
      </c>
      <c r="BA227" s="8">
        <v>80727</v>
      </c>
      <c r="BB227" s="8">
        <v>123797</v>
      </c>
      <c r="BC227" s="8">
        <v>253104</v>
      </c>
      <c r="BD227" s="8">
        <v>9809</v>
      </c>
      <c r="BE227" s="8">
        <v>243295</v>
      </c>
      <c r="BF227" s="8">
        <v>16330977</v>
      </c>
      <c r="BG227" s="8" t="s">
        <v>202</v>
      </c>
      <c r="BH227" s="8">
        <v>1450993</v>
      </c>
      <c r="BI227" s="8">
        <v>878482</v>
      </c>
      <c r="BJ227" s="8">
        <v>853757</v>
      </c>
      <c r="BK227" s="8">
        <v>892975</v>
      </c>
      <c r="BL227" s="8" t="s">
        <v>202</v>
      </c>
      <c r="BM227" s="8">
        <v>413876</v>
      </c>
      <c r="BN227" s="8">
        <v>68935</v>
      </c>
      <c r="BO227" s="8" t="s">
        <v>202</v>
      </c>
      <c r="BP227" s="8">
        <v>19982</v>
      </c>
      <c r="BQ227" s="8" t="s">
        <v>202</v>
      </c>
      <c r="BR227" s="8">
        <v>626322</v>
      </c>
      <c r="BS227" s="8" t="s">
        <v>202</v>
      </c>
      <c r="BT227" s="8" t="s">
        <v>202</v>
      </c>
      <c r="BU227" s="8">
        <v>608</v>
      </c>
      <c r="BV227" s="8" t="s">
        <v>202</v>
      </c>
      <c r="BW227" s="8">
        <v>877225</v>
      </c>
      <c r="BX227" s="8">
        <v>9050040</v>
      </c>
      <c r="BY227" s="8">
        <v>304780</v>
      </c>
      <c r="BZ227" s="8">
        <v>893002</v>
      </c>
      <c r="CA227" s="8" t="s">
        <v>202</v>
      </c>
      <c r="CB227" s="8">
        <v>2755617</v>
      </c>
      <c r="CC227" s="8">
        <v>2209306</v>
      </c>
      <c r="CD227" s="8">
        <v>379789</v>
      </c>
      <c r="CE227" s="8">
        <v>426879</v>
      </c>
      <c r="CF227" s="8">
        <v>194892</v>
      </c>
      <c r="CG227" s="8">
        <v>32000</v>
      </c>
      <c r="CH227" s="8">
        <v>32185</v>
      </c>
      <c r="CI227" s="8">
        <v>174624</v>
      </c>
      <c r="CJ227" s="8" t="s">
        <v>202</v>
      </c>
      <c r="CK227" s="8">
        <v>36752</v>
      </c>
      <c r="CL227" s="8" t="s">
        <v>202</v>
      </c>
      <c r="CM227" s="8">
        <v>34937</v>
      </c>
      <c r="CN227" s="8">
        <v>897248</v>
      </c>
      <c r="CO227" s="8">
        <v>546311</v>
      </c>
      <c r="CP227" s="8">
        <v>14552</v>
      </c>
      <c r="CQ227" s="8" t="s">
        <v>202</v>
      </c>
      <c r="CR227" s="8" t="s">
        <v>202</v>
      </c>
      <c r="CS227" s="8">
        <v>531759</v>
      </c>
      <c r="CT227" s="8">
        <v>178125</v>
      </c>
      <c r="CU227" s="8">
        <v>36366</v>
      </c>
      <c r="CV227" s="8">
        <v>141759</v>
      </c>
      <c r="CW227" s="8">
        <v>15080</v>
      </c>
      <c r="CX227" s="8">
        <v>10986</v>
      </c>
      <c r="CY227" s="8" t="s">
        <v>202</v>
      </c>
      <c r="CZ227" s="8">
        <v>4094</v>
      </c>
      <c r="DA227" s="8">
        <v>1109804</v>
      </c>
      <c r="DB227" s="8">
        <v>1244167</v>
      </c>
      <c r="DC227" s="8">
        <v>1078961</v>
      </c>
      <c r="DD227" s="8">
        <v>165206</v>
      </c>
      <c r="DE227" s="8">
        <v>493486</v>
      </c>
      <c r="DF227" s="8">
        <v>27143</v>
      </c>
      <c r="DG227" s="8">
        <v>42</v>
      </c>
      <c r="DH227" s="8" t="s">
        <v>202</v>
      </c>
      <c r="DI227" s="8">
        <v>63935</v>
      </c>
      <c r="DJ227" s="8" t="s">
        <v>202</v>
      </c>
      <c r="DK227" s="8">
        <v>50000</v>
      </c>
      <c r="DL227" s="8">
        <v>352366</v>
      </c>
      <c r="DM227" s="8">
        <v>3252914</v>
      </c>
      <c r="DN227" s="8" t="s">
        <v>202</v>
      </c>
      <c r="DO227" s="8">
        <v>35746</v>
      </c>
      <c r="DP227" s="8">
        <v>32242</v>
      </c>
      <c r="DQ227" s="8">
        <v>1427</v>
      </c>
      <c r="DR227" s="8">
        <v>1493</v>
      </c>
      <c r="DS227" s="8" t="s">
        <v>202</v>
      </c>
      <c r="DT227" s="8">
        <v>1493</v>
      </c>
      <c r="DU227" s="8" t="s">
        <v>202</v>
      </c>
      <c r="DV227" s="8" t="s">
        <v>202</v>
      </c>
      <c r="DW227" s="8" t="s">
        <v>202</v>
      </c>
      <c r="DX227" s="8" t="s">
        <v>202</v>
      </c>
      <c r="DY227" s="8">
        <v>584</v>
      </c>
      <c r="DZ227" s="25" t="s">
        <v>202</v>
      </c>
    </row>
    <row r="228" spans="15:130" x14ac:dyDescent="0.15">
      <c r="O228" s="65" t="s">
        <v>573</v>
      </c>
      <c r="P228" s="16" t="s">
        <v>574</v>
      </c>
      <c r="Q228" s="8">
        <v>28948684</v>
      </c>
      <c r="R228" s="8">
        <v>12794217</v>
      </c>
      <c r="S228" s="8">
        <v>1595705</v>
      </c>
      <c r="T228" s="8">
        <v>11340640</v>
      </c>
      <c r="U228" s="8">
        <v>1415564</v>
      </c>
      <c r="V228" s="8" t="s">
        <v>202</v>
      </c>
      <c r="W228" s="8">
        <v>1396108</v>
      </c>
      <c r="X228" s="8">
        <v>524589</v>
      </c>
      <c r="Y228" s="8">
        <v>23770</v>
      </c>
      <c r="Z228" s="8">
        <v>125669</v>
      </c>
      <c r="AA228" s="8">
        <v>150297</v>
      </c>
      <c r="AB228" s="8" t="s">
        <v>202</v>
      </c>
      <c r="AC228" s="8">
        <v>4535126</v>
      </c>
      <c r="AD228" s="8" t="s">
        <v>202</v>
      </c>
      <c r="AE228" s="8" t="s">
        <v>202</v>
      </c>
      <c r="AF228" s="8" t="s">
        <v>202</v>
      </c>
      <c r="AG228" s="8" t="s">
        <v>202</v>
      </c>
      <c r="AH228" s="8">
        <v>72881</v>
      </c>
      <c r="AI228" s="8">
        <v>135455</v>
      </c>
      <c r="AJ228" s="8">
        <v>276176</v>
      </c>
      <c r="AK228" s="8">
        <v>222362</v>
      </c>
      <c r="AL228" s="8">
        <v>37034</v>
      </c>
      <c r="AM228" s="8">
        <v>16780</v>
      </c>
      <c r="AN228" s="8">
        <v>9184195</v>
      </c>
      <c r="AO228" s="8">
        <v>8792370</v>
      </c>
      <c r="AP228" s="8">
        <v>391666</v>
      </c>
      <c r="AQ228" s="8">
        <v>159</v>
      </c>
      <c r="AR228" s="8">
        <v>31893</v>
      </c>
      <c r="AS228" s="8">
        <v>207931</v>
      </c>
      <c r="AT228" s="8">
        <v>8346</v>
      </c>
      <c r="AU228" s="8">
        <v>199585</v>
      </c>
      <c r="AV228" s="8">
        <v>581330</v>
      </c>
      <c r="AW228" s="8" t="s">
        <v>202</v>
      </c>
      <c r="AX228" s="8" t="s">
        <v>202</v>
      </c>
      <c r="AY228" s="8">
        <v>18977</v>
      </c>
      <c r="AZ228" s="8">
        <v>100584</v>
      </c>
      <c r="BA228" s="8">
        <v>96761</v>
      </c>
      <c r="BB228" s="8">
        <v>365008</v>
      </c>
      <c r="BC228" s="8">
        <v>568279</v>
      </c>
      <c r="BD228" s="8">
        <v>20722</v>
      </c>
      <c r="BE228" s="8">
        <v>547557</v>
      </c>
      <c r="BF228" s="8">
        <v>40832786</v>
      </c>
      <c r="BG228" s="8" t="s">
        <v>202</v>
      </c>
      <c r="BH228" s="8">
        <v>4546782</v>
      </c>
      <c r="BI228" s="8">
        <v>1399665</v>
      </c>
      <c r="BJ228" s="8">
        <v>2403455</v>
      </c>
      <c r="BK228" s="8">
        <v>2139879</v>
      </c>
      <c r="BL228" s="8" t="s">
        <v>202</v>
      </c>
      <c r="BM228" s="8">
        <v>114685</v>
      </c>
      <c r="BN228" s="8" t="s">
        <v>202</v>
      </c>
      <c r="BO228" s="8" t="s">
        <v>202</v>
      </c>
      <c r="BP228" s="8">
        <v>55367</v>
      </c>
      <c r="BQ228" s="8" t="s">
        <v>202</v>
      </c>
      <c r="BR228" s="8">
        <v>656866</v>
      </c>
      <c r="BS228" s="8" t="s">
        <v>202</v>
      </c>
      <c r="BT228" s="8" t="s">
        <v>202</v>
      </c>
      <c r="BU228" s="8" t="s">
        <v>202</v>
      </c>
      <c r="BV228" s="8" t="s">
        <v>202</v>
      </c>
      <c r="BW228" s="8">
        <v>2321248</v>
      </c>
      <c r="BX228" s="8">
        <v>23653255</v>
      </c>
      <c r="BY228" s="8">
        <v>1386550</v>
      </c>
      <c r="BZ228" s="8">
        <v>2155034</v>
      </c>
      <c r="CA228" s="8" t="s">
        <v>202</v>
      </c>
      <c r="CB228" s="8">
        <v>5463404</v>
      </c>
      <c r="CC228" s="8">
        <v>3499236</v>
      </c>
      <c r="CD228" s="8">
        <v>607244</v>
      </c>
      <c r="CE228" s="8">
        <v>1200287</v>
      </c>
      <c r="CF228" s="8">
        <v>473535</v>
      </c>
      <c r="CG228" s="8">
        <v>1076</v>
      </c>
      <c r="CH228" s="8" t="s">
        <v>202</v>
      </c>
      <c r="CI228" s="8" t="s">
        <v>202</v>
      </c>
      <c r="CJ228" s="8" t="s">
        <v>202</v>
      </c>
      <c r="CK228" s="8">
        <v>88475</v>
      </c>
      <c r="CL228" s="8" t="s">
        <v>202</v>
      </c>
      <c r="CM228" s="8">
        <v>83228</v>
      </c>
      <c r="CN228" s="8">
        <v>1045391</v>
      </c>
      <c r="CO228" s="8">
        <v>1964168</v>
      </c>
      <c r="CP228" s="8">
        <v>7359</v>
      </c>
      <c r="CQ228" s="8" t="s">
        <v>202</v>
      </c>
      <c r="CR228" s="8">
        <v>1000</v>
      </c>
      <c r="CS228" s="8">
        <v>1955809</v>
      </c>
      <c r="CT228" s="8">
        <v>31764</v>
      </c>
      <c r="CU228" s="8">
        <v>24955</v>
      </c>
      <c r="CV228" s="8">
        <v>6809</v>
      </c>
      <c r="CW228" s="8">
        <v>40055</v>
      </c>
      <c r="CX228" s="8">
        <v>37871</v>
      </c>
      <c r="CY228" s="8" t="s">
        <v>202</v>
      </c>
      <c r="CZ228" s="8">
        <v>2184</v>
      </c>
      <c r="DA228" s="8">
        <v>884132</v>
      </c>
      <c r="DB228" s="8">
        <v>3654754</v>
      </c>
      <c r="DC228" s="8">
        <v>2743833</v>
      </c>
      <c r="DD228" s="8">
        <v>910921</v>
      </c>
      <c r="DE228" s="8">
        <v>1191630</v>
      </c>
      <c r="DF228" s="8">
        <v>58946</v>
      </c>
      <c r="DG228" s="8">
        <v>161</v>
      </c>
      <c r="DH228" s="8" t="s">
        <v>202</v>
      </c>
      <c r="DI228" s="8">
        <v>287124</v>
      </c>
      <c r="DJ228" s="8" t="s">
        <v>202</v>
      </c>
      <c r="DK228" s="8">
        <v>50000</v>
      </c>
      <c r="DL228" s="8">
        <v>795399</v>
      </c>
      <c r="DM228" s="8">
        <v>7284428</v>
      </c>
      <c r="DN228" s="8" t="s">
        <v>202</v>
      </c>
      <c r="DO228" s="8">
        <v>125057</v>
      </c>
      <c r="DP228" s="8">
        <v>94410</v>
      </c>
      <c r="DQ228" s="8">
        <v>9486</v>
      </c>
      <c r="DR228" s="8">
        <v>524</v>
      </c>
      <c r="DS228" s="8" t="s">
        <v>202</v>
      </c>
      <c r="DT228" s="8" t="s">
        <v>202</v>
      </c>
      <c r="DU228" s="8">
        <v>524</v>
      </c>
      <c r="DV228" s="8" t="s">
        <v>202</v>
      </c>
      <c r="DW228" s="8">
        <v>70</v>
      </c>
      <c r="DX228" s="8" t="s">
        <v>202</v>
      </c>
      <c r="DY228" s="8">
        <v>20567</v>
      </c>
      <c r="DZ228" s="25" t="s">
        <v>202</v>
      </c>
    </row>
    <row r="229" spans="15:130" x14ac:dyDescent="0.15">
      <c r="O229" s="65" t="s">
        <v>575</v>
      </c>
      <c r="P229" s="16" t="s">
        <v>576</v>
      </c>
      <c r="Q229" s="8">
        <v>21670919</v>
      </c>
      <c r="R229" s="8">
        <v>8826044</v>
      </c>
      <c r="S229" s="8">
        <v>1088311</v>
      </c>
      <c r="T229" s="8">
        <v>9495931</v>
      </c>
      <c r="U229" s="8">
        <v>935516</v>
      </c>
      <c r="V229" s="8" t="s">
        <v>202</v>
      </c>
      <c r="W229" s="8">
        <v>1020787</v>
      </c>
      <c r="X229" s="8">
        <v>313675</v>
      </c>
      <c r="Y229" s="8">
        <v>16630</v>
      </c>
      <c r="Z229" s="8">
        <v>87754</v>
      </c>
      <c r="AA229" s="8">
        <v>104747</v>
      </c>
      <c r="AB229" s="8" t="s">
        <v>202</v>
      </c>
      <c r="AC229" s="8">
        <v>3313991</v>
      </c>
      <c r="AD229" s="8">
        <v>27028</v>
      </c>
      <c r="AE229" s="8" t="s">
        <v>202</v>
      </c>
      <c r="AF229" s="8" t="s">
        <v>202</v>
      </c>
      <c r="AG229" s="8" t="s">
        <v>202</v>
      </c>
      <c r="AH229" s="8">
        <v>43229</v>
      </c>
      <c r="AI229" s="8">
        <v>125762</v>
      </c>
      <c r="AJ229" s="8">
        <v>162469</v>
      </c>
      <c r="AK229" s="8">
        <v>128717</v>
      </c>
      <c r="AL229" s="8">
        <v>21966</v>
      </c>
      <c r="AM229" s="8">
        <v>11786</v>
      </c>
      <c r="AN229" s="8">
        <v>2164933</v>
      </c>
      <c r="AO229" s="8">
        <v>1952443</v>
      </c>
      <c r="AP229" s="8">
        <v>212080</v>
      </c>
      <c r="AQ229" s="8">
        <v>410</v>
      </c>
      <c r="AR229" s="8">
        <v>17456</v>
      </c>
      <c r="AS229" s="8">
        <v>125048</v>
      </c>
      <c r="AT229" s="8" t="s">
        <v>202</v>
      </c>
      <c r="AU229" s="8">
        <v>125048</v>
      </c>
      <c r="AV229" s="8">
        <v>496207</v>
      </c>
      <c r="AW229" s="8" t="s">
        <v>202</v>
      </c>
      <c r="AX229" s="8">
        <v>64</v>
      </c>
      <c r="AY229" s="8" t="s">
        <v>202</v>
      </c>
      <c r="AZ229" s="8">
        <v>59758</v>
      </c>
      <c r="BA229" s="8">
        <v>196902</v>
      </c>
      <c r="BB229" s="8">
        <v>239483</v>
      </c>
      <c r="BC229" s="8">
        <v>269461</v>
      </c>
      <c r="BD229" s="8" t="s">
        <v>202</v>
      </c>
      <c r="BE229" s="8">
        <v>269461</v>
      </c>
      <c r="BF229" s="8">
        <v>23848041</v>
      </c>
      <c r="BG229" s="8" t="s">
        <v>202</v>
      </c>
      <c r="BH229" s="8">
        <v>1471570</v>
      </c>
      <c r="BI229" s="8">
        <v>1601638</v>
      </c>
      <c r="BJ229" s="8">
        <v>1110031</v>
      </c>
      <c r="BK229" s="8">
        <v>1309987</v>
      </c>
      <c r="BL229" s="8" t="s">
        <v>202</v>
      </c>
      <c r="BM229" s="8">
        <v>354440</v>
      </c>
      <c r="BN229" s="8" t="s">
        <v>202</v>
      </c>
      <c r="BO229" s="8" t="s">
        <v>202</v>
      </c>
      <c r="BP229" s="8">
        <v>40430</v>
      </c>
      <c r="BQ229" s="8" t="s">
        <v>202</v>
      </c>
      <c r="BR229" s="8">
        <v>135889</v>
      </c>
      <c r="BS229" s="8">
        <v>142842</v>
      </c>
      <c r="BT229" s="8" t="s">
        <v>202</v>
      </c>
      <c r="BU229" s="8">
        <v>18000</v>
      </c>
      <c r="BV229" s="8" t="s">
        <v>202</v>
      </c>
      <c r="BW229" s="8">
        <v>1224536</v>
      </c>
      <c r="BX229" s="8">
        <v>15079378</v>
      </c>
      <c r="BY229" s="8">
        <v>621560</v>
      </c>
      <c r="BZ229" s="8">
        <v>737740</v>
      </c>
      <c r="CA229" s="8">
        <v>639585</v>
      </c>
      <c r="CB229" s="8">
        <v>3502124</v>
      </c>
      <c r="CC229" s="8">
        <v>2774892</v>
      </c>
      <c r="CD229" s="8">
        <v>630552</v>
      </c>
      <c r="CE229" s="8">
        <v>555217</v>
      </c>
      <c r="CF229" s="8">
        <v>286957</v>
      </c>
      <c r="CG229" s="8">
        <v>364159</v>
      </c>
      <c r="CH229" s="8">
        <v>8470</v>
      </c>
      <c r="CI229" s="8" t="s">
        <v>202</v>
      </c>
      <c r="CJ229" s="8" t="s">
        <v>202</v>
      </c>
      <c r="CK229" s="8">
        <v>57553</v>
      </c>
      <c r="CL229" s="8" t="s">
        <v>202</v>
      </c>
      <c r="CM229" s="8">
        <v>46829</v>
      </c>
      <c r="CN229" s="8">
        <v>825155</v>
      </c>
      <c r="CO229" s="8">
        <v>727232</v>
      </c>
      <c r="CP229" s="8">
        <v>61846</v>
      </c>
      <c r="CQ229" s="8" t="s">
        <v>202</v>
      </c>
      <c r="CR229" s="8">
        <v>42448</v>
      </c>
      <c r="CS229" s="8">
        <v>622938</v>
      </c>
      <c r="CT229" s="8">
        <v>131670</v>
      </c>
      <c r="CU229" s="8">
        <v>22602</v>
      </c>
      <c r="CV229" s="8">
        <v>109068</v>
      </c>
      <c r="CW229" s="8">
        <v>58978</v>
      </c>
      <c r="CX229" s="8">
        <v>54567</v>
      </c>
      <c r="CY229" s="8" t="s">
        <v>202</v>
      </c>
      <c r="CZ229" s="8">
        <v>4411</v>
      </c>
      <c r="DA229" s="8">
        <v>3332352</v>
      </c>
      <c r="DB229" s="8">
        <v>532195</v>
      </c>
      <c r="DC229" s="8">
        <v>298549</v>
      </c>
      <c r="DD229" s="8">
        <v>233646</v>
      </c>
      <c r="DE229" s="8">
        <v>851651</v>
      </c>
      <c r="DF229" s="8">
        <v>62584</v>
      </c>
      <c r="DG229" s="8">
        <v>7</v>
      </c>
      <c r="DH229" s="8" t="s">
        <v>202</v>
      </c>
      <c r="DI229" s="8">
        <v>238003</v>
      </c>
      <c r="DJ229" s="8">
        <v>84673</v>
      </c>
      <c r="DK229" s="8">
        <v>50000</v>
      </c>
      <c r="DL229" s="8">
        <v>416384</v>
      </c>
      <c r="DM229" s="8">
        <v>3271865</v>
      </c>
      <c r="DN229" s="8" t="s">
        <v>202</v>
      </c>
      <c r="DO229" s="8">
        <v>35481</v>
      </c>
      <c r="DP229" s="8">
        <v>26823</v>
      </c>
      <c r="DQ229" s="8">
        <v>1063</v>
      </c>
      <c r="DR229" s="8">
        <v>440</v>
      </c>
      <c r="DS229" s="8">
        <v>16</v>
      </c>
      <c r="DT229" s="8">
        <v>424</v>
      </c>
      <c r="DU229" s="8" t="s">
        <v>202</v>
      </c>
      <c r="DV229" s="8" t="s">
        <v>202</v>
      </c>
      <c r="DW229" s="8" t="s">
        <v>202</v>
      </c>
      <c r="DX229" s="8" t="s">
        <v>202</v>
      </c>
      <c r="DY229" s="8">
        <v>7155</v>
      </c>
      <c r="DZ229" s="25" t="s">
        <v>202</v>
      </c>
    </row>
    <row r="230" spans="15:130" x14ac:dyDescent="0.15">
      <c r="O230" s="65" t="s">
        <v>577</v>
      </c>
      <c r="P230" s="16" t="s">
        <v>578</v>
      </c>
      <c r="Q230" s="8">
        <v>7875088</v>
      </c>
      <c r="R230" s="8">
        <v>2753047</v>
      </c>
      <c r="S230" s="8">
        <v>431586</v>
      </c>
      <c r="T230" s="8">
        <v>3805722</v>
      </c>
      <c r="U230" s="8">
        <v>365554</v>
      </c>
      <c r="V230" s="8" t="s">
        <v>202</v>
      </c>
      <c r="W230" s="8">
        <v>347316</v>
      </c>
      <c r="X230" s="8">
        <v>220484</v>
      </c>
      <c r="Y230" s="8">
        <v>5064</v>
      </c>
      <c r="Z230" s="8">
        <v>26838</v>
      </c>
      <c r="AA230" s="8">
        <v>32167</v>
      </c>
      <c r="AB230" s="8" t="s">
        <v>202</v>
      </c>
      <c r="AC230" s="8">
        <v>1162736</v>
      </c>
      <c r="AD230" s="8" t="s">
        <v>202</v>
      </c>
      <c r="AE230" s="8" t="s">
        <v>202</v>
      </c>
      <c r="AF230" s="8" t="s">
        <v>202</v>
      </c>
      <c r="AG230" s="8" t="s">
        <v>202</v>
      </c>
      <c r="AH230" s="8">
        <v>31042</v>
      </c>
      <c r="AI230" s="8">
        <v>44454</v>
      </c>
      <c r="AJ230" s="8">
        <v>74562</v>
      </c>
      <c r="AK230" s="8">
        <v>52125</v>
      </c>
      <c r="AL230" s="8">
        <v>15775</v>
      </c>
      <c r="AM230" s="8">
        <v>6662</v>
      </c>
      <c r="AN230" s="8">
        <v>1916883</v>
      </c>
      <c r="AO230" s="8">
        <v>1668965</v>
      </c>
      <c r="AP230" s="8">
        <v>247741</v>
      </c>
      <c r="AQ230" s="8">
        <v>177</v>
      </c>
      <c r="AR230" s="8">
        <v>9210</v>
      </c>
      <c r="AS230" s="8">
        <v>81494</v>
      </c>
      <c r="AT230" s="8">
        <v>4330</v>
      </c>
      <c r="AU230" s="8">
        <v>77164</v>
      </c>
      <c r="AV230" s="8">
        <v>85114</v>
      </c>
      <c r="AW230" s="8" t="s">
        <v>202</v>
      </c>
      <c r="AX230" s="8" t="s">
        <v>202</v>
      </c>
      <c r="AY230" s="8" t="s">
        <v>202</v>
      </c>
      <c r="AZ230" s="8">
        <v>8041</v>
      </c>
      <c r="BA230" s="8">
        <v>24687</v>
      </c>
      <c r="BB230" s="8">
        <v>52386</v>
      </c>
      <c r="BC230" s="8">
        <v>73819</v>
      </c>
      <c r="BD230" s="8">
        <v>8277</v>
      </c>
      <c r="BE230" s="8">
        <v>65542</v>
      </c>
      <c r="BF230" s="8">
        <v>8920477</v>
      </c>
      <c r="BG230" s="8" t="s">
        <v>202</v>
      </c>
      <c r="BH230" s="8">
        <v>603207</v>
      </c>
      <c r="BI230" s="8">
        <v>503446</v>
      </c>
      <c r="BJ230" s="8">
        <v>608064</v>
      </c>
      <c r="BK230" s="8">
        <v>566740</v>
      </c>
      <c r="BL230" s="8" t="s">
        <v>202</v>
      </c>
      <c r="BM230" s="8">
        <v>88198</v>
      </c>
      <c r="BN230" s="8" t="s">
        <v>202</v>
      </c>
      <c r="BO230" s="8" t="s">
        <v>202</v>
      </c>
      <c r="BP230" s="8">
        <v>17685</v>
      </c>
      <c r="BQ230" s="8" t="s">
        <v>202</v>
      </c>
      <c r="BR230" s="8">
        <v>55329</v>
      </c>
      <c r="BS230" s="8" t="s">
        <v>202</v>
      </c>
      <c r="BT230" s="8" t="s">
        <v>202</v>
      </c>
      <c r="BU230" s="8" t="s">
        <v>202</v>
      </c>
      <c r="BV230" s="8" t="s">
        <v>202</v>
      </c>
      <c r="BW230" s="8">
        <v>432086</v>
      </c>
      <c r="BX230" s="8">
        <v>5471867</v>
      </c>
      <c r="BY230" s="8">
        <v>313957</v>
      </c>
      <c r="BZ230" s="8">
        <v>259898</v>
      </c>
      <c r="CA230" s="8" t="s">
        <v>202</v>
      </c>
      <c r="CB230" s="8">
        <v>1273861</v>
      </c>
      <c r="CC230" s="8">
        <v>869080</v>
      </c>
      <c r="CD230" s="8">
        <v>198977</v>
      </c>
      <c r="CE230" s="8">
        <v>303549</v>
      </c>
      <c r="CF230" s="8">
        <v>112205</v>
      </c>
      <c r="CG230" s="8">
        <v>14892</v>
      </c>
      <c r="CH230" s="8" t="s">
        <v>202</v>
      </c>
      <c r="CI230" s="8" t="s">
        <v>202</v>
      </c>
      <c r="CJ230" s="8" t="s">
        <v>202</v>
      </c>
      <c r="CK230" s="8">
        <v>19972</v>
      </c>
      <c r="CL230" s="8" t="s">
        <v>202</v>
      </c>
      <c r="CM230" s="8">
        <v>9076</v>
      </c>
      <c r="CN230" s="8">
        <v>210409</v>
      </c>
      <c r="CO230" s="8">
        <v>404781</v>
      </c>
      <c r="CP230" s="8">
        <v>10717</v>
      </c>
      <c r="CQ230" s="8" t="s">
        <v>202</v>
      </c>
      <c r="CR230" s="8">
        <v>12117</v>
      </c>
      <c r="CS230" s="8">
        <v>381947</v>
      </c>
      <c r="CT230" s="8">
        <v>41627</v>
      </c>
      <c r="CU230" s="8">
        <v>31236</v>
      </c>
      <c r="CV230" s="8">
        <v>10391</v>
      </c>
      <c r="CW230" s="8">
        <v>160116</v>
      </c>
      <c r="CX230" s="8">
        <v>152166</v>
      </c>
      <c r="CY230" s="8" t="s">
        <v>202</v>
      </c>
      <c r="CZ230" s="8">
        <v>7950</v>
      </c>
      <c r="DA230" s="8">
        <v>717942</v>
      </c>
      <c r="DB230" s="8">
        <v>1079757</v>
      </c>
      <c r="DC230" s="8">
        <v>1047043</v>
      </c>
      <c r="DD230" s="8">
        <v>32714</v>
      </c>
      <c r="DE230" s="8">
        <v>522145</v>
      </c>
      <c r="DF230" s="8">
        <v>7770</v>
      </c>
      <c r="DG230" s="8" t="s">
        <v>202</v>
      </c>
      <c r="DH230" s="8" t="s">
        <v>202</v>
      </c>
      <c r="DI230" s="8">
        <v>148356</v>
      </c>
      <c r="DJ230" s="8" t="s">
        <v>202</v>
      </c>
      <c r="DK230" s="8">
        <v>50000</v>
      </c>
      <c r="DL230" s="8">
        <v>316019</v>
      </c>
      <c r="DM230" s="8">
        <v>1550703</v>
      </c>
      <c r="DN230" s="8" t="s">
        <v>202</v>
      </c>
      <c r="DO230" s="8">
        <v>18014</v>
      </c>
      <c r="DP230" s="8">
        <v>17570</v>
      </c>
      <c r="DQ230" s="8">
        <v>392</v>
      </c>
      <c r="DR230" s="8">
        <v>52</v>
      </c>
      <c r="DS230" s="8" t="s">
        <v>202</v>
      </c>
      <c r="DT230" s="8">
        <v>52</v>
      </c>
      <c r="DU230" s="8" t="s">
        <v>202</v>
      </c>
      <c r="DV230" s="8" t="s">
        <v>202</v>
      </c>
      <c r="DW230" s="8" t="s">
        <v>202</v>
      </c>
      <c r="DX230" s="8" t="s">
        <v>202</v>
      </c>
      <c r="DY230" s="8" t="s">
        <v>202</v>
      </c>
      <c r="DZ230" s="25" t="s">
        <v>202</v>
      </c>
    </row>
    <row r="231" spans="15:130" x14ac:dyDescent="0.15">
      <c r="O231" s="65" t="s">
        <v>579</v>
      </c>
      <c r="P231" s="16" t="s">
        <v>580</v>
      </c>
      <c r="Q231" s="8">
        <v>15203112</v>
      </c>
      <c r="R231" s="8">
        <v>6784820</v>
      </c>
      <c r="S231" s="8">
        <v>725054</v>
      </c>
      <c r="T231" s="8">
        <v>6159509</v>
      </c>
      <c r="U231" s="8">
        <v>537068</v>
      </c>
      <c r="V231" s="8" t="s">
        <v>202</v>
      </c>
      <c r="W231" s="8">
        <v>738104</v>
      </c>
      <c r="X231" s="8">
        <v>334170</v>
      </c>
      <c r="Y231" s="8">
        <v>12645</v>
      </c>
      <c r="Z231" s="8">
        <v>66901</v>
      </c>
      <c r="AA231" s="8">
        <v>80061</v>
      </c>
      <c r="AB231" s="8" t="s">
        <v>202</v>
      </c>
      <c r="AC231" s="8">
        <v>2278504</v>
      </c>
      <c r="AD231" s="8">
        <v>17610</v>
      </c>
      <c r="AE231" s="8" t="s">
        <v>202</v>
      </c>
      <c r="AF231" s="8" t="s">
        <v>202</v>
      </c>
      <c r="AG231" s="8" t="s">
        <v>202</v>
      </c>
      <c r="AH231" s="8">
        <v>46602</v>
      </c>
      <c r="AI231" s="8">
        <v>62332</v>
      </c>
      <c r="AJ231" s="8">
        <v>155641</v>
      </c>
      <c r="AK231" s="8">
        <v>121657</v>
      </c>
      <c r="AL231" s="8">
        <v>23681</v>
      </c>
      <c r="AM231" s="8">
        <v>10303</v>
      </c>
      <c r="AN231" s="8">
        <v>6396852</v>
      </c>
      <c r="AO231" s="8">
        <v>6002824</v>
      </c>
      <c r="AP231" s="8">
        <v>393695</v>
      </c>
      <c r="AQ231" s="8">
        <v>333</v>
      </c>
      <c r="AR231" s="8">
        <v>16764</v>
      </c>
      <c r="AS231" s="8">
        <v>73713</v>
      </c>
      <c r="AT231" s="8">
        <v>14204</v>
      </c>
      <c r="AU231" s="8">
        <v>59509</v>
      </c>
      <c r="AV231" s="8">
        <v>425787</v>
      </c>
      <c r="AW231" s="8" t="s">
        <v>202</v>
      </c>
      <c r="AX231" s="8" t="s">
        <v>202</v>
      </c>
      <c r="AY231" s="8" t="s">
        <v>202</v>
      </c>
      <c r="AZ231" s="8">
        <v>58476</v>
      </c>
      <c r="BA231" s="8">
        <v>61598</v>
      </c>
      <c r="BB231" s="8">
        <v>305713</v>
      </c>
      <c r="BC231" s="8">
        <v>79812</v>
      </c>
      <c r="BD231" s="8">
        <v>13660</v>
      </c>
      <c r="BE231" s="8">
        <v>66152</v>
      </c>
      <c r="BF231" s="8">
        <v>19705558</v>
      </c>
      <c r="BG231" s="8" t="s">
        <v>202</v>
      </c>
      <c r="BH231" s="8">
        <v>967482</v>
      </c>
      <c r="BI231" s="8">
        <v>827649</v>
      </c>
      <c r="BJ231" s="8">
        <v>978526</v>
      </c>
      <c r="BK231" s="8">
        <v>1094954</v>
      </c>
      <c r="BL231" s="8" t="s">
        <v>202</v>
      </c>
      <c r="BM231" s="8">
        <v>527352</v>
      </c>
      <c r="BN231" s="8">
        <v>20118</v>
      </c>
      <c r="BO231" s="8" t="s">
        <v>202</v>
      </c>
      <c r="BP231" s="8">
        <v>21789</v>
      </c>
      <c r="BQ231" s="8" t="s">
        <v>202</v>
      </c>
      <c r="BR231" s="8">
        <v>291382</v>
      </c>
      <c r="BS231" s="8" t="s">
        <v>202</v>
      </c>
      <c r="BT231" s="8" t="s">
        <v>202</v>
      </c>
      <c r="BU231" s="8" t="s">
        <v>202</v>
      </c>
      <c r="BV231" s="8" t="s">
        <v>202</v>
      </c>
      <c r="BW231" s="8">
        <v>1312781</v>
      </c>
      <c r="BX231" s="8">
        <v>11848938</v>
      </c>
      <c r="BY231" s="8">
        <v>692371</v>
      </c>
      <c r="BZ231" s="8">
        <v>1122216</v>
      </c>
      <c r="CA231" s="8" t="s">
        <v>202</v>
      </c>
      <c r="CB231" s="8">
        <v>2645099</v>
      </c>
      <c r="CC231" s="8">
        <v>1763796</v>
      </c>
      <c r="CD231" s="8">
        <v>345046</v>
      </c>
      <c r="CE231" s="8">
        <v>488954</v>
      </c>
      <c r="CF231" s="8">
        <v>239675</v>
      </c>
      <c r="CG231" s="8">
        <v>8750</v>
      </c>
      <c r="CH231" s="8" t="s">
        <v>202</v>
      </c>
      <c r="CI231" s="8" t="s">
        <v>202</v>
      </c>
      <c r="CJ231" s="8" t="s">
        <v>202</v>
      </c>
      <c r="CK231" s="8">
        <v>45367</v>
      </c>
      <c r="CL231" s="8" t="s">
        <v>202</v>
      </c>
      <c r="CM231" s="8">
        <v>74130</v>
      </c>
      <c r="CN231" s="8">
        <v>561874</v>
      </c>
      <c r="CO231" s="8">
        <v>881303</v>
      </c>
      <c r="CP231" s="8">
        <v>22682</v>
      </c>
      <c r="CQ231" s="8" t="s">
        <v>202</v>
      </c>
      <c r="CR231" s="8" t="s">
        <v>202</v>
      </c>
      <c r="CS231" s="8">
        <v>858621</v>
      </c>
      <c r="CT231" s="8">
        <v>180825</v>
      </c>
      <c r="CU231" s="8">
        <v>54736</v>
      </c>
      <c r="CV231" s="8">
        <v>126089</v>
      </c>
      <c r="CW231" s="8">
        <v>98583</v>
      </c>
      <c r="CX231" s="8">
        <v>96553</v>
      </c>
      <c r="CY231" s="8">
        <v>200</v>
      </c>
      <c r="CZ231" s="8">
        <v>1830</v>
      </c>
      <c r="DA231" s="8">
        <v>505758</v>
      </c>
      <c r="DB231" s="8">
        <v>1917481</v>
      </c>
      <c r="DC231" s="8">
        <v>1811894</v>
      </c>
      <c r="DD231" s="8">
        <v>105587</v>
      </c>
      <c r="DE231" s="8">
        <v>837593</v>
      </c>
      <c r="DF231" s="8">
        <v>64839</v>
      </c>
      <c r="DG231" s="8">
        <v>32</v>
      </c>
      <c r="DH231" s="8" t="s">
        <v>202</v>
      </c>
      <c r="DI231" s="8">
        <v>96565</v>
      </c>
      <c r="DJ231" s="8" t="s">
        <v>202</v>
      </c>
      <c r="DK231" s="8">
        <v>50000</v>
      </c>
      <c r="DL231" s="8">
        <v>626157</v>
      </c>
      <c r="DM231" s="8">
        <v>4296745</v>
      </c>
      <c r="DN231" s="8" t="s">
        <v>202</v>
      </c>
      <c r="DO231" s="8">
        <v>19947</v>
      </c>
      <c r="DP231" s="8">
        <v>19626</v>
      </c>
      <c r="DQ231" s="8" t="s">
        <v>202</v>
      </c>
      <c r="DR231" s="8" t="s">
        <v>202</v>
      </c>
      <c r="DS231" s="8" t="s">
        <v>202</v>
      </c>
      <c r="DT231" s="8" t="s">
        <v>202</v>
      </c>
      <c r="DU231" s="8" t="s">
        <v>202</v>
      </c>
      <c r="DV231" s="8" t="s">
        <v>202</v>
      </c>
      <c r="DW231" s="8" t="s">
        <v>202</v>
      </c>
      <c r="DX231" s="8" t="s">
        <v>202</v>
      </c>
      <c r="DY231" s="8">
        <v>321</v>
      </c>
      <c r="DZ231" s="25" t="s">
        <v>202</v>
      </c>
    </row>
    <row r="232" spans="15:130" x14ac:dyDescent="0.15">
      <c r="O232" s="65" t="s">
        <v>581</v>
      </c>
      <c r="P232" s="16" t="s">
        <v>582</v>
      </c>
      <c r="Q232" s="8">
        <v>19365439</v>
      </c>
      <c r="R232" s="8">
        <v>7516321</v>
      </c>
      <c r="S232" s="8">
        <v>1166587</v>
      </c>
      <c r="T232" s="8">
        <v>8756236</v>
      </c>
      <c r="U232" s="8">
        <v>933957</v>
      </c>
      <c r="V232" s="8" t="s">
        <v>202</v>
      </c>
      <c r="W232" s="8">
        <v>543292</v>
      </c>
      <c r="X232" s="8">
        <v>641580</v>
      </c>
      <c r="Y232" s="8">
        <v>14065</v>
      </c>
      <c r="Z232" s="8">
        <v>74252</v>
      </c>
      <c r="AA232" s="8">
        <v>88669</v>
      </c>
      <c r="AB232" s="8" t="s">
        <v>202</v>
      </c>
      <c r="AC232" s="8">
        <v>2971226</v>
      </c>
      <c r="AD232" s="8">
        <v>38007</v>
      </c>
      <c r="AE232" s="8" t="s">
        <v>202</v>
      </c>
      <c r="AF232" s="8" t="s">
        <v>202</v>
      </c>
      <c r="AG232" s="8" t="s">
        <v>202</v>
      </c>
      <c r="AH232" s="8">
        <v>90503</v>
      </c>
      <c r="AI232" s="8">
        <v>119980</v>
      </c>
      <c r="AJ232" s="8">
        <v>200533</v>
      </c>
      <c r="AK232" s="8">
        <v>137326</v>
      </c>
      <c r="AL232" s="8">
        <v>45988</v>
      </c>
      <c r="AM232" s="8">
        <v>17219</v>
      </c>
      <c r="AN232" s="8">
        <v>6456260</v>
      </c>
      <c r="AO232" s="8">
        <v>5771453</v>
      </c>
      <c r="AP232" s="8">
        <v>684675</v>
      </c>
      <c r="AQ232" s="8">
        <v>132</v>
      </c>
      <c r="AR232" s="8">
        <v>22714</v>
      </c>
      <c r="AS232" s="8">
        <v>914051</v>
      </c>
      <c r="AT232" s="8">
        <v>625742</v>
      </c>
      <c r="AU232" s="8">
        <v>288309</v>
      </c>
      <c r="AV232" s="8">
        <v>426362</v>
      </c>
      <c r="AW232" s="8" t="s">
        <v>202</v>
      </c>
      <c r="AX232" s="8">
        <v>5</v>
      </c>
      <c r="AY232" s="8" t="s">
        <v>202</v>
      </c>
      <c r="AZ232" s="8">
        <v>128214</v>
      </c>
      <c r="BA232" s="8">
        <v>121397</v>
      </c>
      <c r="BB232" s="8">
        <v>176746</v>
      </c>
      <c r="BC232" s="8">
        <v>68314</v>
      </c>
      <c r="BD232" s="8">
        <v>51141</v>
      </c>
      <c r="BE232" s="8">
        <v>17173</v>
      </c>
      <c r="BF232" s="8">
        <v>25107920</v>
      </c>
      <c r="BG232" s="8" t="s">
        <v>202</v>
      </c>
      <c r="BH232" s="8">
        <v>1792460</v>
      </c>
      <c r="BI232" s="8">
        <v>2177053</v>
      </c>
      <c r="BJ232" s="8">
        <v>1698072</v>
      </c>
      <c r="BK232" s="8">
        <v>1637954</v>
      </c>
      <c r="BL232" s="8" t="s">
        <v>202</v>
      </c>
      <c r="BM232" s="8">
        <v>519862</v>
      </c>
      <c r="BN232" s="8">
        <v>26047</v>
      </c>
      <c r="BO232" s="8" t="s">
        <v>202</v>
      </c>
      <c r="BP232" s="8">
        <v>89824</v>
      </c>
      <c r="BQ232" s="8" t="s">
        <v>202</v>
      </c>
      <c r="BR232" s="8">
        <v>57548</v>
      </c>
      <c r="BS232" s="8" t="s">
        <v>202</v>
      </c>
      <c r="BT232" s="8" t="s">
        <v>202</v>
      </c>
      <c r="BU232" s="8">
        <v>68350</v>
      </c>
      <c r="BV232" s="8" t="s">
        <v>202</v>
      </c>
      <c r="BW232" s="8">
        <v>1511379</v>
      </c>
      <c r="BX232" s="8">
        <v>14339614</v>
      </c>
      <c r="BY232" s="8">
        <v>549361</v>
      </c>
      <c r="BZ232" s="8">
        <v>640396</v>
      </c>
      <c r="CA232" s="8" t="s">
        <v>202</v>
      </c>
      <c r="CB232" s="8">
        <v>3892103</v>
      </c>
      <c r="CC232" s="8">
        <v>3229934</v>
      </c>
      <c r="CD232" s="8">
        <v>907823</v>
      </c>
      <c r="CE232" s="8">
        <v>804994</v>
      </c>
      <c r="CF232" s="8">
        <v>320810</v>
      </c>
      <c r="CG232" s="8">
        <v>30850</v>
      </c>
      <c r="CH232" s="8" t="s">
        <v>202</v>
      </c>
      <c r="CI232" s="8" t="s">
        <v>202</v>
      </c>
      <c r="CJ232" s="8" t="s">
        <v>202</v>
      </c>
      <c r="CK232" s="8">
        <v>56286</v>
      </c>
      <c r="CL232" s="8" t="s">
        <v>202</v>
      </c>
      <c r="CM232" s="8">
        <v>71837</v>
      </c>
      <c r="CN232" s="8">
        <v>1037334</v>
      </c>
      <c r="CO232" s="8">
        <v>662169</v>
      </c>
      <c r="CP232" s="8" t="s">
        <v>202</v>
      </c>
      <c r="CQ232" s="8" t="s">
        <v>202</v>
      </c>
      <c r="CR232" s="8" t="s">
        <v>202</v>
      </c>
      <c r="CS232" s="8">
        <v>662169</v>
      </c>
      <c r="CT232" s="8">
        <v>186806</v>
      </c>
      <c r="CU232" s="8">
        <v>150891</v>
      </c>
      <c r="CV232" s="8">
        <v>35915</v>
      </c>
      <c r="CW232" s="8">
        <v>433132</v>
      </c>
      <c r="CX232" s="8">
        <v>401480</v>
      </c>
      <c r="CY232" s="8">
        <v>21900</v>
      </c>
      <c r="CZ232" s="8">
        <v>9752</v>
      </c>
      <c r="DA232" s="8">
        <v>1131561</v>
      </c>
      <c r="DB232" s="8">
        <v>5094969</v>
      </c>
      <c r="DC232" s="8">
        <v>3007257</v>
      </c>
      <c r="DD232" s="8">
        <v>2087712</v>
      </c>
      <c r="DE232" s="8">
        <v>1745156</v>
      </c>
      <c r="DF232" s="8">
        <v>32052</v>
      </c>
      <c r="DG232" s="8">
        <v>147</v>
      </c>
      <c r="DH232" s="8" t="s">
        <v>202</v>
      </c>
      <c r="DI232" s="8">
        <v>113836</v>
      </c>
      <c r="DJ232" s="8">
        <v>75</v>
      </c>
      <c r="DK232" s="8">
        <v>50000</v>
      </c>
      <c r="DL232" s="8">
        <v>1549046</v>
      </c>
      <c r="DM232" s="8">
        <v>5845600</v>
      </c>
      <c r="DN232" s="8" t="s">
        <v>202</v>
      </c>
      <c r="DO232" s="8">
        <v>139657</v>
      </c>
      <c r="DP232" s="8">
        <v>130498</v>
      </c>
      <c r="DQ232" s="8" t="s">
        <v>202</v>
      </c>
      <c r="DR232" s="8" t="s">
        <v>202</v>
      </c>
      <c r="DS232" s="8" t="s">
        <v>202</v>
      </c>
      <c r="DT232" s="8" t="s">
        <v>202</v>
      </c>
      <c r="DU232" s="8" t="s">
        <v>202</v>
      </c>
      <c r="DV232" s="8" t="s">
        <v>202</v>
      </c>
      <c r="DW232" s="8" t="s">
        <v>202</v>
      </c>
      <c r="DX232" s="8" t="s">
        <v>202</v>
      </c>
      <c r="DY232" s="8">
        <v>9159</v>
      </c>
      <c r="DZ232" s="25" t="s">
        <v>202</v>
      </c>
    </row>
    <row r="233" spans="15:130" x14ac:dyDescent="0.15">
      <c r="O233" s="65" t="s">
        <v>583</v>
      </c>
      <c r="P233" s="16" t="s">
        <v>584</v>
      </c>
      <c r="Q233" s="8">
        <v>31458952</v>
      </c>
      <c r="R233" s="8">
        <v>13988967</v>
      </c>
      <c r="S233" s="8">
        <v>1487934</v>
      </c>
      <c r="T233" s="8">
        <v>12053558</v>
      </c>
      <c r="U233" s="8">
        <v>1257888</v>
      </c>
      <c r="V233" s="8" t="s">
        <v>202</v>
      </c>
      <c r="W233" s="8">
        <v>2302491</v>
      </c>
      <c r="X233" s="8">
        <v>416540</v>
      </c>
      <c r="Y233" s="8">
        <v>25793</v>
      </c>
      <c r="Z233" s="8">
        <v>136487</v>
      </c>
      <c r="AA233" s="8">
        <v>163378</v>
      </c>
      <c r="AB233" s="8" t="s">
        <v>202</v>
      </c>
      <c r="AC233" s="8">
        <v>4469511</v>
      </c>
      <c r="AD233" s="8">
        <v>30102</v>
      </c>
      <c r="AE233" s="8" t="s">
        <v>202</v>
      </c>
      <c r="AF233" s="8" t="s">
        <v>202</v>
      </c>
      <c r="AG233" s="8" t="s">
        <v>202</v>
      </c>
      <c r="AH233" s="8">
        <v>57259</v>
      </c>
      <c r="AI233" s="8">
        <v>138334</v>
      </c>
      <c r="AJ233" s="8">
        <v>288274</v>
      </c>
      <c r="AK233" s="8">
        <v>244512</v>
      </c>
      <c r="AL233" s="8">
        <v>29096</v>
      </c>
      <c r="AM233" s="8">
        <v>14666</v>
      </c>
      <c r="AN233" s="8">
        <v>2979351</v>
      </c>
      <c r="AO233" s="8">
        <v>2613670</v>
      </c>
      <c r="AP233" s="8">
        <v>365271</v>
      </c>
      <c r="AQ233" s="8">
        <v>410</v>
      </c>
      <c r="AR233" s="8">
        <v>28971</v>
      </c>
      <c r="AS233" s="8">
        <v>231831</v>
      </c>
      <c r="AT233" s="8">
        <v>40778</v>
      </c>
      <c r="AU233" s="8">
        <v>191053</v>
      </c>
      <c r="AV233" s="8">
        <v>510151</v>
      </c>
      <c r="AW233" s="8" t="s">
        <v>202</v>
      </c>
      <c r="AX233" s="8" t="s">
        <v>202</v>
      </c>
      <c r="AY233" s="8" t="s">
        <v>202</v>
      </c>
      <c r="AZ233" s="8">
        <v>119150</v>
      </c>
      <c r="BA233" s="8" t="s">
        <v>202</v>
      </c>
      <c r="BB233" s="8">
        <v>391001</v>
      </c>
      <c r="BC233" s="8">
        <v>246697</v>
      </c>
      <c r="BD233" s="8">
        <v>18685</v>
      </c>
      <c r="BE233" s="8">
        <v>228012</v>
      </c>
      <c r="BF233" s="8">
        <v>37074761</v>
      </c>
      <c r="BG233" s="8" t="s">
        <v>202</v>
      </c>
      <c r="BH233" s="8">
        <v>3137653</v>
      </c>
      <c r="BI233" s="8">
        <v>2977387</v>
      </c>
      <c r="BJ233" s="8">
        <v>1900010</v>
      </c>
      <c r="BK233" s="8">
        <v>2303098</v>
      </c>
      <c r="BL233" s="8" t="s">
        <v>202</v>
      </c>
      <c r="BM233" s="8">
        <v>349000</v>
      </c>
      <c r="BN233" s="8">
        <v>6164</v>
      </c>
      <c r="BO233" s="8" t="s">
        <v>202</v>
      </c>
      <c r="BP233" s="8">
        <v>51011</v>
      </c>
      <c r="BQ233" s="8" t="s">
        <v>202</v>
      </c>
      <c r="BR233" s="8">
        <v>82763</v>
      </c>
      <c r="BS233" s="8" t="s">
        <v>202</v>
      </c>
      <c r="BT233" s="8" t="s">
        <v>202</v>
      </c>
      <c r="BU233" s="8" t="s">
        <v>202</v>
      </c>
      <c r="BV233" s="8" t="s">
        <v>202</v>
      </c>
      <c r="BW233" s="8">
        <v>1712652</v>
      </c>
      <c r="BX233" s="8">
        <v>23091989</v>
      </c>
      <c r="BY233" s="8">
        <v>721924</v>
      </c>
      <c r="BZ233" s="8">
        <v>741110</v>
      </c>
      <c r="CA233" s="8" t="s">
        <v>202</v>
      </c>
      <c r="CB233" s="8">
        <v>5172583</v>
      </c>
      <c r="CC233" s="8">
        <v>3584588</v>
      </c>
      <c r="CD233" s="8">
        <v>1247093</v>
      </c>
      <c r="CE233" s="8">
        <v>949775</v>
      </c>
      <c r="CF233" s="8">
        <v>502678</v>
      </c>
      <c r="CG233" s="8">
        <v>5000</v>
      </c>
      <c r="CH233" s="8">
        <v>247052</v>
      </c>
      <c r="CI233" s="8" t="s">
        <v>202</v>
      </c>
      <c r="CJ233" s="8" t="s">
        <v>202</v>
      </c>
      <c r="CK233" s="8">
        <v>86068</v>
      </c>
      <c r="CL233" s="8" t="s">
        <v>202</v>
      </c>
      <c r="CM233" s="8">
        <v>123314</v>
      </c>
      <c r="CN233" s="8">
        <v>423608</v>
      </c>
      <c r="CO233" s="8">
        <v>1587995</v>
      </c>
      <c r="CP233" s="8" t="s">
        <v>202</v>
      </c>
      <c r="CQ233" s="8" t="s">
        <v>202</v>
      </c>
      <c r="CR233" s="8" t="s">
        <v>202</v>
      </c>
      <c r="CS233" s="8">
        <v>1587995</v>
      </c>
      <c r="CT233" s="8">
        <v>69962</v>
      </c>
      <c r="CU233" s="8">
        <v>63228</v>
      </c>
      <c r="CV233" s="8">
        <v>6734</v>
      </c>
      <c r="CW233" s="8">
        <v>77113</v>
      </c>
      <c r="CX233" s="8">
        <v>73254</v>
      </c>
      <c r="CY233" s="8" t="s">
        <v>202</v>
      </c>
      <c r="CZ233" s="8">
        <v>3859</v>
      </c>
      <c r="DA233" s="8">
        <v>445868</v>
      </c>
      <c r="DB233" s="8">
        <v>2160325</v>
      </c>
      <c r="DC233" s="8">
        <v>1830782</v>
      </c>
      <c r="DD233" s="8">
        <v>329543</v>
      </c>
      <c r="DE233" s="8">
        <v>1173283</v>
      </c>
      <c r="DF233" s="8">
        <v>54363</v>
      </c>
      <c r="DG233" s="8">
        <v>122</v>
      </c>
      <c r="DH233" s="8">
        <v>35</v>
      </c>
      <c r="DI233" s="8">
        <v>210155</v>
      </c>
      <c r="DJ233" s="8">
        <v>96552</v>
      </c>
      <c r="DK233" s="8">
        <v>50000</v>
      </c>
      <c r="DL233" s="8">
        <v>762056</v>
      </c>
      <c r="DM233" s="8">
        <v>4719500</v>
      </c>
      <c r="DN233" s="8" t="s">
        <v>202</v>
      </c>
      <c r="DO233" s="8">
        <v>88303</v>
      </c>
      <c r="DP233" s="8">
        <v>74862</v>
      </c>
      <c r="DQ233" s="8">
        <v>4688</v>
      </c>
      <c r="DR233" s="8">
        <v>1013</v>
      </c>
      <c r="DS233" s="8" t="s">
        <v>202</v>
      </c>
      <c r="DT233" s="8">
        <v>1013</v>
      </c>
      <c r="DU233" s="8" t="s">
        <v>202</v>
      </c>
      <c r="DV233" s="8" t="s">
        <v>202</v>
      </c>
      <c r="DW233" s="8">
        <v>143</v>
      </c>
      <c r="DX233" s="8" t="s">
        <v>202</v>
      </c>
      <c r="DY233" s="8">
        <v>7597</v>
      </c>
      <c r="DZ233" s="25" t="s">
        <v>202</v>
      </c>
    </row>
    <row r="234" spans="15:130" x14ac:dyDescent="0.15">
      <c r="O234" s="65" t="s">
        <v>585</v>
      </c>
      <c r="P234" s="16" t="s">
        <v>586</v>
      </c>
      <c r="Q234" s="8">
        <v>37470188</v>
      </c>
      <c r="R234" s="8">
        <v>16265547</v>
      </c>
      <c r="S234" s="8">
        <v>2201653</v>
      </c>
      <c r="T234" s="8">
        <v>14326883</v>
      </c>
      <c r="U234" s="8">
        <v>1724115</v>
      </c>
      <c r="V234" s="8" t="s">
        <v>202</v>
      </c>
      <c r="W234" s="8">
        <v>2671470</v>
      </c>
      <c r="X234" s="8">
        <v>426520</v>
      </c>
      <c r="Y234" s="8">
        <v>29315</v>
      </c>
      <c r="Z234" s="8">
        <v>155673</v>
      </c>
      <c r="AA234" s="8">
        <v>187001</v>
      </c>
      <c r="AB234" s="8" t="s">
        <v>202</v>
      </c>
      <c r="AC234" s="8">
        <v>4842047</v>
      </c>
      <c r="AD234" s="8" t="s">
        <v>202</v>
      </c>
      <c r="AE234" s="8" t="s">
        <v>202</v>
      </c>
      <c r="AF234" s="8" t="s">
        <v>202</v>
      </c>
      <c r="AG234" s="8" t="s">
        <v>202</v>
      </c>
      <c r="AH234" s="8">
        <v>58404</v>
      </c>
      <c r="AI234" s="8">
        <v>225125</v>
      </c>
      <c r="AJ234" s="8">
        <v>298020</v>
      </c>
      <c r="AK234" s="8">
        <v>258202</v>
      </c>
      <c r="AL234" s="8">
        <v>29678</v>
      </c>
      <c r="AM234" s="8">
        <v>10140</v>
      </c>
      <c r="AN234" s="8">
        <v>2657181</v>
      </c>
      <c r="AO234" s="8">
        <v>2322584</v>
      </c>
      <c r="AP234" s="8">
        <v>334362</v>
      </c>
      <c r="AQ234" s="8">
        <v>235</v>
      </c>
      <c r="AR234" s="8">
        <v>32369</v>
      </c>
      <c r="AS234" s="8">
        <v>176689</v>
      </c>
      <c r="AT234" s="8">
        <v>84752</v>
      </c>
      <c r="AU234" s="8">
        <v>91937</v>
      </c>
      <c r="AV234" s="8">
        <v>1100581</v>
      </c>
      <c r="AW234" s="8" t="s">
        <v>202</v>
      </c>
      <c r="AX234" s="8" t="s">
        <v>202</v>
      </c>
      <c r="AY234" s="8" t="s">
        <v>202</v>
      </c>
      <c r="AZ234" s="8">
        <v>403761</v>
      </c>
      <c r="BA234" s="8">
        <v>53475</v>
      </c>
      <c r="BB234" s="8">
        <v>643345</v>
      </c>
      <c r="BC234" s="8">
        <v>130261</v>
      </c>
      <c r="BD234" s="8">
        <v>3693</v>
      </c>
      <c r="BE234" s="8">
        <v>126568</v>
      </c>
      <c r="BF234" s="8">
        <v>42857771</v>
      </c>
      <c r="BG234" s="8" t="s">
        <v>202</v>
      </c>
      <c r="BH234" s="8">
        <v>5431304</v>
      </c>
      <c r="BI234" s="8">
        <v>1778085</v>
      </c>
      <c r="BJ234" s="8">
        <v>1577922</v>
      </c>
      <c r="BK234" s="8">
        <v>2552453</v>
      </c>
      <c r="BL234" s="8" t="s">
        <v>202</v>
      </c>
      <c r="BM234" s="8">
        <v>454536</v>
      </c>
      <c r="BN234" s="8" t="s">
        <v>202</v>
      </c>
      <c r="BO234" s="8" t="s">
        <v>202</v>
      </c>
      <c r="BP234" s="8">
        <v>66214</v>
      </c>
      <c r="BQ234" s="8" t="s">
        <v>202</v>
      </c>
      <c r="BR234" s="8">
        <v>588415</v>
      </c>
      <c r="BS234" s="8" t="s">
        <v>202</v>
      </c>
      <c r="BT234" s="8" t="s">
        <v>202</v>
      </c>
      <c r="BU234" s="8">
        <v>7359</v>
      </c>
      <c r="BV234" s="8" t="s">
        <v>202</v>
      </c>
      <c r="BW234" s="8">
        <v>1941973</v>
      </c>
      <c r="BX234" s="8">
        <v>25179784</v>
      </c>
      <c r="BY234" s="8">
        <v>1297971</v>
      </c>
      <c r="BZ234" s="8">
        <v>1981755</v>
      </c>
      <c r="CA234" s="8" t="s">
        <v>202</v>
      </c>
      <c r="CB234" s="8">
        <v>5297223</v>
      </c>
      <c r="CC234" s="8">
        <v>3604508</v>
      </c>
      <c r="CD234" s="8">
        <v>819007</v>
      </c>
      <c r="CE234" s="8">
        <v>753573</v>
      </c>
      <c r="CF234" s="8">
        <v>560081</v>
      </c>
      <c r="CG234" s="8">
        <v>15160</v>
      </c>
      <c r="CH234" s="8" t="s">
        <v>202</v>
      </c>
      <c r="CI234" s="8" t="s">
        <v>202</v>
      </c>
      <c r="CJ234" s="8" t="s">
        <v>202</v>
      </c>
      <c r="CK234" s="8">
        <v>178183</v>
      </c>
      <c r="CL234" s="8" t="s">
        <v>202</v>
      </c>
      <c r="CM234" s="8">
        <v>50789</v>
      </c>
      <c r="CN234" s="8">
        <v>1227715</v>
      </c>
      <c r="CO234" s="8">
        <v>1692715</v>
      </c>
      <c r="CP234" s="8">
        <v>41633</v>
      </c>
      <c r="CQ234" s="8" t="s">
        <v>202</v>
      </c>
      <c r="CR234" s="8" t="s">
        <v>202</v>
      </c>
      <c r="CS234" s="8">
        <v>1651082</v>
      </c>
      <c r="CT234" s="8">
        <v>73487</v>
      </c>
      <c r="CU234" s="8">
        <v>49190</v>
      </c>
      <c r="CV234" s="8">
        <v>24297</v>
      </c>
      <c r="CW234" s="8">
        <v>75063</v>
      </c>
      <c r="CX234" s="8">
        <v>18868</v>
      </c>
      <c r="CY234" s="8" t="s">
        <v>202</v>
      </c>
      <c r="CZ234" s="8">
        <v>56195</v>
      </c>
      <c r="DA234" s="8">
        <v>2324630</v>
      </c>
      <c r="DB234" s="8">
        <v>3966896</v>
      </c>
      <c r="DC234" s="8">
        <v>3281153</v>
      </c>
      <c r="DD234" s="8">
        <v>685743</v>
      </c>
      <c r="DE234" s="8">
        <v>1539410</v>
      </c>
      <c r="DF234" s="8">
        <v>160809</v>
      </c>
      <c r="DG234" s="8">
        <v>5</v>
      </c>
      <c r="DH234" s="8" t="s">
        <v>202</v>
      </c>
      <c r="DI234" s="8">
        <v>375276</v>
      </c>
      <c r="DJ234" s="8">
        <v>141115</v>
      </c>
      <c r="DK234" s="8">
        <v>50000</v>
      </c>
      <c r="DL234" s="8">
        <v>812205</v>
      </c>
      <c r="DM234" s="8">
        <v>8739300</v>
      </c>
      <c r="DN234" s="8" t="s">
        <v>202</v>
      </c>
      <c r="DO234" s="8">
        <v>128833</v>
      </c>
      <c r="DP234" s="8">
        <v>85284</v>
      </c>
      <c r="DQ234" s="8">
        <v>389</v>
      </c>
      <c r="DR234" s="8">
        <v>13385</v>
      </c>
      <c r="DS234" s="8" t="s">
        <v>202</v>
      </c>
      <c r="DT234" s="8">
        <v>13385</v>
      </c>
      <c r="DU234" s="8" t="s">
        <v>202</v>
      </c>
      <c r="DV234" s="8" t="s">
        <v>202</v>
      </c>
      <c r="DW234" s="8">
        <v>69</v>
      </c>
      <c r="DX234" s="8" t="s">
        <v>202</v>
      </c>
      <c r="DY234" s="8">
        <v>29706</v>
      </c>
      <c r="DZ234" s="25" t="s">
        <v>202</v>
      </c>
    </row>
    <row r="235" spans="15:130" x14ac:dyDescent="0.15">
      <c r="O235" s="65" t="s">
        <v>587</v>
      </c>
      <c r="P235" s="16" t="s">
        <v>588</v>
      </c>
      <c r="Q235" s="8">
        <v>49787789</v>
      </c>
      <c r="R235" s="8">
        <v>22138484</v>
      </c>
      <c r="S235" s="8">
        <v>2705467</v>
      </c>
      <c r="T235" s="8">
        <v>19054599</v>
      </c>
      <c r="U235" s="8">
        <v>2214087</v>
      </c>
      <c r="V235" s="8" t="s">
        <v>202</v>
      </c>
      <c r="W235" s="8">
        <v>2474193</v>
      </c>
      <c r="X235" s="8">
        <v>742227</v>
      </c>
      <c r="Y235" s="8">
        <v>39857</v>
      </c>
      <c r="Z235" s="8">
        <v>211328</v>
      </c>
      <c r="AA235" s="8">
        <v>253475</v>
      </c>
      <c r="AB235" s="8" t="s">
        <v>202</v>
      </c>
      <c r="AC235" s="8">
        <v>6735162</v>
      </c>
      <c r="AD235" s="8" t="s">
        <v>202</v>
      </c>
      <c r="AE235" s="8" t="s">
        <v>202</v>
      </c>
      <c r="AF235" s="8" t="s">
        <v>202</v>
      </c>
      <c r="AG235" s="8" t="s">
        <v>202</v>
      </c>
      <c r="AH235" s="8">
        <v>103295</v>
      </c>
      <c r="AI235" s="8">
        <v>238233</v>
      </c>
      <c r="AJ235" s="8">
        <v>496610</v>
      </c>
      <c r="AK235" s="8">
        <v>426352</v>
      </c>
      <c r="AL235" s="8">
        <v>52488</v>
      </c>
      <c r="AM235" s="8">
        <v>17770</v>
      </c>
      <c r="AN235" s="8">
        <v>3829819</v>
      </c>
      <c r="AO235" s="8">
        <v>3531991</v>
      </c>
      <c r="AP235" s="8">
        <v>297295</v>
      </c>
      <c r="AQ235" s="8">
        <v>533</v>
      </c>
      <c r="AR235" s="8">
        <v>43769</v>
      </c>
      <c r="AS235" s="8">
        <v>552100</v>
      </c>
      <c r="AT235" s="8">
        <v>72153</v>
      </c>
      <c r="AU235" s="8">
        <v>479947</v>
      </c>
      <c r="AV235" s="8">
        <v>1002827</v>
      </c>
      <c r="AW235" s="8" t="s">
        <v>202</v>
      </c>
      <c r="AX235" s="8" t="s">
        <v>202</v>
      </c>
      <c r="AY235" s="8" t="s">
        <v>202</v>
      </c>
      <c r="AZ235" s="8">
        <v>168593</v>
      </c>
      <c r="BA235" s="8">
        <v>51751</v>
      </c>
      <c r="BB235" s="8">
        <v>782483</v>
      </c>
      <c r="BC235" s="8">
        <v>259940</v>
      </c>
      <c r="BD235" s="8">
        <v>113090</v>
      </c>
      <c r="BE235" s="8">
        <v>146850</v>
      </c>
      <c r="BF235" s="8">
        <v>59923454</v>
      </c>
      <c r="BG235" s="8" t="s">
        <v>202</v>
      </c>
      <c r="BH235" s="8">
        <v>5583283</v>
      </c>
      <c r="BI235" s="8">
        <v>2939068</v>
      </c>
      <c r="BJ235" s="8">
        <v>2572247</v>
      </c>
      <c r="BK235" s="8">
        <v>3671032</v>
      </c>
      <c r="BL235" s="8" t="s">
        <v>202</v>
      </c>
      <c r="BM235" s="8">
        <v>810546</v>
      </c>
      <c r="BN235" s="8" t="s">
        <v>202</v>
      </c>
      <c r="BO235" s="8" t="s">
        <v>202</v>
      </c>
      <c r="BP235" s="8">
        <v>78613</v>
      </c>
      <c r="BQ235" s="8" t="s">
        <v>202</v>
      </c>
      <c r="BR235" s="8">
        <v>946837</v>
      </c>
      <c r="BS235" s="8" t="s">
        <v>202</v>
      </c>
      <c r="BT235" s="8" t="s">
        <v>202</v>
      </c>
      <c r="BU235" s="8" t="s">
        <v>202</v>
      </c>
      <c r="BV235" s="8" t="s">
        <v>202</v>
      </c>
      <c r="BW235" s="8">
        <v>3001924</v>
      </c>
      <c r="BX235" s="8">
        <v>34708316</v>
      </c>
      <c r="BY235" s="8">
        <v>1271273</v>
      </c>
      <c r="BZ235" s="8">
        <v>4340315</v>
      </c>
      <c r="CA235" s="8" t="s">
        <v>202</v>
      </c>
      <c r="CB235" s="8">
        <v>7470370</v>
      </c>
      <c r="CC235" s="8">
        <v>5360001</v>
      </c>
      <c r="CD235" s="8">
        <v>1365231</v>
      </c>
      <c r="CE235" s="8">
        <v>1290392</v>
      </c>
      <c r="CF235" s="8">
        <v>796952</v>
      </c>
      <c r="CG235" s="8">
        <v>48204</v>
      </c>
      <c r="CH235" s="8" t="s">
        <v>202</v>
      </c>
      <c r="CI235" s="8" t="s">
        <v>202</v>
      </c>
      <c r="CJ235" s="8" t="s">
        <v>202</v>
      </c>
      <c r="CK235" s="8">
        <v>134902</v>
      </c>
      <c r="CL235" s="8" t="s">
        <v>202</v>
      </c>
      <c r="CM235" s="8">
        <v>251200</v>
      </c>
      <c r="CN235" s="8">
        <v>1473120</v>
      </c>
      <c r="CO235" s="8">
        <v>2110369</v>
      </c>
      <c r="CP235" s="8">
        <v>27460</v>
      </c>
      <c r="CQ235" s="8" t="s">
        <v>202</v>
      </c>
      <c r="CR235" s="8" t="s">
        <v>202</v>
      </c>
      <c r="CS235" s="8">
        <v>2082909</v>
      </c>
      <c r="CT235" s="8">
        <v>1338664</v>
      </c>
      <c r="CU235" s="8">
        <v>1095263</v>
      </c>
      <c r="CV235" s="8">
        <v>243401</v>
      </c>
      <c r="CW235" s="8">
        <v>14911</v>
      </c>
      <c r="CX235" s="8">
        <v>6155</v>
      </c>
      <c r="CY235" s="8" t="s">
        <v>202</v>
      </c>
      <c r="CZ235" s="8">
        <v>8756</v>
      </c>
      <c r="DA235" s="8">
        <v>7086604</v>
      </c>
      <c r="DB235" s="8">
        <v>5488492</v>
      </c>
      <c r="DC235" s="8">
        <v>5290153</v>
      </c>
      <c r="DD235" s="8">
        <v>198339</v>
      </c>
      <c r="DE235" s="8">
        <v>2701001</v>
      </c>
      <c r="DF235" s="8">
        <v>52042</v>
      </c>
      <c r="DG235" s="8">
        <v>2159</v>
      </c>
      <c r="DH235" s="8" t="s">
        <v>202</v>
      </c>
      <c r="DI235" s="8">
        <v>248025</v>
      </c>
      <c r="DJ235" s="8" t="s">
        <v>202</v>
      </c>
      <c r="DK235" s="8">
        <v>50000</v>
      </c>
      <c r="DL235" s="8">
        <v>2348775</v>
      </c>
      <c r="DM235" s="8">
        <v>13290300</v>
      </c>
      <c r="DN235" s="8" t="s">
        <v>202</v>
      </c>
      <c r="DO235" s="8">
        <v>116649</v>
      </c>
      <c r="DP235" s="8">
        <v>106769</v>
      </c>
      <c r="DQ235" s="8" t="s">
        <v>202</v>
      </c>
      <c r="DR235" s="8">
        <v>4287</v>
      </c>
      <c r="DS235" s="8" t="s">
        <v>202</v>
      </c>
      <c r="DT235" s="8">
        <v>4017</v>
      </c>
      <c r="DU235" s="8" t="s">
        <v>202</v>
      </c>
      <c r="DV235" s="8">
        <v>270</v>
      </c>
      <c r="DW235" s="8">
        <v>48</v>
      </c>
      <c r="DX235" s="8" t="s">
        <v>202</v>
      </c>
      <c r="DY235" s="8">
        <v>5545</v>
      </c>
      <c r="DZ235" s="25" t="s">
        <v>202</v>
      </c>
    </row>
    <row r="236" spans="15:130" x14ac:dyDescent="0.15">
      <c r="O236" s="65" t="s">
        <v>589</v>
      </c>
      <c r="P236" s="16" t="s">
        <v>590</v>
      </c>
      <c r="Q236" s="8">
        <v>12075386</v>
      </c>
      <c r="R236" s="8">
        <v>5223848</v>
      </c>
      <c r="S236" s="8">
        <v>548990</v>
      </c>
      <c r="T236" s="8">
        <v>4470535</v>
      </c>
      <c r="U236" s="8">
        <v>714271</v>
      </c>
      <c r="V236" s="8" t="s">
        <v>202</v>
      </c>
      <c r="W236" s="8">
        <v>1068009</v>
      </c>
      <c r="X236" s="8">
        <v>119161</v>
      </c>
      <c r="Y236" s="8">
        <v>9472</v>
      </c>
      <c r="Z236" s="8">
        <v>50245</v>
      </c>
      <c r="AA236" s="8">
        <v>60289</v>
      </c>
      <c r="AB236" s="8" t="s">
        <v>202</v>
      </c>
      <c r="AC236" s="8">
        <v>1426826</v>
      </c>
      <c r="AD236" s="8" t="s">
        <v>202</v>
      </c>
      <c r="AE236" s="8" t="s">
        <v>202</v>
      </c>
      <c r="AF236" s="8" t="s">
        <v>202</v>
      </c>
      <c r="AG236" s="8" t="s">
        <v>202</v>
      </c>
      <c r="AH236" s="8">
        <v>16324</v>
      </c>
      <c r="AI236" s="8">
        <v>36860</v>
      </c>
      <c r="AJ236" s="8">
        <v>78409</v>
      </c>
      <c r="AK236" s="8">
        <v>68394</v>
      </c>
      <c r="AL236" s="8">
        <v>8296</v>
      </c>
      <c r="AM236" s="8">
        <v>1719</v>
      </c>
      <c r="AN236" s="8">
        <v>1539644</v>
      </c>
      <c r="AO236" s="8">
        <v>1427347</v>
      </c>
      <c r="AP236" s="8">
        <v>112278</v>
      </c>
      <c r="AQ236" s="8">
        <v>19</v>
      </c>
      <c r="AR236" s="8">
        <v>7084</v>
      </c>
      <c r="AS236" s="8">
        <v>102547</v>
      </c>
      <c r="AT236" s="8">
        <v>15689</v>
      </c>
      <c r="AU236" s="8">
        <v>86858</v>
      </c>
      <c r="AV236" s="8">
        <v>296824</v>
      </c>
      <c r="AW236" s="8" t="s">
        <v>202</v>
      </c>
      <c r="AX236" s="8" t="s">
        <v>202</v>
      </c>
      <c r="AY236" s="8" t="s">
        <v>202</v>
      </c>
      <c r="AZ236" s="8">
        <v>53956</v>
      </c>
      <c r="BA236" s="8">
        <v>72843</v>
      </c>
      <c r="BB236" s="8">
        <v>170025</v>
      </c>
      <c r="BC236" s="8">
        <v>74583</v>
      </c>
      <c r="BD236" s="8">
        <v>7246</v>
      </c>
      <c r="BE236" s="8">
        <v>67337</v>
      </c>
      <c r="BF236" s="8">
        <v>13862213</v>
      </c>
      <c r="BG236" s="8" t="s">
        <v>202</v>
      </c>
      <c r="BH236" s="8">
        <v>2018557</v>
      </c>
      <c r="BI236" s="8">
        <v>776864</v>
      </c>
      <c r="BJ236" s="8">
        <v>515415</v>
      </c>
      <c r="BK236" s="8">
        <v>688244</v>
      </c>
      <c r="BL236" s="8" t="s">
        <v>202</v>
      </c>
      <c r="BM236" s="8">
        <v>25024</v>
      </c>
      <c r="BN236" s="8" t="s">
        <v>202</v>
      </c>
      <c r="BO236" s="8" t="s">
        <v>202</v>
      </c>
      <c r="BP236" s="8">
        <v>26211</v>
      </c>
      <c r="BQ236" s="8" t="s">
        <v>202</v>
      </c>
      <c r="BR236" s="8">
        <v>158010</v>
      </c>
      <c r="BS236" s="8" t="s">
        <v>202</v>
      </c>
      <c r="BT236" s="8" t="s">
        <v>202</v>
      </c>
      <c r="BU236" s="8" t="s">
        <v>202</v>
      </c>
      <c r="BV236" s="8" t="s">
        <v>202</v>
      </c>
      <c r="BW236" s="8">
        <v>930827</v>
      </c>
      <c r="BX236" s="8">
        <v>7639404</v>
      </c>
      <c r="BY236" s="8">
        <v>562677</v>
      </c>
      <c r="BZ236" s="8">
        <v>520980</v>
      </c>
      <c r="CA236" s="8" t="s">
        <v>202</v>
      </c>
      <c r="CB236" s="8">
        <v>1577753</v>
      </c>
      <c r="CC236" s="8">
        <v>1165393</v>
      </c>
      <c r="CD236" s="8">
        <v>331156</v>
      </c>
      <c r="CE236" s="8">
        <v>257741</v>
      </c>
      <c r="CF236" s="8">
        <v>148490</v>
      </c>
      <c r="CG236" s="8">
        <v>19917</v>
      </c>
      <c r="CH236" s="8" t="s">
        <v>202</v>
      </c>
      <c r="CI236" s="8" t="s">
        <v>202</v>
      </c>
      <c r="CJ236" s="8" t="s">
        <v>202</v>
      </c>
      <c r="CK236" s="8">
        <v>32673</v>
      </c>
      <c r="CL236" s="8" t="s">
        <v>202</v>
      </c>
      <c r="CM236" s="8">
        <v>46226</v>
      </c>
      <c r="CN236" s="8">
        <v>329190</v>
      </c>
      <c r="CO236" s="8">
        <v>412360</v>
      </c>
      <c r="CP236" s="8">
        <v>1439</v>
      </c>
      <c r="CQ236" s="8" t="s">
        <v>202</v>
      </c>
      <c r="CR236" s="8" t="s">
        <v>202</v>
      </c>
      <c r="CS236" s="8">
        <v>410921</v>
      </c>
      <c r="CT236" s="8">
        <v>97893</v>
      </c>
      <c r="CU236" s="8">
        <v>96334</v>
      </c>
      <c r="CV236" s="8">
        <v>1559</v>
      </c>
      <c r="CW236" s="8">
        <v>42969</v>
      </c>
      <c r="CX236" s="8">
        <v>41254</v>
      </c>
      <c r="CY236" s="8">
        <v>450</v>
      </c>
      <c r="CZ236" s="8">
        <v>1265</v>
      </c>
      <c r="DA236" s="8">
        <v>20000</v>
      </c>
      <c r="DB236" s="8">
        <v>1665437</v>
      </c>
      <c r="DC236" s="8">
        <v>1542121</v>
      </c>
      <c r="DD236" s="8">
        <v>123316</v>
      </c>
      <c r="DE236" s="8">
        <v>797078</v>
      </c>
      <c r="DF236" s="8">
        <v>33075</v>
      </c>
      <c r="DG236" s="8">
        <v>43</v>
      </c>
      <c r="DH236" s="8" t="s">
        <v>202</v>
      </c>
      <c r="DI236" s="8">
        <v>157488</v>
      </c>
      <c r="DJ236" s="8" t="s">
        <v>202</v>
      </c>
      <c r="DK236" s="8">
        <v>250000</v>
      </c>
      <c r="DL236" s="8">
        <v>356472</v>
      </c>
      <c r="DM236" s="8">
        <v>2113700</v>
      </c>
      <c r="DN236" s="8" t="s">
        <v>202</v>
      </c>
      <c r="DO236" s="8">
        <v>64031</v>
      </c>
      <c r="DP236" s="8">
        <v>53616</v>
      </c>
      <c r="DQ236" s="8">
        <v>420</v>
      </c>
      <c r="DR236" s="8">
        <v>1813</v>
      </c>
      <c r="DS236" s="8" t="s">
        <v>202</v>
      </c>
      <c r="DT236" s="8">
        <v>1620</v>
      </c>
      <c r="DU236" s="8" t="s">
        <v>202</v>
      </c>
      <c r="DV236" s="8">
        <v>193</v>
      </c>
      <c r="DW236" s="8">
        <v>17</v>
      </c>
      <c r="DX236" s="8" t="s">
        <v>202</v>
      </c>
      <c r="DY236" s="8">
        <v>8165</v>
      </c>
      <c r="DZ236" s="25" t="s">
        <v>202</v>
      </c>
    </row>
    <row r="237" spans="15:130" x14ac:dyDescent="0.15">
      <c r="O237" s="65" t="s">
        <v>591</v>
      </c>
      <c r="P237" s="16" t="s">
        <v>592</v>
      </c>
      <c r="Q237" s="8">
        <v>28648971</v>
      </c>
      <c r="R237" s="8">
        <v>10707179</v>
      </c>
      <c r="S237" s="8">
        <v>1884411</v>
      </c>
      <c r="T237" s="8">
        <v>13089049</v>
      </c>
      <c r="U237" s="8">
        <v>1011692</v>
      </c>
      <c r="V237" s="8" t="s">
        <v>202</v>
      </c>
      <c r="W237" s="8">
        <v>1830577</v>
      </c>
      <c r="X237" s="8">
        <v>228342</v>
      </c>
      <c r="Y237" s="8">
        <v>19338</v>
      </c>
      <c r="Z237" s="8">
        <v>102647</v>
      </c>
      <c r="AA237" s="8">
        <v>123251</v>
      </c>
      <c r="AB237" s="8" t="s">
        <v>202</v>
      </c>
      <c r="AC237" s="8">
        <v>2965608</v>
      </c>
      <c r="AD237" s="8">
        <v>6463</v>
      </c>
      <c r="AE237" s="8" t="s">
        <v>202</v>
      </c>
      <c r="AF237" s="8" t="s">
        <v>202</v>
      </c>
      <c r="AG237" s="8" t="s">
        <v>202</v>
      </c>
      <c r="AH237" s="8">
        <v>31396</v>
      </c>
      <c r="AI237" s="8">
        <v>230981</v>
      </c>
      <c r="AJ237" s="8">
        <v>173062</v>
      </c>
      <c r="AK237" s="8">
        <v>153121</v>
      </c>
      <c r="AL237" s="8">
        <v>15955</v>
      </c>
      <c r="AM237" s="8">
        <v>3986</v>
      </c>
      <c r="AN237" s="8">
        <v>18612</v>
      </c>
      <c r="AO237" s="8" t="s">
        <v>202</v>
      </c>
      <c r="AP237" s="8">
        <v>18470</v>
      </c>
      <c r="AQ237" s="8">
        <v>142</v>
      </c>
      <c r="AR237" s="8">
        <v>15591</v>
      </c>
      <c r="AS237" s="8">
        <v>422845</v>
      </c>
      <c r="AT237" s="8">
        <v>20430</v>
      </c>
      <c r="AU237" s="8">
        <v>402415</v>
      </c>
      <c r="AV237" s="8">
        <v>751963</v>
      </c>
      <c r="AW237" s="8" t="s">
        <v>202</v>
      </c>
      <c r="AX237" s="8" t="s">
        <v>202</v>
      </c>
      <c r="AY237" s="8" t="s">
        <v>202</v>
      </c>
      <c r="AZ237" s="8">
        <v>78813</v>
      </c>
      <c r="BA237" s="8">
        <v>70178</v>
      </c>
      <c r="BB237" s="8">
        <v>602972</v>
      </c>
      <c r="BC237" s="8">
        <v>113611</v>
      </c>
      <c r="BD237" s="8">
        <v>13654</v>
      </c>
      <c r="BE237" s="8">
        <v>99957</v>
      </c>
      <c r="BF237" s="8">
        <v>27146263</v>
      </c>
      <c r="BG237" s="8" t="s">
        <v>202</v>
      </c>
      <c r="BH237" s="8">
        <v>3560713</v>
      </c>
      <c r="BI237" s="8">
        <v>2302961</v>
      </c>
      <c r="BJ237" s="8">
        <v>672401</v>
      </c>
      <c r="BK237" s="8">
        <v>1753990</v>
      </c>
      <c r="BL237" s="8" t="s">
        <v>202</v>
      </c>
      <c r="BM237" s="8">
        <v>940516</v>
      </c>
      <c r="BN237" s="8" t="s">
        <v>202</v>
      </c>
      <c r="BO237" s="8" t="s">
        <v>202</v>
      </c>
      <c r="BP237" s="8">
        <v>42233</v>
      </c>
      <c r="BQ237" s="8" t="s">
        <v>202</v>
      </c>
      <c r="BR237" s="8">
        <v>598614</v>
      </c>
      <c r="BS237" s="8" t="s">
        <v>202</v>
      </c>
      <c r="BT237" s="8" t="s">
        <v>202</v>
      </c>
      <c r="BU237" s="8" t="s">
        <v>202</v>
      </c>
      <c r="BV237" s="8" t="s">
        <v>202</v>
      </c>
      <c r="BW237" s="8">
        <v>922881</v>
      </c>
      <c r="BX237" s="8">
        <v>14167943</v>
      </c>
      <c r="BY237" s="8">
        <v>863791</v>
      </c>
      <c r="BZ237" s="8">
        <v>1320220</v>
      </c>
      <c r="CA237" s="8" t="s">
        <v>202</v>
      </c>
      <c r="CB237" s="8">
        <v>3356245</v>
      </c>
      <c r="CC237" s="8">
        <v>2411012</v>
      </c>
      <c r="CD237" s="8">
        <v>976856</v>
      </c>
      <c r="CE237" s="8">
        <v>339845</v>
      </c>
      <c r="CF237" s="8">
        <v>374875</v>
      </c>
      <c r="CG237" s="8" t="s">
        <v>202</v>
      </c>
      <c r="CH237" s="8" t="s">
        <v>202</v>
      </c>
      <c r="CI237" s="8" t="s">
        <v>202</v>
      </c>
      <c r="CJ237" s="8" t="s">
        <v>202</v>
      </c>
      <c r="CK237" s="8">
        <v>57535</v>
      </c>
      <c r="CL237" s="8" t="s">
        <v>202</v>
      </c>
      <c r="CM237" s="8">
        <v>60385</v>
      </c>
      <c r="CN237" s="8">
        <v>601516</v>
      </c>
      <c r="CO237" s="8">
        <v>945233</v>
      </c>
      <c r="CP237" s="8">
        <v>17713</v>
      </c>
      <c r="CQ237" s="8" t="s">
        <v>202</v>
      </c>
      <c r="CR237" s="8">
        <v>18796</v>
      </c>
      <c r="CS237" s="8">
        <v>908724</v>
      </c>
      <c r="CT237" s="8">
        <v>303167</v>
      </c>
      <c r="CU237" s="8">
        <v>303167</v>
      </c>
      <c r="CV237" s="8" t="s">
        <v>202</v>
      </c>
      <c r="CW237" s="8">
        <v>14798</v>
      </c>
      <c r="CX237" s="8">
        <v>14798</v>
      </c>
      <c r="CY237" s="8" t="s">
        <v>202</v>
      </c>
      <c r="CZ237" s="8" t="s">
        <v>202</v>
      </c>
      <c r="DA237" s="8">
        <v>4197955</v>
      </c>
      <c r="DB237" s="8">
        <v>4226198</v>
      </c>
      <c r="DC237" s="8">
        <v>3698603</v>
      </c>
      <c r="DD237" s="8">
        <v>527595</v>
      </c>
      <c r="DE237" s="8">
        <v>2360934</v>
      </c>
      <c r="DF237" s="8">
        <v>49407</v>
      </c>
      <c r="DG237" s="8">
        <v>1321</v>
      </c>
      <c r="DH237" s="8" t="s">
        <v>202</v>
      </c>
      <c r="DI237" s="8">
        <v>296844</v>
      </c>
      <c r="DJ237" s="8" t="s">
        <v>202</v>
      </c>
      <c r="DK237" s="8">
        <v>500000</v>
      </c>
      <c r="DL237" s="8">
        <v>1513362</v>
      </c>
      <c r="DM237" s="8">
        <v>4937300</v>
      </c>
      <c r="DN237" s="8" t="s">
        <v>202</v>
      </c>
      <c r="DO237" s="8">
        <v>45639</v>
      </c>
      <c r="DP237" s="8">
        <v>38994</v>
      </c>
      <c r="DQ237" s="8">
        <v>3791</v>
      </c>
      <c r="DR237" s="8" t="s">
        <v>202</v>
      </c>
      <c r="DS237" s="8" t="s">
        <v>202</v>
      </c>
      <c r="DT237" s="8" t="s">
        <v>202</v>
      </c>
      <c r="DU237" s="8" t="s">
        <v>202</v>
      </c>
      <c r="DV237" s="8" t="s">
        <v>202</v>
      </c>
      <c r="DW237" s="8">
        <v>5</v>
      </c>
      <c r="DX237" s="8" t="s">
        <v>202</v>
      </c>
      <c r="DY237" s="8">
        <v>2849</v>
      </c>
      <c r="DZ237" s="25" t="s">
        <v>202</v>
      </c>
    </row>
    <row r="238" spans="15:130" x14ac:dyDescent="0.15">
      <c r="O238" s="65" t="s">
        <v>593</v>
      </c>
      <c r="P238" s="16" t="s">
        <v>594</v>
      </c>
      <c r="Q238" s="8">
        <v>21290440</v>
      </c>
      <c r="R238" s="8">
        <v>8501399</v>
      </c>
      <c r="S238" s="8">
        <v>971743</v>
      </c>
      <c r="T238" s="8">
        <v>9321459</v>
      </c>
      <c r="U238" s="8">
        <v>824520</v>
      </c>
      <c r="V238" s="8" t="s">
        <v>202</v>
      </c>
      <c r="W238" s="8">
        <v>1359669</v>
      </c>
      <c r="X238" s="8">
        <v>303791</v>
      </c>
      <c r="Y238" s="8">
        <v>16142</v>
      </c>
      <c r="Z238" s="8">
        <v>85260</v>
      </c>
      <c r="AA238" s="8">
        <v>101869</v>
      </c>
      <c r="AB238" s="8" t="s">
        <v>202</v>
      </c>
      <c r="AC238" s="8">
        <v>2964929</v>
      </c>
      <c r="AD238" s="8">
        <v>42614</v>
      </c>
      <c r="AE238" s="8" t="s">
        <v>202</v>
      </c>
      <c r="AF238" s="8" t="s">
        <v>202</v>
      </c>
      <c r="AG238" s="8" t="s">
        <v>202</v>
      </c>
      <c r="AH238" s="8">
        <v>41827</v>
      </c>
      <c r="AI238" s="8">
        <v>99001</v>
      </c>
      <c r="AJ238" s="8">
        <v>172141</v>
      </c>
      <c r="AK238" s="8">
        <v>138593</v>
      </c>
      <c r="AL238" s="8">
        <v>21254</v>
      </c>
      <c r="AM238" s="8">
        <v>12294</v>
      </c>
      <c r="AN238" s="8">
        <v>1656329</v>
      </c>
      <c r="AO238" s="8">
        <v>1491445</v>
      </c>
      <c r="AP238" s="8">
        <v>164756</v>
      </c>
      <c r="AQ238" s="8">
        <v>128</v>
      </c>
      <c r="AR238" s="8">
        <v>16963</v>
      </c>
      <c r="AS238" s="8">
        <v>168854</v>
      </c>
      <c r="AT238" s="8">
        <v>33214</v>
      </c>
      <c r="AU238" s="8">
        <v>135640</v>
      </c>
      <c r="AV238" s="8">
        <v>350778</v>
      </c>
      <c r="AW238" s="8" t="s">
        <v>202</v>
      </c>
      <c r="AX238" s="8" t="s">
        <v>202</v>
      </c>
      <c r="AY238" s="8" t="s">
        <v>202</v>
      </c>
      <c r="AZ238" s="8">
        <v>54831</v>
      </c>
      <c r="BA238" s="8">
        <v>65268</v>
      </c>
      <c r="BB238" s="8">
        <v>230679</v>
      </c>
      <c r="BC238" s="8">
        <v>276325</v>
      </c>
      <c r="BD238" s="8">
        <v>41488</v>
      </c>
      <c r="BE238" s="8">
        <v>234837</v>
      </c>
      <c r="BF238" s="8">
        <v>23783201</v>
      </c>
      <c r="BG238" s="8" t="s">
        <v>202</v>
      </c>
      <c r="BH238" s="8">
        <v>1659781</v>
      </c>
      <c r="BI238" s="8">
        <v>1099234</v>
      </c>
      <c r="BJ238" s="8">
        <v>1030608</v>
      </c>
      <c r="BK238" s="8">
        <v>1369160</v>
      </c>
      <c r="BL238" s="8" t="s">
        <v>202</v>
      </c>
      <c r="BM238" s="8">
        <v>259870</v>
      </c>
      <c r="BN238" s="8" t="s">
        <v>202</v>
      </c>
      <c r="BO238" s="8" t="s">
        <v>202</v>
      </c>
      <c r="BP238" s="8">
        <v>42563</v>
      </c>
      <c r="BQ238" s="8" t="s">
        <v>202</v>
      </c>
      <c r="BR238" s="8">
        <v>70849</v>
      </c>
      <c r="BS238" s="8">
        <v>90172</v>
      </c>
      <c r="BT238" s="8" t="s">
        <v>202</v>
      </c>
      <c r="BU238" s="8" t="s">
        <v>202</v>
      </c>
      <c r="BV238" s="8" t="s">
        <v>202</v>
      </c>
      <c r="BW238" s="8">
        <v>1279908</v>
      </c>
      <c r="BX238" s="8">
        <v>14843350</v>
      </c>
      <c r="BY238" s="8">
        <v>900716</v>
      </c>
      <c r="BZ238" s="8">
        <v>1136990</v>
      </c>
      <c r="CA238" s="8">
        <v>77429</v>
      </c>
      <c r="CB238" s="8">
        <v>3356513</v>
      </c>
      <c r="CC238" s="8">
        <v>2215491</v>
      </c>
      <c r="CD238" s="8">
        <v>479177</v>
      </c>
      <c r="CE238" s="8">
        <v>515410</v>
      </c>
      <c r="CF238" s="8">
        <v>301038</v>
      </c>
      <c r="CG238" s="8">
        <v>177741</v>
      </c>
      <c r="CH238" s="8" t="s">
        <v>202</v>
      </c>
      <c r="CI238" s="8">
        <v>201028</v>
      </c>
      <c r="CJ238" s="8" t="s">
        <v>202</v>
      </c>
      <c r="CK238" s="8">
        <v>58028</v>
      </c>
      <c r="CL238" s="8" t="s">
        <v>202</v>
      </c>
      <c r="CM238" s="8">
        <v>110924</v>
      </c>
      <c r="CN238" s="8">
        <v>372145</v>
      </c>
      <c r="CO238" s="8">
        <v>1141022</v>
      </c>
      <c r="CP238" s="8">
        <v>9722</v>
      </c>
      <c r="CQ238" s="8" t="s">
        <v>202</v>
      </c>
      <c r="CR238" s="8">
        <v>652</v>
      </c>
      <c r="CS238" s="8">
        <v>1130648</v>
      </c>
      <c r="CT238" s="8">
        <v>158904</v>
      </c>
      <c r="CU238" s="8">
        <v>51912</v>
      </c>
      <c r="CV238" s="8">
        <v>106992</v>
      </c>
      <c r="CW238" s="8">
        <v>33801</v>
      </c>
      <c r="CX238" s="8">
        <v>31454</v>
      </c>
      <c r="CY238" s="8" t="s">
        <v>202</v>
      </c>
      <c r="CZ238" s="8">
        <v>2347</v>
      </c>
      <c r="DA238" s="8">
        <v>142108</v>
      </c>
      <c r="DB238" s="8">
        <v>1197051</v>
      </c>
      <c r="DC238" s="8">
        <v>994447</v>
      </c>
      <c r="DD238" s="8">
        <v>202604</v>
      </c>
      <c r="DE238" s="8">
        <v>856687</v>
      </c>
      <c r="DF238" s="8">
        <v>66692</v>
      </c>
      <c r="DG238" s="8">
        <v>135</v>
      </c>
      <c r="DH238" s="8" t="s">
        <v>202</v>
      </c>
      <c r="DI238" s="8">
        <v>5940</v>
      </c>
      <c r="DJ238" s="8" t="s">
        <v>202</v>
      </c>
      <c r="DK238" s="8">
        <v>50000</v>
      </c>
      <c r="DL238" s="8">
        <v>733920</v>
      </c>
      <c r="DM238" s="8">
        <v>3331192</v>
      </c>
      <c r="DN238" s="8" t="s">
        <v>202</v>
      </c>
      <c r="DO238" s="8">
        <v>22283</v>
      </c>
      <c r="DP238" s="8">
        <v>19547</v>
      </c>
      <c r="DQ238" s="8">
        <v>25</v>
      </c>
      <c r="DR238" s="8">
        <v>1071</v>
      </c>
      <c r="DS238" s="8" t="s">
        <v>202</v>
      </c>
      <c r="DT238" s="8" t="s">
        <v>202</v>
      </c>
      <c r="DU238" s="8">
        <v>446</v>
      </c>
      <c r="DV238" s="8">
        <v>625</v>
      </c>
      <c r="DW238" s="8" t="s">
        <v>202</v>
      </c>
      <c r="DX238" s="8" t="s">
        <v>202</v>
      </c>
      <c r="DY238" s="8">
        <v>1640</v>
      </c>
      <c r="DZ238" s="25" t="s">
        <v>202</v>
      </c>
    </row>
    <row r="239" spans="15:130" x14ac:dyDescent="0.15">
      <c r="O239" s="65" t="s">
        <v>595</v>
      </c>
      <c r="P239" s="16" t="s">
        <v>596</v>
      </c>
      <c r="Q239" s="8">
        <v>23205901</v>
      </c>
      <c r="R239" s="8">
        <v>10883895</v>
      </c>
      <c r="S239" s="8">
        <v>763520</v>
      </c>
      <c r="T239" s="8">
        <v>9296370</v>
      </c>
      <c r="U239" s="8">
        <v>795478</v>
      </c>
      <c r="V239" s="8" t="s">
        <v>202</v>
      </c>
      <c r="W239" s="8">
        <v>1317589</v>
      </c>
      <c r="X239" s="8">
        <v>218800</v>
      </c>
      <c r="Y239" s="8">
        <v>19188</v>
      </c>
      <c r="Z239" s="8">
        <v>101955</v>
      </c>
      <c r="AA239" s="8">
        <v>122545</v>
      </c>
      <c r="AB239" s="8" t="s">
        <v>202</v>
      </c>
      <c r="AC239" s="8">
        <v>2674334</v>
      </c>
      <c r="AD239" s="8">
        <v>10196</v>
      </c>
      <c r="AE239" s="8" t="s">
        <v>202</v>
      </c>
      <c r="AF239" s="8" t="s">
        <v>202</v>
      </c>
      <c r="AG239" s="8" t="s">
        <v>202</v>
      </c>
      <c r="AH239" s="8">
        <v>29883</v>
      </c>
      <c r="AI239" s="8">
        <v>71435</v>
      </c>
      <c r="AJ239" s="8">
        <v>196950</v>
      </c>
      <c r="AK239" s="8">
        <v>176904</v>
      </c>
      <c r="AL239" s="8">
        <v>15186</v>
      </c>
      <c r="AM239" s="8">
        <v>4860</v>
      </c>
      <c r="AN239" s="8">
        <v>226733</v>
      </c>
      <c r="AO239" s="8">
        <v>84923</v>
      </c>
      <c r="AP239" s="8">
        <v>141684</v>
      </c>
      <c r="AQ239" s="8">
        <v>126</v>
      </c>
      <c r="AR239" s="8">
        <v>14017</v>
      </c>
      <c r="AS239" s="8">
        <v>468835</v>
      </c>
      <c r="AT239" s="8">
        <v>58611</v>
      </c>
      <c r="AU239" s="8">
        <v>410224</v>
      </c>
      <c r="AV239" s="8">
        <v>461533</v>
      </c>
      <c r="AW239" s="8" t="s">
        <v>202</v>
      </c>
      <c r="AX239" s="8" t="s">
        <v>202</v>
      </c>
      <c r="AY239" s="8" t="s">
        <v>202</v>
      </c>
      <c r="AZ239" s="8">
        <v>3753</v>
      </c>
      <c r="BA239" s="8">
        <v>23666</v>
      </c>
      <c r="BB239" s="8">
        <v>434114</v>
      </c>
      <c r="BC239" s="8">
        <v>200436</v>
      </c>
      <c r="BD239" s="8">
        <v>11973</v>
      </c>
      <c r="BE239" s="8">
        <v>188463</v>
      </c>
      <c r="BF239" s="8">
        <v>25382148</v>
      </c>
      <c r="BG239" s="8" t="s">
        <v>202</v>
      </c>
      <c r="BH239" s="8">
        <v>2730793</v>
      </c>
      <c r="BI239" s="8">
        <v>1884795</v>
      </c>
      <c r="BJ239" s="8">
        <v>1236794</v>
      </c>
      <c r="BK239" s="8">
        <v>1581361</v>
      </c>
      <c r="BL239" s="8" t="s">
        <v>202</v>
      </c>
      <c r="BM239" s="8">
        <v>361903</v>
      </c>
      <c r="BN239" s="8" t="s">
        <v>202</v>
      </c>
      <c r="BO239" s="8" t="s">
        <v>202</v>
      </c>
      <c r="BP239" s="8">
        <v>38072</v>
      </c>
      <c r="BQ239" s="8" t="s">
        <v>202</v>
      </c>
      <c r="BR239" s="8">
        <v>217074</v>
      </c>
      <c r="BS239" s="8" t="s">
        <v>202</v>
      </c>
      <c r="BT239" s="8" t="s">
        <v>202</v>
      </c>
      <c r="BU239" s="8" t="s">
        <v>202</v>
      </c>
      <c r="BV239" s="8" t="s">
        <v>202</v>
      </c>
      <c r="BW239" s="8">
        <v>1207984</v>
      </c>
      <c r="BX239" s="8">
        <v>14324504</v>
      </c>
      <c r="BY239" s="8">
        <v>439154</v>
      </c>
      <c r="BZ239" s="8">
        <v>1359714</v>
      </c>
      <c r="CA239" s="8">
        <v>111572</v>
      </c>
      <c r="CB239" s="8">
        <v>3306901</v>
      </c>
      <c r="CC239" s="8">
        <v>2466395</v>
      </c>
      <c r="CD239" s="8">
        <v>787054</v>
      </c>
      <c r="CE239" s="8">
        <v>623862</v>
      </c>
      <c r="CF239" s="8">
        <v>332453</v>
      </c>
      <c r="CG239" s="8">
        <v>5060</v>
      </c>
      <c r="CH239" s="8">
        <v>11426</v>
      </c>
      <c r="CI239" s="8" t="s">
        <v>202</v>
      </c>
      <c r="CJ239" s="8" t="s">
        <v>202</v>
      </c>
      <c r="CK239" s="8">
        <v>56463</v>
      </c>
      <c r="CL239" s="8" t="s">
        <v>202</v>
      </c>
      <c r="CM239" s="8">
        <v>50816</v>
      </c>
      <c r="CN239" s="8">
        <v>599261</v>
      </c>
      <c r="CO239" s="8">
        <v>840506</v>
      </c>
      <c r="CP239" s="8">
        <v>300</v>
      </c>
      <c r="CQ239" s="8" t="s">
        <v>202</v>
      </c>
      <c r="CR239" s="8">
        <v>515</v>
      </c>
      <c r="CS239" s="8">
        <v>839691</v>
      </c>
      <c r="CT239" s="8">
        <v>168898</v>
      </c>
      <c r="CU239" s="8">
        <v>164608</v>
      </c>
      <c r="CV239" s="8">
        <v>4290</v>
      </c>
      <c r="CW239" s="8">
        <v>138462</v>
      </c>
      <c r="CX239" s="8">
        <v>18056</v>
      </c>
      <c r="CY239" s="8" t="s">
        <v>202</v>
      </c>
      <c r="CZ239" s="8">
        <v>120406</v>
      </c>
      <c r="DA239" s="8">
        <v>291973</v>
      </c>
      <c r="DB239" s="8">
        <v>1166881</v>
      </c>
      <c r="DC239" s="8">
        <v>967917</v>
      </c>
      <c r="DD239" s="8">
        <v>198964</v>
      </c>
      <c r="DE239" s="8">
        <v>1058251</v>
      </c>
      <c r="DF239" s="8">
        <v>29198</v>
      </c>
      <c r="DG239" s="8">
        <v>1314</v>
      </c>
      <c r="DH239" s="8" t="s">
        <v>202</v>
      </c>
      <c r="DI239" s="8">
        <v>72069</v>
      </c>
      <c r="DJ239" s="8">
        <v>32976</v>
      </c>
      <c r="DK239" s="8">
        <v>50000</v>
      </c>
      <c r="DL239" s="8">
        <v>872694</v>
      </c>
      <c r="DM239" s="8">
        <v>2674180</v>
      </c>
      <c r="DN239" s="8" t="s">
        <v>202</v>
      </c>
      <c r="DO239" s="8">
        <v>69060</v>
      </c>
      <c r="DP239" s="8">
        <v>55559</v>
      </c>
      <c r="DQ239" s="8">
        <v>1702</v>
      </c>
      <c r="DR239" s="8" t="s">
        <v>202</v>
      </c>
      <c r="DS239" s="8" t="s">
        <v>202</v>
      </c>
      <c r="DT239" s="8" t="s">
        <v>202</v>
      </c>
      <c r="DU239" s="8" t="s">
        <v>202</v>
      </c>
      <c r="DV239" s="8" t="s">
        <v>202</v>
      </c>
      <c r="DW239" s="8">
        <v>29</v>
      </c>
      <c r="DX239" s="8" t="s">
        <v>202</v>
      </c>
      <c r="DY239" s="8">
        <v>11770</v>
      </c>
      <c r="DZ239" s="25" t="s">
        <v>202</v>
      </c>
    </row>
    <row r="240" spans="15:130" x14ac:dyDescent="0.15">
      <c r="O240" s="65" t="s">
        <v>597</v>
      </c>
      <c r="P240" s="16" t="s">
        <v>598</v>
      </c>
      <c r="Q240" s="8">
        <v>11291384</v>
      </c>
      <c r="R240" s="8">
        <v>5513270</v>
      </c>
      <c r="S240" s="8">
        <v>386290</v>
      </c>
      <c r="T240" s="8">
        <v>4323624</v>
      </c>
      <c r="U240" s="8">
        <v>321011</v>
      </c>
      <c r="V240" s="8" t="s">
        <v>202</v>
      </c>
      <c r="W240" s="8">
        <v>661853</v>
      </c>
      <c r="X240" s="8">
        <v>116979</v>
      </c>
      <c r="Y240" s="8">
        <v>10065</v>
      </c>
      <c r="Z240" s="8">
        <v>53356</v>
      </c>
      <c r="AA240" s="8">
        <v>63983</v>
      </c>
      <c r="AB240" s="8" t="s">
        <v>202</v>
      </c>
      <c r="AC240" s="8">
        <v>1350245</v>
      </c>
      <c r="AD240" s="8">
        <v>2614</v>
      </c>
      <c r="AE240" s="8" t="s">
        <v>202</v>
      </c>
      <c r="AF240" s="8" t="s">
        <v>202</v>
      </c>
      <c r="AG240" s="8" t="s">
        <v>202</v>
      </c>
      <c r="AH240" s="8">
        <v>15992</v>
      </c>
      <c r="AI240" s="8">
        <v>33709</v>
      </c>
      <c r="AJ240" s="8">
        <v>98501</v>
      </c>
      <c r="AK240" s="8">
        <v>87418</v>
      </c>
      <c r="AL240" s="8">
        <v>8127</v>
      </c>
      <c r="AM240" s="8">
        <v>2956</v>
      </c>
      <c r="AN240" s="8">
        <v>1774066</v>
      </c>
      <c r="AO240" s="8">
        <v>1510444</v>
      </c>
      <c r="AP240" s="8">
        <v>263417</v>
      </c>
      <c r="AQ240" s="8">
        <v>205</v>
      </c>
      <c r="AR240" s="8">
        <v>7486</v>
      </c>
      <c r="AS240" s="8">
        <v>290701</v>
      </c>
      <c r="AT240" s="8">
        <v>123479</v>
      </c>
      <c r="AU240" s="8">
        <v>167222</v>
      </c>
      <c r="AV240" s="8">
        <v>270511</v>
      </c>
      <c r="AW240" s="8" t="s">
        <v>202</v>
      </c>
      <c r="AX240" s="8" t="s">
        <v>202</v>
      </c>
      <c r="AY240" s="8" t="s">
        <v>202</v>
      </c>
      <c r="AZ240" s="8">
        <v>15971</v>
      </c>
      <c r="BA240" s="8">
        <v>9244</v>
      </c>
      <c r="BB240" s="8">
        <v>245296</v>
      </c>
      <c r="BC240" s="8">
        <v>39648</v>
      </c>
      <c r="BD240" s="8">
        <v>9231</v>
      </c>
      <c r="BE240" s="8">
        <v>30417</v>
      </c>
      <c r="BF240" s="8">
        <v>13381806</v>
      </c>
      <c r="BG240" s="8" t="s">
        <v>202</v>
      </c>
      <c r="BH240" s="8">
        <v>1095538</v>
      </c>
      <c r="BI240" s="8">
        <v>1175918</v>
      </c>
      <c r="BJ240" s="8">
        <v>675049</v>
      </c>
      <c r="BK240" s="8">
        <v>836014</v>
      </c>
      <c r="BL240" s="8" t="s">
        <v>202</v>
      </c>
      <c r="BM240" s="8">
        <v>30586</v>
      </c>
      <c r="BN240" s="8">
        <v>98092</v>
      </c>
      <c r="BO240" s="8" t="s">
        <v>202</v>
      </c>
      <c r="BP240" s="8">
        <v>18130</v>
      </c>
      <c r="BQ240" s="8" t="s">
        <v>202</v>
      </c>
      <c r="BR240" s="8">
        <v>32244</v>
      </c>
      <c r="BS240" s="8" t="s">
        <v>202</v>
      </c>
      <c r="BT240" s="8" t="s">
        <v>202</v>
      </c>
      <c r="BU240" s="8" t="s">
        <v>202</v>
      </c>
      <c r="BV240" s="8" t="s">
        <v>202</v>
      </c>
      <c r="BW240" s="8">
        <v>706996</v>
      </c>
      <c r="BX240" s="8">
        <v>7679943</v>
      </c>
      <c r="BY240" s="8">
        <v>467502</v>
      </c>
      <c r="BZ240" s="8">
        <v>565794</v>
      </c>
      <c r="CA240" s="8" t="s">
        <v>202</v>
      </c>
      <c r="CB240" s="8">
        <v>1977355</v>
      </c>
      <c r="CC240" s="8">
        <v>1629824</v>
      </c>
      <c r="CD240" s="8">
        <v>492978</v>
      </c>
      <c r="CE240" s="8">
        <v>335937</v>
      </c>
      <c r="CF240" s="8">
        <v>179430</v>
      </c>
      <c r="CG240" s="8">
        <v>69333</v>
      </c>
      <c r="CH240" s="8" t="s">
        <v>202</v>
      </c>
      <c r="CI240" s="8" t="s">
        <v>202</v>
      </c>
      <c r="CJ240" s="8" t="s">
        <v>202</v>
      </c>
      <c r="CK240" s="8">
        <v>29257</v>
      </c>
      <c r="CL240" s="8" t="s">
        <v>202</v>
      </c>
      <c r="CM240" s="8">
        <v>35880</v>
      </c>
      <c r="CN240" s="8">
        <v>487009</v>
      </c>
      <c r="CO240" s="8">
        <v>347531</v>
      </c>
      <c r="CP240" s="8">
        <v>12620</v>
      </c>
      <c r="CQ240" s="8" t="s">
        <v>202</v>
      </c>
      <c r="CR240" s="8" t="s">
        <v>202</v>
      </c>
      <c r="CS240" s="8">
        <v>334911</v>
      </c>
      <c r="CT240" s="8">
        <v>26928</v>
      </c>
      <c r="CU240" s="8">
        <v>26928</v>
      </c>
      <c r="CV240" s="8" t="s">
        <v>202</v>
      </c>
      <c r="CW240" s="8">
        <v>63987</v>
      </c>
      <c r="CX240" s="8">
        <v>17060</v>
      </c>
      <c r="CY240" s="8" t="s">
        <v>202</v>
      </c>
      <c r="CZ240" s="8">
        <v>46927</v>
      </c>
      <c r="DA240" s="8">
        <v>427070</v>
      </c>
      <c r="DB240" s="8">
        <v>1864064</v>
      </c>
      <c r="DC240" s="8">
        <v>1717550</v>
      </c>
      <c r="DD240" s="8">
        <v>146514</v>
      </c>
      <c r="DE240" s="8">
        <v>350292</v>
      </c>
      <c r="DF240" s="8">
        <v>27001</v>
      </c>
      <c r="DG240" s="8">
        <v>65</v>
      </c>
      <c r="DH240" s="8" t="s">
        <v>202</v>
      </c>
      <c r="DI240" s="8">
        <v>17851</v>
      </c>
      <c r="DJ240" s="8">
        <v>44236</v>
      </c>
      <c r="DK240" s="8" t="s">
        <v>202</v>
      </c>
      <c r="DL240" s="8">
        <v>261139</v>
      </c>
      <c r="DM240" s="8">
        <v>3002104</v>
      </c>
      <c r="DN240" s="8" t="s">
        <v>202</v>
      </c>
      <c r="DO240" s="8">
        <v>40127</v>
      </c>
      <c r="DP240" s="8">
        <v>37938</v>
      </c>
      <c r="DQ240" s="8">
        <v>1197</v>
      </c>
      <c r="DR240" s="8" t="s">
        <v>202</v>
      </c>
      <c r="DS240" s="8" t="s">
        <v>202</v>
      </c>
      <c r="DT240" s="8" t="s">
        <v>202</v>
      </c>
      <c r="DU240" s="8" t="s">
        <v>202</v>
      </c>
      <c r="DV240" s="8" t="s">
        <v>202</v>
      </c>
      <c r="DW240" s="8" t="s">
        <v>202</v>
      </c>
      <c r="DX240" s="8" t="s">
        <v>202</v>
      </c>
      <c r="DY240" s="8">
        <v>992</v>
      </c>
      <c r="DZ240" s="25" t="s">
        <v>202</v>
      </c>
    </row>
    <row r="241" spans="15:130" x14ac:dyDescent="0.15">
      <c r="O241" s="65" t="s">
        <v>599</v>
      </c>
      <c r="P241" s="16" t="s">
        <v>600</v>
      </c>
      <c r="Q241" s="8">
        <v>15648064</v>
      </c>
      <c r="R241" s="8">
        <v>7063393</v>
      </c>
      <c r="S241" s="8">
        <v>452686</v>
      </c>
      <c r="T241" s="8">
        <v>6495220</v>
      </c>
      <c r="U241" s="8">
        <v>438189</v>
      </c>
      <c r="V241" s="8" t="s">
        <v>202</v>
      </c>
      <c r="W241" s="8">
        <v>1128487</v>
      </c>
      <c r="X241" s="8">
        <v>124884</v>
      </c>
      <c r="Y241" s="8">
        <v>12691</v>
      </c>
      <c r="Z241" s="8">
        <v>67471</v>
      </c>
      <c r="AA241" s="8">
        <v>81140</v>
      </c>
      <c r="AB241" s="8" t="s">
        <v>202</v>
      </c>
      <c r="AC241" s="8">
        <v>1616019</v>
      </c>
      <c r="AD241" s="8">
        <v>1368</v>
      </c>
      <c r="AE241" s="8" t="s">
        <v>202</v>
      </c>
      <c r="AF241" s="8" t="s">
        <v>202</v>
      </c>
      <c r="AG241" s="8" t="s">
        <v>202</v>
      </c>
      <c r="AH241" s="8">
        <v>17063</v>
      </c>
      <c r="AI241" s="8">
        <v>38628</v>
      </c>
      <c r="AJ241" s="8">
        <v>81904</v>
      </c>
      <c r="AK241" s="8">
        <v>71134</v>
      </c>
      <c r="AL241" s="8">
        <v>8670</v>
      </c>
      <c r="AM241" s="8">
        <v>2100</v>
      </c>
      <c r="AN241" s="8">
        <v>99620</v>
      </c>
      <c r="AO241" s="8" t="s">
        <v>202</v>
      </c>
      <c r="AP241" s="8">
        <v>99554</v>
      </c>
      <c r="AQ241" s="8">
        <v>66</v>
      </c>
      <c r="AR241" s="8">
        <v>9260</v>
      </c>
      <c r="AS241" s="8">
        <v>210224</v>
      </c>
      <c r="AT241" s="8">
        <v>18741</v>
      </c>
      <c r="AU241" s="8">
        <v>191483</v>
      </c>
      <c r="AV241" s="8">
        <v>307863</v>
      </c>
      <c r="AW241" s="8" t="s">
        <v>202</v>
      </c>
      <c r="AX241" s="8" t="s">
        <v>202</v>
      </c>
      <c r="AY241" s="8" t="s">
        <v>202</v>
      </c>
      <c r="AZ241" s="8">
        <v>57275</v>
      </c>
      <c r="BA241" s="8" t="s">
        <v>202</v>
      </c>
      <c r="BB241" s="8">
        <v>250588</v>
      </c>
      <c r="BC241" s="8">
        <v>138150</v>
      </c>
      <c r="BD241" s="8">
        <v>4026</v>
      </c>
      <c r="BE241" s="8">
        <v>134124</v>
      </c>
      <c r="BF241" s="8">
        <v>14752088</v>
      </c>
      <c r="BG241" s="8" t="s">
        <v>202</v>
      </c>
      <c r="BH241" s="8">
        <v>1008307</v>
      </c>
      <c r="BI241" s="8">
        <v>1466417</v>
      </c>
      <c r="BJ241" s="8">
        <v>434251</v>
      </c>
      <c r="BK241" s="8">
        <v>871483</v>
      </c>
      <c r="BL241" s="8" t="s">
        <v>202</v>
      </c>
      <c r="BM241" s="8">
        <v>609324</v>
      </c>
      <c r="BN241" s="8" t="s">
        <v>202</v>
      </c>
      <c r="BO241" s="8" t="s">
        <v>202</v>
      </c>
      <c r="BP241" s="8">
        <v>26674</v>
      </c>
      <c r="BQ241" s="8" t="s">
        <v>202</v>
      </c>
      <c r="BR241" s="8">
        <v>300039</v>
      </c>
      <c r="BS241" s="8" t="s">
        <v>202</v>
      </c>
      <c r="BT241" s="8" t="s">
        <v>202</v>
      </c>
      <c r="BU241" s="8" t="s">
        <v>202</v>
      </c>
      <c r="BV241" s="8" t="s">
        <v>202</v>
      </c>
      <c r="BW241" s="8">
        <v>524559</v>
      </c>
      <c r="BX241" s="8">
        <v>8456983</v>
      </c>
      <c r="BY241" s="8">
        <v>345519</v>
      </c>
      <c r="BZ241" s="8">
        <v>708532</v>
      </c>
      <c r="CA241" s="8">
        <v>9591</v>
      </c>
      <c r="CB241" s="8">
        <v>1962692</v>
      </c>
      <c r="CC241" s="8">
        <v>1522890</v>
      </c>
      <c r="CD241" s="8">
        <v>639536</v>
      </c>
      <c r="CE241" s="8">
        <v>217127</v>
      </c>
      <c r="CF241" s="8">
        <v>176073</v>
      </c>
      <c r="CG241" s="8">
        <v>13027</v>
      </c>
      <c r="CH241" s="8" t="s">
        <v>202</v>
      </c>
      <c r="CI241" s="8" t="s">
        <v>202</v>
      </c>
      <c r="CJ241" s="8" t="s">
        <v>202</v>
      </c>
      <c r="CK241" s="8">
        <v>32215</v>
      </c>
      <c r="CL241" s="8" t="s">
        <v>202</v>
      </c>
      <c r="CM241" s="8">
        <v>13362</v>
      </c>
      <c r="CN241" s="8">
        <v>431550</v>
      </c>
      <c r="CO241" s="8">
        <v>439802</v>
      </c>
      <c r="CP241" s="8">
        <v>28689</v>
      </c>
      <c r="CQ241" s="8" t="s">
        <v>202</v>
      </c>
      <c r="CR241" s="8">
        <v>8011</v>
      </c>
      <c r="CS241" s="8">
        <v>403102</v>
      </c>
      <c r="CT241" s="8">
        <v>18941</v>
      </c>
      <c r="CU241" s="8">
        <v>15970</v>
      </c>
      <c r="CV241" s="8">
        <v>2971</v>
      </c>
      <c r="CW241" s="8">
        <v>12973</v>
      </c>
      <c r="CX241" s="8">
        <v>12973</v>
      </c>
      <c r="CY241" s="8" t="s">
        <v>202</v>
      </c>
      <c r="CZ241" s="8" t="s">
        <v>202</v>
      </c>
      <c r="DA241" s="8">
        <v>1361417</v>
      </c>
      <c r="DB241" s="8">
        <v>2053827</v>
      </c>
      <c r="DC241" s="8">
        <v>1802915</v>
      </c>
      <c r="DD241" s="8">
        <v>250912</v>
      </c>
      <c r="DE241" s="8">
        <v>319577</v>
      </c>
      <c r="DF241" s="8">
        <v>30791</v>
      </c>
      <c r="DG241" s="8">
        <v>61</v>
      </c>
      <c r="DH241" s="8" t="s">
        <v>202</v>
      </c>
      <c r="DI241" s="8">
        <v>15676</v>
      </c>
      <c r="DJ241" s="8" t="s">
        <v>202</v>
      </c>
      <c r="DK241" s="8" t="s">
        <v>202</v>
      </c>
      <c r="DL241" s="8">
        <v>273049</v>
      </c>
      <c r="DM241" s="8">
        <v>2267700</v>
      </c>
      <c r="DN241" s="8" t="s">
        <v>202</v>
      </c>
      <c r="DO241" s="8">
        <v>25007</v>
      </c>
      <c r="DP241" s="8">
        <v>17108</v>
      </c>
      <c r="DQ241" s="8">
        <v>2174</v>
      </c>
      <c r="DR241" s="8" t="s">
        <v>202</v>
      </c>
      <c r="DS241" s="8" t="s">
        <v>202</v>
      </c>
      <c r="DT241" s="8" t="s">
        <v>202</v>
      </c>
      <c r="DU241" s="8" t="s">
        <v>202</v>
      </c>
      <c r="DV241" s="8" t="s">
        <v>202</v>
      </c>
      <c r="DW241" s="8" t="s">
        <v>202</v>
      </c>
      <c r="DX241" s="8" t="s">
        <v>202</v>
      </c>
      <c r="DY241" s="8">
        <v>5725</v>
      </c>
      <c r="DZ241" s="25" t="s">
        <v>202</v>
      </c>
    </row>
    <row r="242" spans="15:130" x14ac:dyDescent="0.15">
      <c r="O242" s="65" t="s">
        <v>601</v>
      </c>
      <c r="P242" s="16" t="s">
        <v>602</v>
      </c>
      <c r="Q242" s="8">
        <v>24957263</v>
      </c>
      <c r="R242" s="8">
        <v>10644285</v>
      </c>
      <c r="S242" s="8">
        <v>1145684</v>
      </c>
      <c r="T242" s="8">
        <v>10541356</v>
      </c>
      <c r="U242" s="8">
        <v>965820</v>
      </c>
      <c r="V242" s="8" t="s">
        <v>202</v>
      </c>
      <c r="W242" s="8">
        <v>1451731</v>
      </c>
      <c r="X242" s="8">
        <v>246709</v>
      </c>
      <c r="Y242" s="8">
        <v>19531</v>
      </c>
      <c r="Z242" s="8">
        <v>103395</v>
      </c>
      <c r="AA242" s="8">
        <v>123820</v>
      </c>
      <c r="AB242" s="8" t="s">
        <v>202</v>
      </c>
      <c r="AC242" s="8">
        <v>3221311</v>
      </c>
      <c r="AD242" s="8" t="s">
        <v>202</v>
      </c>
      <c r="AE242" s="8" t="s">
        <v>202</v>
      </c>
      <c r="AF242" s="8" t="s">
        <v>202</v>
      </c>
      <c r="AG242" s="8" t="s">
        <v>202</v>
      </c>
      <c r="AH242" s="8">
        <v>33577</v>
      </c>
      <c r="AI242" s="8">
        <v>99223</v>
      </c>
      <c r="AJ242" s="8">
        <v>212496</v>
      </c>
      <c r="AK242" s="8">
        <v>188366</v>
      </c>
      <c r="AL242" s="8">
        <v>17062</v>
      </c>
      <c r="AM242" s="8">
        <v>7068</v>
      </c>
      <c r="AN242" s="8">
        <v>1962816</v>
      </c>
      <c r="AO242" s="8">
        <v>1771129</v>
      </c>
      <c r="AP242" s="8">
        <v>191687</v>
      </c>
      <c r="AQ242" s="8" t="s">
        <v>202</v>
      </c>
      <c r="AR242" s="8">
        <v>17790</v>
      </c>
      <c r="AS242" s="8">
        <v>262785</v>
      </c>
      <c r="AT242" s="8">
        <v>986</v>
      </c>
      <c r="AU242" s="8">
        <v>261799</v>
      </c>
      <c r="AV242" s="8">
        <v>501252</v>
      </c>
      <c r="AW242" s="8" t="s">
        <v>202</v>
      </c>
      <c r="AX242" s="8" t="s">
        <v>202</v>
      </c>
      <c r="AY242" s="8" t="s">
        <v>202</v>
      </c>
      <c r="AZ242" s="8">
        <v>59031</v>
      </c>
      <c r="BA242" s="8" t="s">
        <v>202</v>
      </c>
      <c r="BB242" s="8">
        <v>442221</v>
      </c>
      <c r="BC242" s="8">
        <v>83530</v>
      </c>
      <c r="BD242" s="8">
        <v>23588</v>
      </c>
      <c r="BE242" s="8">
        <v>59942</v>
      </c>
      <c r="BF242" s="8">
        <v>30049128</v>
      </c>
      <c r="BG242" s="8" t="s">
        <v>202</v>
      </c>
      <c r="BH242" s="8">
        <v>3606275</v>
      </c>
      <c r="BI242" s="8">
        <v>1592520</v>
      </c>
      <c r="BJ242" s="8">
        <v>1144113</v>
      </c>
      <c r="BK242" s="8">
        <v>1763359</v>
      </c>
      <c r="BL242" s="8" t="s">
        <v>202</v>
      </c>
      <c r="BM242" s="8">
        <v>377144</v>
      </c>
      <c r="BN242" s="8" t="s">
        <v>202</v>
      </c>
      <c r="BO242" s="8" t="s">
        <v>202</v>
      </c>
      <c r="BP242" s="8">
        <v>47069</v>
      </c>
      <c r="BQ242" s="8" t="s">
        <v>202</v>
      </c>
      <c r="BR242" s="8">
        <v>364781</v>
      </c>
      <c r="BS242" s="8" t="s">
        <v>202</v>
      </c>
      <c r="BT242" s="8" t="s">
        <v>202</v>
      </c>
      <c r="BU242" s="8">
        <v>122</v>
      </c>
      <c r="BV242" s="8" t="s">
        <v>202</v>
      </c>
      <c r="BW242" s="8">
        <v>1737992</v>
      </c>
      <c r="BX242" s="8">
        <v>16742971</v>
      </c>
      <c r="BY242" s="8">
        <v>963060</v>
      </c>
      <c r="BZ242" s="8">
        <v>1709722</v>
      </c>
      <c r="CA242" s="8">
        <v>173019</v>
      </c>
      <c r="CB242" s="8">
        <v>3938895</v>
      </c>
      <c r="CC242" s="8">
        <v>2728885</v>
      </c>
      <c r="CD242" s="8">
        <v>676035</v>
      </c>
      <c r="CE242" s="8">
        <v>578247</v>
      </c>
      <c r="CF242" s="8">
        <v>387277</v>
      </c>
      <c r="CG242" s="8">
        <v>95490</v>
      </c>
      <c r="CH242" s="8" t="s">
        <v>202</v>
      </c>
      <c r="CI242" s="8" t="s">
        <v>202</v>
      </c>
      <c r="CJ242" s="8" t="s">
        <v>202</v>
      </c>
      <c r="CK242" s="8">
        <v>65000</v>
      </c>
      <c r="CL242" s="8" t="s">
        <v>202</v>
      </c>
      <c r="CM242" s="8">
        <v>64281</v>
      </c>
      <c r="CN242" s="8">
        <v>862555</v>
      </c>
      <c r="CO242" s="8">
        <v>1210010</v>
      </c>
      <c r="CP242" s="8">
        <v>47497</v>
      </c>
      <c r="CQ242" s="8" t="s">
        <v>202</v>
      </c>
      <c r="CR242" s="8" t="s">
        <v>202</v>
      </c>
      <c r="CS242" s="8">
        <v>1162513</v>
      </c>
      <c r="CT242" s="8">
        <v>454928</v>
      </c>
      <c r="CU242" s="8">
        <v>73487</v>
      </c>
      <c r="CV242" s="8">
        <v>381441</v>
      </c>
      <c r="CW242" s="8">
        <v>27384</v>
      </c>
      <c r="CX242" s="8">
        <v>26869</v>
      </c>
      <c r="CY242" s="8" t="s">
        <v>202</v>
      </c>
      <c r="CZ242" s="8">
        <v>515</v>
      </c>
      <c r="DA242" s="8">
        <v>4450855</v>
      </c>
      <c r="DB242" s="8">
        <v>1485373</v>
      </c>
      <c r="DC242" s="8">
        <v>1354805</v>
      </c>
      <c r="DD242" s="8">
        <v>130568</v>
      </c>
      <c r="DE242" s="8">
        <v>537011</v>
      </c>
      <c r="DF242" s="8">
        <v>107336</v>
      </c>
      <c r="DG242" s="8">
        <v>120</v>
      </c>
      <c r="DH242" s="8" t="s">
        <v>202</v>
      </c>
      <c r="DI242" s="8">
        <v>66571</v>
      </c>
      <c r="DJ242" s="8" t="s">
        <v>202</v>
      </c>
      <c r="DK242" s="8" t="s">
        <v>202</v>
      </c>
      <c r="DL242" s="8">
        <v>362984</v>
      </c>
      <c r="DM242" s="8">
        <v>3828600</v>
      </c>
      <c r="DN242" s="8" t="s">
        <v>202</v>
      </c>
      <c r="DO242" s="8">
        <v>118414</v>
      </c>
      <c r="DP242" s="8">
        <v>99670</v>
      </c>
      <c r="DQ242" s="8">
        <v>1371</v>
      </c>
      <c r="DR242" s="8">
        <v>1054</v>
      </c>
      <c r="DS242" s="8" t="s">
        <v>202</v>
      </c>
      <c r="DT242" s="8">
        <v>928</v>
      </c>
      <c r="DU242" s="8" t="s">
        <v>202</v>
      </c>
      <c r="DV242" s="8">
        <v>126</v>
      </c>
      <c r="DW242" s="8" t="s">
        <v>202</v>
      </c>
      <c r="DX242" s="8" t="s">
        <v>202</v>
      </c>
      <c r="DY242" s="8">
        <v>16319</v>
      </c>
      <c r="DZ242" s="25" t="s">
        <v>202</v>
      </c>
    </row>
    <row r="243" spans="15:130" x14ac:dyDescent="0.15">
      <c r="O243" s="65" t="s">
        <v>603</v>
      </c>
      <c r="P243" s="16" t="s">
        <v>604</v>
      </c>
      <c r="Q243" s="8">
        <v>10345052</v>
      </c>
      <c r="R243" s="8">
        <v>4393823</v>
      </c>
      <c r="S243" s="8">
        <v>440513</v>
      </c>
      <c r="T243" s="8">
        <v>4233902</v>
      </c>
      <c r="U243" s="8">
        <v>375584</v>
      </c>
      <c r="V243" s="8" t="s">
        <v>202</v>
      </c>
      <c r="W243" s="8">
        <v>746113</v>
      </c>
      <c r="X243" s="8">
        <v>176304</v>
      </c>
      <c r="Y243" s="8">
        <v>8201</v>
      </c>
      <c r="Z243" s="8">
        <v>43410</v>
      </c>
      <c r="AA243" s="8">
        <v>51980</v>
      </c>
      <c r="AB243" s="8" t="s">
        <v>202</v>
      </c>
      <c r="AC243" s="8">
        <v>1456725</v>
      </c>
      <c r="AD243" s="8" t="s">
        <v>202</v>
      </c>
      <c r="AE243" s="8" t="s">
        <v>202</v>
      </c>
      <c r="AF243" s="8" t="s">
        <v>202</v>
      </c>
      <c r="AG243" s="8" t="s">
        <v>202</v>
      </c>
      <c r="AH243" s="8">
        <v>24466</v>
      </c>
      <c r="AI243" s="8">
        <v>37021</v>
      </c>
      <c r="AJ243" s="8">
        <v>94688</v>
      </c>
      <c r="AK243" s="8">
        <v>76308</v>
      </c>
      <c r="AL243" s="8">
        <v>12432</v>
      </c>
      <c r="AM243" s="8">
        <v>5948</v>
      </c>
      <c r="AN243" s="8">
        <v>2426567</v>
      </c>
      <c r="AO243" s="8">
        <v>2246919</v>
      </c>
      <c r="AP243" s="8">
        <v>179612</v>
      </c>
      <c r="AQ243" s="8">
        <v>36</v>
      </c>
      <c r="AR243" s="8">
        <v>10858</v>
      </c>
      <c r="AS243" s="8">
        <v>72617</v>
      </c>
      <c r="AT243" s="8">
        <v>2809</v>
      </c>
      <c r="AU243" s="8">
        <v>69808</v>
      </c>
      <c r="AV243" s="8">
        <v>192624</v>
      </c>
      <c r="AW243" s="8" t="s">
        <v>202</v>
      </c>
      <c r="AX243" s="8" t="s">
        <v>202</v>
      </c>
      <c r="AY243" s="8" t="s">
        <v>202</v>
      </c>
      <c r="AZ243" s="8">
        <v>38466</v>
      </c>
      <c r="BA243" s="8">
        <v>2448</v>
      </c>
      <c r="BB243" s="8">
        <v>151710</v>
      </c>
      <c r="BC243" s="8">
        <v>96765</v>
      </c>
      <c r="BD243" s="8">
        <v>7449</v>
      </c>
      <c r="BE243" s="8">
        <v>89316</v>
      </c>
      <c r="BF243" s="8">
        <v>12457553</v>
      </c>
      <c r="BG243" s="8" t="s">
        <v>202</v>
      </c>
      <c r="BH243" s="8">
        <v>923195</v>
      </c>
      <c r="BI243" s="8">
        <v>942851</v>
      </c>
      <c r="BJ243" s="8">
        <v>524941</v>
      </c>
      <c r="BK243" s="8">
        <v>722182</v>
      </c>
      <c r="BL243" s="8" t="s">
        <v>202</v>
      </c>
      <c r="BM243" s="8">
        <v>251139</v>
      </c>
      <c r="BN243" s="8" t="s">
        <v>202</v>
      </c>
      <c r="BO243" s="8" t="s">
        <v>202</v>
      </c>
      <c r="BP243" s="8">
        <v>17577</v>
      </c>
      <c r="BQ243" s="8" t="s">
        <v>202</v>
      </c>
      <c r="BR243" s="8">
        <v>304998</v>
      </c>
      <c r="BS243" s="8" t="s">
        <v>202</v>
      </c>
      <c r="BT243" s="8" t="s">
        <v>202</v>
      </c>
      <c r="BU243" s="8" t="s">
        <v>202</v>
      </c>
      <c r="BV243" s="8" t="s">
        <v>202</v>
      </c>
      <c r="BW243" s="8">
        <v>507951</v>
      </c>
      <c r="BX243" s="8">
        <v>7556679</v>
      </c>
      <c r="BY243" s="8">
        <v>199149</v>
      </c>
      <c r="BZ243" s="8">
        <v>506891</v>
      </c>
      <c r="CA243" s="8" t="s">
        <v>202</v>
      </c>
      <c r="CB243" s="8">
        <v>1659230</v>
      </c>
      <c r="CC243" s="8">
        <v>1086036</v>
      </c>
      <c r="CD243" s="8">
        <v>497584</v>
      </c>
      <c r="CE243" s="8">
        <v>262613</v>
      </c>
      <c r="CF243" s="8">
        <v>157976</v>
      </c>
      <c r="CG243" s="8">
        <v>21277</v>
      </c>
      <c r="CH243" s="8" t="s">
        <v>202</v>
      </c>
      <c r="CI243" s="8" t="s">
        <v>202</v>
      </c>
      <c r="CJ243" s="8" t="s">
        <v>202</v>
      </c>
      <c r="CK243" s="8">
        <v>30372</v>
      </c>
      <c r="CL243" s="8" t="s">
        <v>202</v>
      </c>
      <c r="CM243" s="8">
        <v>30411</v>
      </c>
      <c r="CN243" s="8">
        <v>85803</v>
      </c>
      <c r="CO243" s="8">
        <v>573194</v>
      </c>
      <c r="CP243" s="8">
        <v>3010</v>
      </c>
      <c r="CQ243" s="8" t="s">
        <v>202</v>
      </c>
      <c r="CR243" s="8" t="s">
        <v>202</v>
      </c>
      <c r="CS243" s="8">
        <v>570184</v>
      </c>
      <c r="CT243" s="8">
        <v>44399</v>
      </c>
      <c r="CU243" s="8">
        <v>33604</v>
      </c>
      <c r="CV243" s="8">
        <v>10795</v>
      </c>
      <c r="CW243" s="8">
        <v>25823</v>
      </c>
      <c r="CX243" s="8">
        <v>23378</v>
      </c>
      <c r="CY243" s="8" t="s">
        <v>202</v>
      </c>
      <c r="CZ243" s="8">
        <v>2445</v>
      </c>
      <c r="DA243" s="8">
        <v>303417</v>
      </c>
      <c r="DB243" s="8">
        <v>276070</v>
      </c>
      <c r="DC243" s="8">
        <v>251968</v>
      </c>
      <c r="DD243" s="8">
        <v>24102</v>
      </c>
      <c r="DE243" s="8">
        <v>948196</v>
      </c>
      <c r="DF243" s="8">
        <v>15176</v>
      </c>
      <c r="DG243" s="8">
        <v>25</v>
      </c>
      <c r="DH243" s="8" t="s">
        <v>202</v>
      </c>
      <c r="DI243" s="8">
        <v>72680</v>
      </c>
      <c r="DJ243" s="8">
        <v>33789</v>
      </c>
      <c r="DK243" s="8" t="s">
        <v>202</v>
      </c>
      <c r="DL243" s="8">
        <v>826526</v>
      </c>
      <c r="DM243" s="8">
        <v>2577823</v>
      </c>
      <c r="DN243" s="8" t="s">
        <v>202</v>
      </c>
      <c r="DO243" s="8">
        <v>16987</v>
      </c>
      <c r="DP243" s="8">
        <v>11405</v>
      </c>
      <c r="DQ243" s="8">
        <v>399</v>
      </c>
      <c r="DR243" s="8" t="s">
        <v>202</v>
      </c>
      <c r="DS243" s="8" t="s">
        <v>202</v>
      </c>
      <c r="DT243" s="8" t="s">
        <v>202</v>
      </c>
      <c r="DU243" s="8" t="s">
        <v>202</v>
      </c>
      <c r="DV243" s="8" t="s">
        <v>202</v>
      </c>
      <c r="DW243" s="8" t="s">
        <v>202</v>
      </c>
      <c r="DX243" s="8" t="s">
        <v>202</v>
      </c>
      <c r="DY243" s="8">
        <v>5183</v>
      </c>
      <c r="DZ243" s="25" t="s">
        <v>202</v>
      </c>
    </row>
    <row r="244" spans="15:130" x14ac:dyDescent="0.15">
      <c r="O244" s="65" t="s">
        <v>605</v>
      </c>
      <c r="P244" s="16" t="s">
        <v>606</v>
      </c>
      <c r="Q244" s="8">
        <v>23134014</v>
      </c>
      <c r="R244" s="8">
        <v>8744560</v>
      </c>
      <c r="S244" s="8">
        <v>1478959</v>
      </c>
      <c r="T244" s="8">
        <v>10623086</v>
      </c>
      <c r="U244" s="8">
        <v>936550</v>
      </c>
      <c r="V244" s="8" t="s">
        <v>202</v>
      </c>
      <c r="W244" s="8">
        <v>1009270</v>
      </c>
      <c r="X244" s="8">
        <v>439281</v>
      </c>
      <c r="Y244" s="8">
        <v>16485</v>
      </c>
      <c r="Z244" s="8">
        <v>87122</v>
      </c>
      <c r="AA244" s="8">
        <v>104156</v>
      </c>
      <c r="AB244" s="8" t="s">
        <v>202</v>
      </c>
      <c r="AC244" s="8">
        <v>3121065</v>
      </c>
      <c r="AD244" s="8" t="s">
        <v>202</v>
      </c>
      <c r="AE244" s="8" t="s">
        <v>202</v>
      </c>
      <c r="AF244" s="8" t="s">
        <v>202</v>
      </c>
      <c r="AG244" s="8" t="s">
        <v>202</v>
      </c>
      <c r="AH244" s="8">
        <v>61641</v>
      </c>
      <c r="AI244" s="8">
        <v>142780</v>
      </c>
      <c r="AJ244" s="8">
        <v>186936</v>
      </c>
      <c r="AK244" s="8">
        <v>141718</v>
      </c>
      <c r="AL244" s="8">
        <v>31321</v>
      </c>
      <c r="AM244" s="8">
        <v>13897</v>
      </c>
      <c r="AN244" s="8">
        <v>3903279</v>
      </c>
      <c r="AO244" s="8">
        <v>3229492</v>
      </c>
      <c r="AP244" s="8">
        <v>672689</v>
      </c>
      <c r="AQ244" s="8">
        <v>1098</v>
      </c>
      <c r="AR244" s="8">
        <v>23305</v>
      </c>
      <c r="AS244" s="8">
        <v>284189</v>
      </c>
      <c r="AT244" s="8">
        <v>107004</v>
      </c>
      <c r="AU244" s="8">
        <v>177185</v>
      </c>
      <c r="AV244" s="8">
        <v>235762</v>
      </c>
      <c r="AW244" s="8" t="s">
        <v>202</v>
      </c>
      <c r="AX244" s="8">
        <v>887</v>
      </c>
      <c r="AY244" s="8" t="s">
        <v>202</v>
      </c>
      <c r="AZ244" s="8">
        <v>40701</v>
      </c>
      <c r="BA244" s="8">
        <v>3566</v>
      </c>
      <c r="BB244" s="8">
        <v>190608</v>
      </c>
      <c r="BC244" s="8">
        <v>84239</v>
      </c>
      <c r="BD244" s="8">
        <v>15663</v>
      </c>
      <c r="BE244" s="8">
        <v>68576</v>
      </c>
      <c r="BF244" s="8">
        <v>26264715</v>
      </c>
      <c r="BG244" s="8" t="s">
        <v>202</v>
      </c>
      <c r="BH244" s="8">
        <v>2325376</v>
      </c>
      <c r="BI244" s="8">
        <v>13191</v>
      </c>
      <c r="BJ244" s="8">
        <v>1308389</v>
      </c>
      <c r="BK244" s="8">
        <v>1410611</v>
      </c>
      <c r="BL244" s="8" t="s">
        <v>202</v>
      </c>
      <c r="BM244" s="8">
        <v>643299</v>
      </c>
      <c r="BN244" s="8" t="s">
        <v>202</v>
      </c>
      <c r="BO244" s="8" t="s">
        <v>202</v>
      </c>
      <c r="BP244" s="8">
        <v>32860</v>
      </c>
      <c r="BQ244" s="8" t="s">
        <v>202</v>
      </c>
      <c r="BR244" s="8">
        <v>412352</v>
      </c>
      <c r="BS244" s="8" t="s">
        <v>202</v>
      </c>
      <c r="BT244" s="8" t="s">
        <v>202</v>
      </c>
      <c r="BU244" s="8" t="s">
        <v>202</v>
      </c>
      <c r="BV244" s="8" t="s">
        <v>202</v>
      </c>
      <c r="BW244" s="8">
        <v>1087070</v>
      </c>
      <c r="BX244" s="8">
        <v>15384362</v>
      </c>
      <c r="BY244" s="8">
        <v>826527</v>
      </c>
      <c r="BZ244" s="8">
        <v>2820678</v>
      </c>
      <c r="CA244" s="8" t="s">
        <v>202</v>
      </c>
      <c r="CB244" s="8">
        <v>3786336</v>
      </c>
      <c r="CC244" s="8">
        <v>2379644</v>
      </c>
      <c r="CD244" s="8">
        <v>6490</v>
      </c>
      <c r="CE244" s="8">
        <v>654193</v>
      </c>
      <c r="CF244" s="8">
        <v>308362</v>
      </c>
      <c r="CG244" s="8">
        <v>3748</v>
      </c>
      <c r="CH244" s="8" t="s">
        <v>202</v>
      </c>
      <c r="CI244" s="8" t="s">
        <v>202</v>
      </c>
      <c r="CJ244" s="8" t="s">
        <v>202</v>
      </c>
      <c r="CK244" s="8">
        <v>54763</v>
      </c>
      <c r="CL244" s="8" t="s">
        <v>202</v>
      </c>
      <c r="CM244" s="8">
        <v>74537</v>
      </c>
      <c r="CN244" s="8">
        <v>1277551</v>
      </c>
      <c r="CO244" s="8">
        <v>1406692</v>
      </c>
      <c r="CP244" s="8">
        <v>24968</v>
      </c>
      <c r="CQ244" s="8" t="s">
        <v>202</v>
      </c>
      <c r="CR244" s="8">
        <v>46874</v>
      </c>
      <c r="CS244" s="8">
        <v>1334850</v>
      </c>
      <c r="CT244" s="8">
        <v>21857</v>
      </c>
      <c r="CU244" s="8">
        <v>15824</v>
      </c>
      <c r="CV244" s="8">
        <v>6033</v>
      </c>
      <c r="CW244" s="8">
        <v>32372</v>
      </c>
      <c r="CX244" s="8">
        <v>13554</v>
      </c>
      <c r="CY244" s="8" t="s">
        <v>202</v>
      </c>
      <c r="CZ244" s="8">
        <v>18818</v>
      </c>
      <c r="DA244" s="8">
        <v>2079223</v>
      </c>
      <c r="DB244" s="8">
        <v>1367766</v>
      </c>
      <c r="DC244" s="8">
        <v>731819</v>
      </c>
      <c r="DD244" s="8">
        <v>635947</v>
      </c>
      <c r="DE244" s="8">
        <v>940317</v>
      </c>
      <c r="DF244" s="8">
        <v>38828</v>
      </c>
      <c r="DG244" s="8">
        <v>34</v>
      </c>
      <c r="DH244" s="8" t="s">
        <v>202</v>
      </c>
      <c r="DI244" s="8">
        <v>16411</v>
      </c>
      <c r="DJ244" s="8">
        <v>84928</v>
      </c>
      <c r="DK244" s="8" t="s">
        <v>202</v>
      </c>
      <c r="DL244" s="8">
        <v>800116</v>
      </c>
      <c r="DM244" s="8">
        <v>4657599</v>
      </c>
      <c r="DN244" s="8" t="s">
        <v>202</v>
      </c>
      <c r="DO244" s="8">
        <v>60115</v>
      </c>
      <c r="DP244" s="8">
        <v>49908</v>
      </c>
      <c r="DQ244" s="8">
        <v>828</v>
      </c>
      <c r="DR244" s="8" t="s">
        <v>202</v>
      </c>
      <c r="DS244" s="8" t="s">
        <v>202</v>
      </c>
      <c r="DT244" s="8" t="s">
        <v>202</v>
      </c>
      <c r="DU244" s="8" t="s">
        <v>202</v>
      </c>
      <c r="DV244" s="8" t="s">
        <v>202</v>
      </c>
      <c r="DW244" s="8" t="s">
        <v>202</v>
      </c>
      <c r="DX244" s="8" t="s">
        <v>202</v>
      </c>
      <c r="DY244" s="8">
        <v>9379</v>
      </c>
      <c r="DZ244" s="25" t="s">
        <v>202</v>
      </c>
    </row>
    <row r="245" spans="15:130" x14ac:dyDescent="0.15">
      <c r="O245" s="65" t="s">
        <v>607</v>
      </c>
      <c r="P245" s="16" t="s">
        <v>608</v>
      </c>
      <c r="Q245" s="8">
        <v>8844360</v>
      </c>
      <c r="R245" s="8">
        <v>3836904</v>
      </c>
      <c r="S245" s="8">
        <v>341075</v>
      </c>
      <c r="T245" s="8">
        <v>3750478</v>
      </c>
      <c r="U245" s="8">
        <v>382997</v>
      </c>
      <c r="V245" s="8" t="s">
        <v>202</v>
      </c>
      <c r="W245" s="8">
        <v>396162</v>
      </c>
      <c r="X245" s="8">
        <v>144020</v>
      </c>
      <c r="Y245" s="8">
        <v>7207</v>
      </c>
      <c r="Z245" s="8">
        <v>38056</v>
      </c>
      <c r="AA245" s="8">
        <v>45456</v>
      </c>
      <c r="AB245" s="8" t="s">
        <v>202</v>
      </c>
      <c r="AC245" s="8">
        <v>1319791</v>
      </c>
      <c r="AD245" s="8" t="s">
        <v>202</v>
      </c>
      <c r="AE245" s="8" t="s">
        <v>202</v>
      </c>
      <c r="AF245" s="8" t="s">
        <v>202</v>
      </c>
      <c r="AG245" s="8" t="s">
        <v>202</v>
      </c>
      <c r="AH245" s="8">
        <v>19905</v>
      </c>
      <c r="AI245" s="8">
        <v>43336</v>
      </c>
      <c r="AJ245" s="8">
        <v>67643</v>
      </c>
      <c r="AK245" s="8">
        <v>52026</v>
      </c>
      <c r="AL245" s="8">
        <v>10115</v>
      </c>
      <c r="AM245" s="8">
        <v>5502</v>
      </c>
      <c r="AN245" s="8">
        <v>2315061</v>
      </c>
      <c r="AO245" s="8">
        <v>2123371</v>
      </c>
      <c r="AP245" s="8">
        <v>191653</v>
      </c>
      <c r="AQ245" s="8">
        <v>37</v>
      </c>
      <c r="AR245" s="8">
        <v>8270</v>
      </c>
      <c r="AS245" s="8">
        <v>77160</v>
      </c>
      <c r="AT245" s="8">
        <v>1821</v>
      </c>
      <c r="AU245" s="8">
        <v>75339</v>
      </c>
      <c r="AV245" s="8">
        <v>113392</v>
      </c>
      <c r="AW245" s="8" t="s">
        <v>202</v>
      </c>
      <c r="AX245" s="8" t="s">
        <v>202</v>
      </c>
      <c r="AY245" s="8" t="s">
        <v>202</v>
      </c>
      <c r="AZ245" s="8">
        <v>30181</v>
      </c>
      <c r="BA245" s="8">
        <v>6238</v>
      </c>
      <c r="BB245" s="8">
        <v>76973</v>
      </c>
      <c r="BC245" s="8">
        <v>47321</v>
      </c>
      <c r="BD245" s="8">
        <v>2303</v>
      </c>
      <c r="BE245" s="8">
        <v>45018</v>
      </c>
      <c r="BF245" s="8">
        <v>10645247</v>
      </c>
      <c r="BG245" s="8" t="s">
        <v>202</v>
      </c>
      <c r="BH245" s="8">
        <v>836577</v>
      </c>
      <c r="BI245" s="8">
        <v>558851</v>
      </c>
      <c r="BJ245" s="8">
        <v>474101</v>
      </c>
      <c r="BK245" s="8">
        <v>568684</v>
      </c>
      <c r="BL245" s="8" t="s">
        <v>202</v>
      </c>
      <c r="BM245" s="8">
        <v>64017</v>
      </c>
      <c r="BN245" s="8" t="s">
        <v>202</v>
      </c>
      <c r="BO245" s="8" t="s">
        <v>202</v>
      </c>
      <c r="BP245" s="8">
        <v>17069</v>
      </c>
      <c r="BQ245" s="8" t="s">
        <v>202</v>
      </c>
      <c r="BR245" s="8">
        <v>49329</v>
      </c>
      <c r="BS245" s="8" t="s">
        <v>202</v>
      </c>
      <c r="BT245" s="8" t="s">
        <v>202</v>
      </c>
      <c r="BU245" s="8" t="s">
        <v>202</v>
      </c>
      <c r="BV245" s="8" t="s">
        <v>202</v>
      </c>
      <c r="BW245" s="8">
        <v>629934</v>
      </c>
      <c r="BX245" s="8">
        <v>6637859</v>
      </c>
      <c r="BY245" s="8">
        <v>322879</v>
      </c>
      <c r="BZ245" s="8">
        <v>485947</v>
      </c>
      <c r="CA245" s="8" t="s">
        <v>202</v>
      </c>
      <c r="CB245" s="8">
        <v>1373514</v>
      </c>
      <c r="CC245" s="8">
        <v>1085125</v>
      </c>
      <c r="CD245" s="8">
        <v>277607</v>
      </c>
      <c r="CE245" s="8">
        <v>238567</v>
      </c>
      <c r="CF245" s="8">
        <v>124853</v>
      </c>
      <c r="CG245" s="8">
        <v>54000</v>
      </c>
      <c r="CH245" s="8" t="s">
        <v>202</v>
      </c>
      <c r="CI245" s="8" t="s">
        <v>202</v>
      </c>
      <c r="CJ245" s="8" t="s">
        <v>202</v>
      </c>
      <c r="CK245" s="8">
        <v>27537</v>
      </c>
      <c r="CL245" s="8" t="s">
        <v>202</v>
      </c>
      <c r="CM245" s="8">
        <v>11920</v>
      </c>
      <c r="CN245" s="8">
        <v>350641</v>
      </c>
      <c r="CO245" s="8">
        <v>288389</v>
      </c>
      <c r="CP245" s="8" t="s">
        <v>202</v>
      </c>
      <c r="CQ245" s="8" t="s">
        <v>202</v>
      </c>
      <c r="CR245" s="8">
        <v>5922</v>
      </c>
      <c r="CS245" s="8">
        <v>282467</v>
      </c>
      <c r="CT245" s="8">
        <v>16831</v>
      </c>
      <c r="CU245" s="8">
        <v>12352</v>
      </c>
      <c r="CV245" s="8">
        <v>4479</v>
      </c>
      <c r="CW245" s="8">
        <v>605206</v>
      </c>
      <c r="CX245" s="8">
        <v>600088</v>
      </c>
      <c r="CY245" s="8" t="s">
        <v>202</v>
      </c>
      <c r="CZ245" s="8">
        <v>5118</v>
      </c>
      <c r="DA245" s="8">
        <v>575307</v>
      </c>
      <c r="DB245" s="8">
        <v>1039396</v>
      </c>
      <c r="DC245" s="8">
        <v>1027689</v>
      </c>
      <c r="DD245" s="8">
        <v>11707</v>
      </c>
      <c r="DE245" s="8">
        <v>294672</v>
      </c>
      <c r="DF245" s="8">
        <v>65533</v>
      </c>
      <c r="DG245" s="8">
        <v>1</v>
      </c>
      <c r="DH245" s="8" t="s">
        <v>202</v>
      </c>
      <c r="DI245" s="8">
        <v>53671</v>
      </c>
      <c r="DJ245" s="8" t="s">
        <v>202</v>
      </c>
      <c r="DK245" s="8" t="s">
        <v>202</v>
      </c>
      <c r="DL245" s="8">
        <v>175467</v>
      </c>
      <c r="DM245" s="8">
        <v>1462300</v>
      </c>
      <c r="DN245" s="8" t="s">
        <v>202</v>
      </c>
      <c r="DO245" s="8">
        <v>17789</v>
      </c>
      <c r="DP245" s="8">
        <v>13722</v>
      </c>
      <c r="DQ245" s="8" t="s">
        <v>202</v>
      </c>
      <c r="DR245" s="8" t="s">
        <v>202</v>
      </c>
      <c r="DS245" s="8" t="s">
        <v>202</v>
      </c>
      <c r="DT245" s="8" t="s">
        <v>202</v>
      </c>
      <c r="DU245" s="8" t="s">
        <v>202</v>
      </c>
      <c r="DV245" s="8" t="s">
        <v>202</v>
      </c>
      <c r="DW245" s="8">
        <v>23</v>
      </c>
      <c r="DX245" s="8" t="s">
        <v>202</v>
      </c>
      <c r="DY245" s="8">
        <v>4044</v>
      </c>
      <c r="DZ245" s="25" t="s">
        <v>202</v>
      </c>
    </row>
    <row r="246" spans="15:130" x14ac:dyDescent="0.15">
      <c r="O246" s="65" t="s">
        <v>609</v>
      </c>
      <c r="P246" s="16" t="s">
        <v>610</v>
      </c>
      <c r="Q246" s="8">
        <v>17432953</v>
      </c>
      <c r="R246" s="8">
        <v>6036646</v>
      </c>
      <c r="S246" s="8">
        <v>1070961</v>
      </c>
      <c r="T246" s="8">
        <v>8048770</v>
      </c>
      <c r="U246" s="8">
        <v>770693</v>
      </c>
      <c r="V246" s="8" t="s">
        <v>202</v>
      </c>
      <c r="W246" s="8">
        <v>1362264</v>
      </c>
      <c r="X246" s="8">
        <v>166613</v>
      </c>
      <c r="Y246" s="8">
        <v>10409</v>
      </c>
      <c r="Z246" s="8">
        <v>55522</v>
      </c>
      <c r="AA246" s="8">
        <v>66989</v>
      </c>
      <c r="AB246" s="8" t="s">
        <v>202</v>
      </c>
      <c r="AC246" s="8">
        <v>1909862</v>
      </c>
      <c r="AD246" s="8" t="s">
        <v>202</v>
      </c>
      <c r="AE246" s="8" t="s">
        <v>202</v>
      </c>
      <c r="AF246" s="8" t="s">
        <v>202</v>
      </c>
      <c r="AG246" s="8" t="s">
        <v>202</v>
      </c>
      <c r="AH246" s="8">
        <v>22997</v>
      </c>
      <c r="AI246" s="8">
        <v>105442</v>
      </c>
      <c r="AJ246" s="8">
        <v>140509</v>
      </c>
      <c r="AK246" s="8">
        <v>123670</v>
      </c>
      <c r="AL246" s="8">
        <v>11686</v>
      </c>
      <c r="AM246" s="8">
        <v>5153</v>
      </c>
      <c r="AN246" s="8">
        <v>39552</v>
      </c>
      <c r="AO246" s="8" t="s">
        <v>202</v>
      </c>
      <c r="AP246" s="8">
        <v>39053</v>
      </c>
      <c r="AQ246" s="8">
        <v>499</v>
      </c>
      <c r="AR246" s="8">
        <v>12671</v>
      </c>
      <c r="AS246" s="8">
        <v>8779</v>
      </c>
      <c r="AT246" s="8">
        <v>5257</v>
      </c>
      <c r="AU246" s="8">
        <v>3522</v>
      </c>
      <c r="AV246" s="8">
        <v>282146</v>
      </c>
      <c r="AW246" s="8" t="s">
        <v>202</v>
      </c>
      <c r="AX246" s="8" t="s">
        <v>202</v>
      </c>
      <c r="AY246" s="8" t="s">
        <v>202</v>
      </c>
      <c r="AZ246" s="8">
        <v>174819</v>
      </c>
      <c r="BA246" s="8">
        <v>35993</v>
      </c>
      <c r="BB246" s="8">
        <v>71334</v>
      </c>
      <c r="BC246" s="8">
        <v>52312</v>
      </c>
      <c r="BD246" s="8">
        <v>6946</v>
      </c>
      <c r="BE246" s="8">
        <v>45366</v>
      </c>
      <c r="BF246" s="8">
        <v>15998741</v>
      </c>
      <c r="BG246" s="8" t="s">
        <v>202</v>
      </c>
      <c r="BH246" s="8">
        <v>1952781</v>
      </c>
      <c r="BI246" s="8">
        <v>834413</v>
      </c>
      <c r="BJ246" s="8">
        <v>556296</v>
      </c>
      <c r="BK246" s="8">
        <v>1063627</v>
      </c>
      <c r="BL246" s="8" t="s">
        <v>202</v>
      </c>
      <c r="BM246" s="8">
        <v>107239</v>
      </c>
      <c r="BN246" s="8" t="s">
        <v>202</v>
      </c>
      <c r="BO246" s="8" t="s">
        <v>202</v>
      </c>
      <c r="BP246" s="8">
        <v>29256</v>
      </c>
      <c r="BQ246" s="8" t="s">
        <v>202</v>
      </c>
      <c r="BR246" s="8">
        <v>195635</v>
      </c>
      <c r="BS246" s="8" t="s">
        <v>202</v>
      </c>
      <c r="BT246" s="8" t="s">
        <v>202</v>
      </c>
      <c r="BU246" s="8" t="s">
        <v>202</v>
      </c>
      <c r="BV246" s="8" t="s">
        <v>202</v>
      </c>
      <c r="BW246" s="8">
        <v>656493</v>
      </c>
      <c r="BX246" s="8">
        <v>9291623</v>
      </c>
      <c r="BY246" s="8">
        <v>397155</v>
      </c>
      <c r="BZ246" s="8">
        <v>914223</v>
      </c>
      <c r="CA246" s="8" t="s">
        <v>202</v>
      </c>
      <c r="CB246" s="8">
        <v>2046069</v>
      </c>
      <c r="CC246" s="8">
        <v>1498792</v>
      </c>
      <c r="CD246" s="8">
        <v>348161</v>
      </c>
      <c r="CE246" s="8">
        <v>290367</v>
      </c>
      <c r="CF246" s="8">
        <v>224334</v>
      </c>
      <c r="CG246" s="8">
        <v>2288</v>
      </c>
      <c r="CH246" s="8" t="s">
        <v>202</v>
      </c>
      <c r="CI246" s="8" t="s">
        <v>202</v>
      </c>
      <c r="CJ246" s="8" t="s">
        <v>202</v>
      </c>
      <c r="CK246" s="8">
        <v>41464</v>
      </c>
      <c r="CL246" s="8" t="s">
        <v>202</v>
      </c>
      <c r="CM246" s="8">
        <v>23478</v>
      </c>
      <c r="CN246" s="8">
        <v>568700</v>
      </c>
      <c r="CO246" s="8">
        <v>547277</v>
      </c>
      <c r="CP246" s="8">
        <v>37500</v>
      </c>
      <c r="CQ246" s="8" t="s">
        <v>202</v>
      </c>
      <c r="CR246" s="8" t="s">
        <v>202</v>
      </c>
      <c r="CS246" s="8">
        <v>509777</v>
      </c>
      <c r="CT246" s="8">
        <v>26084</v>
      </c>
      <c r="CU246" s="8">
        <v>25676</v>
      </c>
      <c r="CV246" s="8">
        <v>408</v>
      </c>
      <c r="CW246" s="8">
        <v>24439</v>
      </c>
      <c r="CX246" s="8">
        <v>6300</v>
      </c>
      <c r="CY246" s="8" t="s">
        <v>202</v>
      </c>
      <c r="CZ246" s="8">
        <v>18139</v>
      </c>
      <c r="DA246" s="8">
        <v>567411</v>
      </c>
      <c r="DB246" s="8">
        <v>1358535</v>
      </c>
      <c r="DC246" s="8">
        <v>1306733</v>
      </c>
      <c r="DD246" s="8">
        <v>51802</v>
      </c>
      <c r="DE246" s="8">
        <v>1064791</v>
      </c>
      <c r="DF246" s="8">
        <v>23548</v>
      </c>
      <c r="DG246" s="8">
        <v>33</v>
      </c>
      <c r="DH246" s="8" t="s">
        <v>202</v>
      </c>
      <c r="DI246" s="8">
        <v>651793</v>
      </c>
      <c r="DJ246" s="8" t="s">
        <v>202</v>
      </c>
      <c r="DK246" s="8" t="s">
        <v>202</v>
      </c>
      <c r="DL246" s="8">
        <v>389417</v>
      </c>
      <c r="DM246" s="8">
        <v>1447000</v>
      </c>
      <c r="DN246" s="8" t="s">
        <v>202</v>
      </c>
      <c r="DO246" s="8">
        <v>70423</v>
      </c>
      <c r="DP246" s="8">
        <v>51834</v>
      </c>
      <c r="DQ246" s="8" t="s">
        <v>202</v>
      </c>
      <c r="DR246" s="8">
        <v>5109</v>
      </c>
      <c r="DS246" s="8" t="s">
        <v>202</v>
      </c>
      <c r="DT246" s="8">
        <v>5109</v>
      </c>
      <c r="DU246" s="8" t="s">
        <v>202</v>
      </c>
      <c r="DV246" s="8" t="s">
        <v>202</v>
      </c>
      <c r="DW246" s="8">
        <v>16</v>
      </c>
      <c r="DX246" s="8" t="s">
        <v>202</v>
      </c>
      <c r="DY246" s="8">
        <v>13464</v>
      </c>
      <c r="DZ246" s="25" t="s">
        <v>202</v>
      </c>
    </row>
    <row r="247" spans="15:130" x14ac:dyDescent="0.15">
      <c r="O247" s="65" t="s">
        <v>611</v>
      </c>
      <c r="P247" s="16" t="s">
        <v>612</v>
      </c>
      <c r="Q247" s="8">
        <v>15728370</v>
      </c>
      <c r="R247" s="8">
        <v>7294138</v>
      </c>
      <c r="S247" s="8">
        <v>545562</v>
      </c>
      <c r="T247" s="8">
        <v>5969450</v>
      </c>
      <c r="U247" s="8">
        <v>718765</v>
      </c>
      <c r="V247" s="8" t="s">
        <v>202</v>
      </c>
      <c r="W247" s="8">
        <v>1056326</v>
      </c>
      <c r="X247" s="8">
        <v>200980</v>
      </c>
      <c r="Y247" s="8">
        <v>13302</v>
      </c>
      <c r="Z247" s="8">
        <v>70683</v>
      </c>
      <c r="AA247" s="8">
        <v>84960</v>
      </c>
      <c r="AB247" s="8" t="s">
        <v>202</v>
      </c>
      <c r="AC247" s="8">
        <v>1977677</v>
      </c>
      <c r="AD247" s="8">
        <v>1655</v>
      </c>
      <c r="AE247" s="8" t="s">
        <v>202</v>
      </c>
      <c r="AF247" s="8" t="s">
        <v>202</v>
      </c>
      <c r="AG247" s="8" t="s">
        <v>202</v>
      </c>
      <c r="AH247" s="8">
        <v>27639</v>
      </c>
      <c r="AI247" s="8">
        <v>47652</v>
      </c>
      <c r="AJ247" s="8">
        <v>139547</v>
      </c>
      <c r="AK247" s="8">
        <v>120188</v>
      </c>
      <c r="AL247" s="8">
        <v>14046</v>
      </c>
      <c r="AM247" s="8">
        <v>5313</v>
      </c>
      <c r="AN247" s="8">
        <v>2767290</v>
      </c>
      <c r="AO247" s="8">
        <v>2537233</v>
      </c>
      <c r="AP247" s="8">
        <v>229919</v>
      </c>
      <c r="AQ247" s="8">
        <v>138</v>
      </c>
      <c r="AR247" s="8">
        <v>11591</v>
      </c>
      <c r="AS247" s="8">
        <v>276825</v>
      </c>
      <c r="AT247" s="8">
        <v>163490</v>
      </c>
      <c r="AU247" s="8">
        <v>113335</v>
      </c>
      <c r="AV247" s="8">
        <v>377570</v>
      </c>
      <c r="AW247" s="8" t="s">
        <v>202</v>
      </c>
      <c r="AX247" s="8" t="s">
        <v>202</v>
      </c>
      <c r="AY247" s="8" t="s">
        <v>202</v>
      </c>
      <c r="AZ247" s="8">
        <v>39980</v>
      </c>
      <c r="BA247" s="8">
        <v>13539</v>
      </c>
      <c r="BB247" s="8">
        <v>324051</v>
      </c>
      <c r="BC247" s="8">
        <v>52556</v>
      </c>
      <c r="BD247" s="8">
        <v>8632</v>
      </c>
      <c r="BE247" s="8">
        <v>43924</v>
      </c>
      <c r="BF247" s="8">
        <v>19656850</v>
      </c>
      <c r="BG247" s="8" t="s">
        <v>202</v>
      </c>
      <c r="BH247" s="8">
        <v>2103484</v>
      </c>
      <c r="BI247" s="8">
        <v>1271004</v>
      </c>
      <c r="BJ247" s="8">
        <v>1127015</v>
      </c>
      <c r="BK247" s="8">
        <v>1187009</v>
      </c>
      <c r="BL247" s="8" t="s">
        <v>202</v>
      </c>
      <c r="BM247" s="8">
        <v>174869</v>
      </c>
      <c r="BN247" s="8">
        <v>28724</v>
      </c>
      <c r="BO247" s="8" t="s">
        <v>202</v>
      </c>
      <c r="BP247" s="8">
        <v>28398</v>
      </c>
      <c r="BQ247" s="8" t="s">
        <v>202</v>
      </c>
      <c r="BR247" s="8">
        <v>125595</v>
      </c>
      <c r="BS247" s="8" t="s">
        <v>202</v>
      </c>
      <c r="BT247" s="8" t="s">
        <v>202</v>
      </c>
      <c r="BU247" s="8" t="s">
        <v>202</v>
      </c>
      <c r="BV247" s="8" t="s">
        <v>202</v>
      </c>
      <c r="BW247" s="8">
        <v>1146211</v>
      </c>
      <c r="BX247" s="8">
        <v>11228137</v>
      </c>
      <c r="BY247" s="8">
        <v>370057</v>
      </c>
      <c r="BZ247" s="8">
        <v>866347</v>
      </c>
      <c r="CA247" s="8" t="s">
        <v>202</v>
      </c>
      <c r="CB247" s="8">
        <v>2557906</v>
      </c>
      <c r="CC247" s="8">
        <v>1767544</v>
      </c>
      <c r="CD247" s="8">
        <v>586714</v>
      </c>
      <c r="CE247" s="8">
        <v>563507</v>
      </c>
      <c r="CF247" s="8">
        <v>255876</v>
      </c>
      <c r="CG247" s="8">
        <v>12300</v>
      </c>
      <c r="CH247" s="8" t="s">
        <v>202</v>
      </c>
      <c r="CI247" s="8" t="s">
        <v>202</v>
      </c>
      <c r="CJ247" s="8" t="s">
        <v>202</v>
      </c>
      <c r="CK247" s="8">
        <v>47689</v>
      </c>
      <c r="CL247" s="8" t="s">
        <v>202</v>
      </c>
      <c r="CM247" s="8">
        <v>39884</v>
      </c>
      <c r="CN247" s="8">
        <v>261574</v>
      </c>
      <c r="CO247" s="8">
        <v>790362</v>
      </c>
      <c r="CP247" s="8">
        <v>1184</v>
      </c>
      <c r="CQ247" s="8" t="s">
        <v>202</v>
      </c>
      <c r="CR247" s="8">
        <v>22797</v>
      </c>
      <c r="CS247" s="8">
        <v>766381</v>
      </c>
      <c r="CT247" s="8">
        <v>23894</v>
      </c>
      <c r="CU247" s="8">
        <v>21186</v>
      </c>
      <c r="CV247" s="8">
        <v>2708</v>
      </c>
      <c r="CW247" s="8">
        <v>15560</v>
      </c>
      <c r="CX247" s="8">
        <v>14160</v>
      </c>
      <c r="CY247" s="8" t="s">
        <v>202</v>
      </c>
      <c r="CZ247" s="8">
        <v>1400</v>
      </c>
      <c r="DA247" s="8">
        <v>127014</v>
      </c>
      <c r="DB247" s="8">
        <v>497527</v>
      </c>
      <c r="DC247" s="8">
        <v>351626</v>
      </c>
      <c r="DD247" s="8">
        <v>145901</v>
      </c>
      <c r="DE247" s="8">
        <v>276771</v>
      </c>
      <c r="DF247" s="8">
        <v>46258</v>
      </c>
      <c r="DG247" s="8">
        <v>29</v>
      </c>
      <c r="DH247" s="8" t="s">
        <v>202</v>
      </c>
      <c r="DI247" s="8">
        <v>3617</v>
      </c>
      <c r="DJ247" s="8">
        <v>5871</v>
      </c>
      <c r="DK247" s="8" t="s">
        <v>202</v>
      </c>
      <c r="DL247" s="8">
        <v>220996</v>
      </c>
      <c r="DM247" s="8">
        <v>3420763</v>
      </c>
      <c r="DN247" s="8" t="s">
        <v>202</v>
      </c>
      <c r="DO247" s="8">
        <v>41672</v>
      </c>
      <c r="DP247" s="8">
        <v>36440</v>
      </c>
      <c r="DQ247" s="8">
        <v>359</v>
      </c>
      <c r="DR247" s="8" t="s">
        <v>202</v>
      </c>
      <c r="DS247" s="8" t="s">
        <v>202</v>
      </c>
      <c r="DT247" s="8" t="s">
        <v>202</v>
      </c>
      <c r="DU247" s="8" t="s">
        <v>202</v>
      </c>
      <c r="DV247" s="8" t="s">
        <v>202</v>
      </c>
      <c r="DW247" s="8">
        <v>219</v>
      </c>
      <c r="DX247" s="8" t="s">
        <v>202</v>
      </c>
      <c r="DY247" s="8">
        <v>4654</v>
      </c>
      <c r="DZ247" s="25" t="s">
        <v>202</v>
      </c>
    </row>
    <row r="248" spans="15:130" x14ac:dyDescent="0.15">
      <c r="O248" s="65" t="s">
        <v>613</v>
      </c>
      <c r="P248" s="16" t="s">
        <v>614</v>
      </c>
      <c r="Q248" s="8">
        <v>23212141</v>
      </c>
      <c r="R248" s="8">
        <v>8970764</v>
      </c>
      <c r="S248" s="8">
        <v>1218128</v>
      </c>
      <c r="T248" s="8">
        <v>10116237</v>
      </c>
      <c r="U248" s="8">
        <v>1738155</v>
      </c>
      <c r="V248" s="8" t="s">
        <v>202</v>
      </c>
      <c r="W248" s="8">
        <v>952578</v>
      </c>
      <c r="X248" s="8">
        <v>289823</v>
      </c>
      <c r="Y248" s="8">
        <v>15680</v>
      </c>
      <c r="Z248" s="8">
        <v>83376</v>
      </c>
      <c r="AA248" s="8">
        <v>100287</v>
      </c>
      <c r="AB248" s="8" t="s">
        <v>202</v>
      </c>
      <c r="AC248" s="8">
        <v>2822506</v>
      </c>
      <c r="AD248" s="8" t="s">
        <v>202</v>
      </c>
      <c r="AE248" s="8" t="s">
        <v>202</v>
      </c>
      <c r="AF248" s="8" t="s">
        <v>202</v>
      </c>
      <c r="AG248" s="8" t="s">
        <v>202</v>
      </c>
      <c r="AH248" s="8">
        <v>40317</v>
      </c>
      <c r="AI248" s="8">
        <v>94909</v>
      </c>
      <c r="AJ248" s="8">
        <v>223750</v>
      </c>
      <c r="AK248" s="8">
        <v>195107</v>
      </c>
      <c r="AL248" s="8">
        <v>20487</v>
      </c>
      <c r="AM248" s="8">
        <v>8156</v>
      </c>
      <c r="AN248" s="8">
        <v>1200958</v>
      </c>
      <c r="AO248" s="8">
        <v>985085</v>
      </c>
      <c r="AP248" s="8">
        <v>215365</v>
      </c>
      <c r="AQ248" s="8">
        <v>508</v>
      </c>
      <c r="AR248" s="8">
        <v>20896</v>
      </c>
      <c r="AS248" s="8">
        <v>358734</v>
      </c>
      <c r="AT248" s="8">
        <v>16478</v>
      </c>
      <c r="AU248" s="8">
        <v>342256</v>
      </c>
      <c r="AV248" s="8">
        <v>275167</v>
      </c>
      <c r="AW248" s="8" t="s">
        <v>202</v>
      </c>
      <c r="AX248" s="8" t="s">
        <v>202</v>
      </c>
      <c r="AY248" s="8" t="s">
        <v>202</v>
      </c>
      <c r="AZ248" s="8">
        <v>54220</v>
      </c>
      <c r="BA248" s="8">
        <v>9024</v>
      </c>
      <c r="BB248" s="8">
        <v>211923</v>
      </c>
      <c r="BC248" s="8">
        <v>110071</v>
      </c>
      <c r="BD248" s="8">
        <v>28516</v>
      </c>
      <c r="BE248" s="8">
        <v>81555</v>
      </c>
      <c r="BF248" s="8">
        <v>26131480</v>
      </c>
      <c r="BG248" s="8" t="s">
        <v>202</v>
      </c>
      <c r="BH248" s="8">
        <v>3838262</v>
      </c>
      <c r="BI248" s="8">
        <v>1138328</v>
      </c>
      <c r="BJ248" s="8">
        <v>1485079</v>
      </c>
      <c r="BK248" s="8">
        <v>1626444</v>
      </c>
      <c r="BL248" s="8" t="s">
        <v>202</v>
      </c>
      <c r="BM248" s="8">
        <v>400962</v>
      </c>
      <c r="BN248" s="8">
        <v>252</v>
      </c>
      <c r="BO248" s="8" t="s">
        <v>202</v>
      </c>
      <c r="BP248" s="8">
        <v>35790</v>
      </c>
      <c r="BQ248" s="8" t="s">
        <v>202</v>
      </c>
      <c r="BR248" s="8">
        <v>214845</v>
      </c>
      <c r="BS248" s="8" t="s">
        <v>202</v>
      </c>
      <c r="BT248" s="8" t="s">
        <v>202</v>
      </c>
      <c r="BU248" s="8">
        <v>4950</v>
      </c>
      <c r="BV248" s="8" t="s">
        <v>202</v>
      </c>
      <c r="BW248" s="8">
        <v>1038092</v>
      </c>
      <c r="BX248" s="8">
        <v>14357907</v>
      </c>
      <c r="BY248" s="8">
        <v>805294</v>
      </c>
      <c r="BZ248" s="8">
        <v>1185275</v>
      </c>
      <c r="CA248" s="8" t="s">
        <v>202</v>
      </c>
      <c r="CB248" s="8">
        <v>3572955</v>
      </c>
      <c r="CC248" s="8">
        <v>2170898</v>
      </c>
      <c r="CD248" s="8">
        <v>552095</v>
      </c>
      <c r="CE248" s="8">
        <v>741576</v>
      </c>
      <c r="CF248" s="8">
        <v>348875</v>
      </c>
      <c r="CG248" s="8" t="s">
        <v>202</v>
      </c>
      <c r="CH248" s="8" t="s">
        <v>202</v>
      </c>
      <c r="CI248" s="8" t="s">
        <v>202</v>
      </c>
      <c r="CJ248" s="8" t="s">
        <v>202</v>
      </c>
      <c r="CK248" s="8">
        <v>56188</v>
      </c>
      <c r="CL248" s="8" t="s">
        <v>202</v>
      </c>
      <c r="CM248" s="8">
        <v>30225</v>
      </c>
      <c r="CN248" s="8">
        <v>441939</v>
      </c>
      <c r="CO248" s="8">
        <v>1402057</v>
      </c>
      <c r="CP248" s="8">
        <v>348861</v>
      </c>
      <c r="CQ248" s="8" t="s">
        <v>202</v>
      </c>
      <c r="CR248" s="8" t="s">
        <v>202</v>
      </c>
      <c r="CS248" s="8">
        <v>1053196</v>
      </c>
      <c r="CT248" s="8">
        <v>33628</v>
      </c>
      <c r="CU248" s="8">
        <v>32111</v>
      </c>
      <c r="CV248" s="8">
        <v>1517</v>
      </c>
      <c r="CW248" s="8">
        <v>9886</v>
      </c>
      <c r="CX248" s="8">
        <v>8255</v>
      </c>
      <c r="CY248" s="8" t="s">
        <v>202</v>
      </c>
      <c r="CZ248" s="8">
        <v>1631</v>
      </c>
      <c r="DA248" s="8">
        <v>2346113</v>
      </c>
      <c r="DB248" s="8">
        <v>2279104</v>
      </c>
      <c r="DC248" s="8">
        <v>2088299</v>
      </c>
      <c r="DD248" s="8">
        <v>190805</v>
      </c>
      <c r="DE248" s="8">
        <v>1739973</v>
      </c>
      <c r="DF248" s="8">
        <v>48508</v>
      </c>
      <c r="DG248" s="8">
        <v>68</v>
      </c>
      <c r="DH248" s="8" t="s">
        <v>202</v>
      </c>
      <c r="DI248" s="8">
        <v>764937</v>
      </c>
      <c r="DJ248" s="8">
        <v>2963</v>
      </c>
      <c r="DK248" s="8" t="s">
        <v>202</v>
      </c>
      <c r="DL248" s="8">
        <v>923497</v>
      </c>
      <c r="DM248" s="8">
        <v>4051705</v>
      </c>
      <c r="DN248" s="8" t="s">
        <v>202</v>
      </c>
      <c r="DO248" s="8">
        <v>107784</v>
      </c>
      <c r="DP248" s="8">
        <v>98113</v>
      </c>
      <c r="DQ248" s="8">
        <v>4003</v>
      </c>
      <c r="DR248" s="8" t="s">
        <v>202</v>
      </c>
      <c r="DS248" s="8" t="s">
        <v>202</v>
      </c>
      <c r="DT248" s="8" t="s">
        <v>202</v>
      </c>
      <c r="DU248" s="8" t="s">
        <v>202</v>
      </c>
      <c r="DV248" s="8" t="s">
        <v>202</v>
      </c>
      <c r="DW248" s="8">
        <v>21</v>
      </c>
      <c r="DX248" s="8" t="s">
        <v>202</v>
      </c>
      <c r="DY248" s="8">
        <v>5647</v>
      </c>
      <c r="DZ248" s="25" t="s">
        <v>202</v>
      </c>
    </row>
    <row r="249" spans="15:130" x14ac:dyDescent="0.15">
      <c r="O249" s="65" t="s">
        <v>615</v>
      </c>
      <c r="P249" s="16" t="s">
        <v>616</v>
      </c>
      <c r="Q249" s="8">
        <v>8184626</v>
      </c>
      <c r="R249" s="8">
        <v>3680428</v>
      </c>
      <c r="S249" s="8">
        <v>416183</v>
      </c>
      <c r="T249" s="8">
        <v>3429006</v>
      </c>
      <c r="U249" s="8">
        <v>353366</v>
      </c>
      <c r="V249" s="8" t="s">
        <v>202</v>
      </c>
      <c r="W249" s="8">
        <v>184259</v>
      </c>
      <c r="X249" s="8">
        <v>154434</v>
      </c>
      <c r="Y249" s="8">
        <v>7045</v>
      </c>
      <c r="Z249" s="8">
        <v>37157</v>
      </c>
      <c r="AA249" s="8">
        <v>44323</v>
      </c>
      <c r="AB249" s="8" t="s">
        <v>202</v>
      </c>
      <c r="AC249" s="8">
        <v>1201854</v>
      </c>
      <c r="AD249" s="8" t="s">
        <v>202</v>
      </c>
      <c r="AE249" s="8" t="s">
        <v>202</v>
      </c>
      <c r="AF249" s="8">
        <v>191</v>
      </c>
      <c r="AG249" s="8" t="s">
        <v>202</v>
      </c>
      <c r="AH249" s="8">
        <v>21406</v>
      </c>
      <c r="AI249" s="8">
        <v>35181</v>
      </c>
      <c r="AJ249" s="8">
        <v>69698</v>
      </c>
      <c r="AK249" s="8">
        <v>54074</v>
      </c>
      <c r="AL249" s="8">
        <v>10877</v>
      </c>
      <c r="AM249" s="8">
        <v>4747</v>
      </c>
      <c r="AN249" s="8">
        <v>2595837</v>
      </c>
      <c r="AO249" s="8">
        <v>2397991</v>
      </c>
      <c r="AP249" s="8">
        <v>197825</v>
      </c>
      <c r="AQ249" s="8">
        <v>21</v>
      </c>
      <c r="AR249" s="8">
        <v>8318</v>
      </c>
      <c r="AS249" s="8">
        <v>10925</v>
      </c>
      <c r="AT249" s="8">
        <v>4168</v>
      </c>
      <c r="AU249" s="8">
        <v>6757</v>
      </c>
      <c r="AV249" s="8">
        <v>185451</v>
      </c>
      <c r="AW249" s="8" t="s">
        <v>202</v>
      </c>
      <c r="AX249" s="8" t="s">
        <v>202</v>
      </c>
      <c r="AY249" s="8" t="s">
        <v>202</v>
      </c>
      <c r="AZ249" s="8">
        <v>112551</v>
      </c>
      <c r="BA249" s="8" t="s">
        <v>202</v>
      </c>
      <c r="BB249" s="8">
        <v>72900</v>
      </c>
      <c r="BC249" s="8">
        <v>23822</v>
      </c>
      <c r="BD249" s="8">
        <v>6848</v>
      </c>
      <c r="BE249" s="8">
        <v>16974</v>
      </c>
      <c r="BF249" s="8">
        <v>10088621</v>
      </c>
      <c r="BG249" s="8" t="s">
        <v>202</v>
      </c>
      <c r="BH249" s="8">
        <v>622631</v>
      </c>
      <c r="BI249" s="8">
        <v>242</v>
      </c>
      <c r="BJ249" s="8">
        <v>461866</v>
      </c>
      <c r="BK249" s="8">
        <v>560035</v>
      </c>
      <c r="BL249" s="8" t="s">
        <v>202</v>
      </c>
      <c r="BM249" s="8">
        <v>113063</v>
      </c>
      <c r="BN249" s="8" t="s">
        <v>202</v>
      </c>
      <c r="BO249" s="8" t="s">
        <v>202</v>
      </c>
      <c r="BP249" s="8">
        <v>387</v>
      </c>
      <c r="BQ249" s="8">
        <v>55663</v>
      </c>
      <c r="BR249" s="8">
        <v>16566</v>
      </c>
      <c r="BS249" s="8" t="s">
        <v>202</v>
      </c>
      <c r="BT249" s="8" t="s">
        <v>202</v>
      </c>
      <c r="BU249" s="8" t="s">
        <v>202</v>
      </c>
      <c r="BV249" s="8" t="s">
        <v>202</v>
      </c>
      <c r="BW249" s="8">
        <v>765786</v>
      </c>
      <c r="BX249" s="8">
        <v>6189932</v>
      </c>
      <c r="BY249" s="8">
        <v>362291</v>
      </c>
      <c r="BZ249" s="8">
        <v>940159</v>
      </c>
      <c r="CA249" s="8" t="s">
        <v>202</v>
      </c>
      <c r="CB249" s="8">
        <v>1354587</v>
      </c>
      <c r="CC249" s="8">
        <v>793922</v>
      </c>
      <c r="CD249" s="8">
        <v>2296</v>
      </c>
      <c r="CE249" s="8">
        <v>232759</v>
      </c>
      <c r="CF249" s="8">
        <v>121564</v>
      </c>
      <c r="CG249" s="8">
        <v>2500</v>
      </c>
      <c r="CH249" s="8" t="s">
        <v>202</v>
      </c>
      <c r="CI249" s="8" t="s">
        <v>202</v>
      </c>
      <c r="CJ249" s="8" t="s">
        <v>202</v>
      </c>
      <c r="CK249" s="8">
        <v>24295</v>
      </c>
      <c r="CL249" s="8" t="s">
        <v>202</v>
      </c>
      <c r="CM249" s="8">
        <v>5644</v>
      </c>
      <c r="CN249" s="8">
        <v>404864</v>
      </c>
      <c r="CO249" s="8">
        <v>560665</v>
      </c>
      <c r="CP249" s="8">
        <v>124162</v>
      </c>
      <c r="CQ249" s="8" t="s">
        <v>202</v>
      </c>
      <c r="CR249" s="8">
        <v>944</v>
      </c>
      <c r="CS249" s="8">
        <v>435559</v>
      </c>
      <c r="CT249" s="8">
        <v>19149</v>
      </c>
      <c r="CU249" s="8">
        <v>16462</v>
      </c>
      <c r="CV249" s="8">
        <v>2687</v>
      </c>
      <c r="CW249" s="8">
        <v>7176</v>
      </c>
      <c r="CX249" s="8">
        <v>6237</v>
      </c>
      <c r="CY249" s="8" t="s">
        <v>202</v>
      </c>
      <c r="CZ249" s="8">
        <v>939</v>
      </c>
      <c r="DA249" s="8">
        <v>1386756</v>
      </c>
      <c r="DB249" s="8">
        <v>978010</v>
      </c>
      <c r="DC249" s="8">
        <v>796754</v>
      </c>
      <c r="DD249" s="8">
        <v>181256</v>
      </c>
      <c r="DE249" s="8">
        <v>212582</v>
      </c>
      <c r="DF249" s="8">
        <v>10098</v>
      </c>
      <c r="DG249" s="8">
        <v>4</v>
      </c>
      <c r="DH249" s="8" t="s">
        <v>202</v>
      </c>
      <c r="DI249" s="8">
        <v>10724</v>
      </c>
      <c r="DJ249" s="8">
        <v>37135</v>
      </c>
      <c r="DK249" s="8" t="s">
        <v>202</v>
      </c>
      <c r="DL249" s="8">
        <v>154621</v>
      </c>
      <c r="DM249" s="8">
        <v>1310561</v>
      </c>
      <c r="DN249" s="8" t="s">
        <v>202</v>
      </c>
      <c r="DO249" s="8">
        <v>21955</v>
      </c>
      <c r="DP249" s="8">
        <v>20710</v>
      </c>
      <c r="DQ249" s="8" t="s">
        <v>202</v>
      </c>
      <c r="DR249" s="8" t="s">
        <v>202</v>
      </c>
      <c r="DS249" s="8" t="s">
        <v>202</v>
      </c>
      <c r="DT249" s="8" t="s">
        <v>202</v>
      </c>
      <c r="DU249" s="8" t="s">
        <v>202</v>
      </c>
      <c r="DV249" s="8" t="s">
        <v>202</v>
      </c>
      <c r="DW249" s="8" t="s">
        <v>202</v>
      </c>
      <c r="DX249" s="8" t="s">
        <v>202</v>
      </c>
      <c r="DY249" s="8">
        <v>1245</v>
      </c>
      <c r="DZ249" s="25" t="s">
        <v>202</v>
      </c>
    </row>
    <row r="250" spans="15:130" x14ac:dyDescent="0.15">
      <c r="O250" s="65" t="s">
        <v>617</v>
      </c>
      <c r="P250" s="16" t="s">
        <v>618</v>
      </c>
      <c r="Q250" s="8">
        <v>13621283</v>
      </c>
      <c r="R250" s="8">
        <v>5651783</v>
      </c>
      <c r="S250" s="8">
        <v>639705</v>
      </c>
      <c r="T250" s="8">
        <v>5880748</v>
      </c>
      <c r="U250" s="8">
        <v>526666</v>
      </c>
      <c r="V250" s="8" t="s">
        <v>202</v>
      </c>
      <c r="W250" s="8">
        <v>690872</v>
      </c>
      <c r="X250" s="8">
        <v>254868</v>
      </c>
      <c r="Y250" s="8">
        <v>10437</v>
      </c>
      <c r="Z250" s="8">
        <v>55246</v>
      </c>
      <c r="AA250" s="8">
        <v>66156</v>
      </c>
      <c r="AB250" s="8" t="s">
        <v>202</v>
      </c>
      <c r="AC250" s="8">
        <v>1984521</v>
      </c>
      <c r="AD250" s="8" t="s">
        <v>202</v>
      </c>
      <c r="AE250" s="8" t="s">
        <v>202</v>
      </c>
      <c r="AF250" s="8" t="s">
        <v>202</v>
      </c>
      <c r="AG250" s="8" t="s">
        <v>202</v>
      </c>
      <c r="AH250" s="8">
        <v>35614</v>
      </c>
      <c r="AI250" s="8">
        <v>63937</v>
      </c>
      <c r="AJ250" s="8">
        <v>124425</v>
      </c>
      <c r="AK250" s="8">
        <v>97128</v>
      </c>
      <c r="AL250" s="8">
        <v>18096</v>
      </c>
      <c r="AM250" s="8">
        <v>9201</v>
      </c>
      <c r="AN250" s="8">
        <v>2868261</v>
      </c>
      <c r="AO250" s="8">
        <v>2487061</v>
      </c>
      <c r="AP250" s="8">
        <v>380716</v>
      </c>
      <c r="AQ250" s="8">
        <v>484</v>
      </c>
      <c r="AR250" s="8">
        <v>13392</v>
      </c>
      <c r="AS250" s="8">
        <v>93178</v>
      </c>
      <c r="AT250" s="8">
        <v>34543</v>
      </c>
      <c r="AU250" s="8">
        <v>58635</v>
      </c>
      <c r="AV250" s="8">
        <v>161630</v>
      </c>
      <c r="AW250" s="8" t="s">
        <v>202</v>
      </c>
      <c r="AX250" s="8" t="s">
        <v>202</v>
      </c>
      <c r="AY250" s="8" t="s">
        <v>202</v>
      </c>
      <c r="AZ250" s="8">
        <v>78766</v>
      </c>
      <c r="BA250" s="8">
        <v>17892</v>
      </c>
      <c r="BB250" s="8">
        <v>64972</v>
      </c>
      <c r="BC250" s="8">
        <v>166246</v>
      </c>
      <c r="BD250" s="8">
        <v>39332</v>
      </c>
      <c r="BE250" s="8">
        <v>126914</v>
      </c>
      <c r="BF250" s="8">
        <v>16536374</v>
      </c>
      <c r="BG250" s="8" t="s">
        <v>202</v>
      </c>
      <c r="BH250" s="8">
        <v>1015835</v>
      </c>
      <c r="BI250" s="8">
        <v>882227</v>
      </c>
      <c r="BJ250" s="8">
        <v>933351</v>
      </c>
      <c r="BK250" s="8">
        <v>990849</v>
      </c>
      <c r="BL250" s="8" t="s">
        <v>202</v>
      </c>
      <c r="BM250" s="8">
        <v>232489</v>
      </c>
      <c r="BN250" s="8">
        <v>30520</v>
      </c>
      <c r="BO250" s="8" t="s">
        <v>202</v>
      </c>
      <c r="BP250" s="8">
        <v>22017</v>
      </c>
      <c r="BQ250" s="8" t="s">
        <v>202</v>
      </c>
      <c r="BR250" s="8">
        <v>269915</v>
      </c>
      <c r="BS250" s="8" t="s">
        <v>202</v>
      </c>
      <c r="BT250" s="8" t="s">
        <v>202</v>
      </c>
      <c r="BU250" s="8" t="s">
        <v>202</v>
      </c>
      <c r="BV250" s="8" t="s">
        <v>202</v>
      </c>
      <c r="BW250" s="8">
        <v>957387</v>
      </c>
      <c r="BX250" s="8">
        <v>10075633</v>
      </c>
      <c r="BY250" s="8">
        <v>550695</v>
      </c>
      <c r="BZ250" s="8">
        <v>575456</v>
      </c>
      <c r="CA250" s="8" t="s">
        <v>202</v>
      </c>
      <c r="CB250" s="8">
        <v>2275479</v>
      </c>
      <c r="CC250" s="8">
        <v>1660340</v>
      </c>
      <c r="CD250" s="8">
        <v>309222</v>
      </c>
      <c r="CE250" s="8">
        <v>466931</v>
      </c>
      <c r="CF250" s="8">
        <v>221848</v>
      </c>
      <c r="CG250" s="8" t="s">
        <v>202</v>
      </c>
      <c r="CH250" s="8" t="s">
        <v>202</v>
      </c>
      <c r="CI250" s="8" t="s">
        <v>202</v>
      </c>
      <c r="CJ250" s="8" t="s">
        <v>202</v>
      </c>
      <c r="CK250" s="8">
        <v>36103</v>
      </c>
      <c r="CL250" s="8" t="s">
        <v>202</v>
      </c>
      <c r="CM250" s="8">
        <v>33845</v>
      </c>
      <c r="CN250" s="8">
        <v>592391</v>
      </c>
      <c r="CO250" s="8">
        <v>615139</v>
      </c>
      <c r="CP250" s="8">
        <v>24812</v>
      </c>
      <c r="CQ250" s="8" t="s">
        <v>202</v>
      </c>
      <c r="CR250" s="8" t="s">
        <v>202</v>
      </c>
      <c r="CS250" s="8">
        <v>590327</v>
      </c>
      <c r="CT250" s="8">
        <v>61620</v>
      </c>
      <c r="CU250" s="8">
        <v>40057</v>
      </c>
      <c r="CV250" s="8">
        <v>21563</v>
      </c>
      <c r="CW250" s="8">
        <v>63751</v>
      </c>
      <c r="CX250" s="8">
        <v>60530</v>
      </c>
      <c r="CY250" s="8" t="s">
        <v>202</v>
      </c>
      <c r="CZ250" s="8">
        <v>3221</v>
      </c>
      <c r="DA250" s="8">
        <v>1598020</v>
      </c>
      <c r="DB250" s="8">
        <v>1803541</v>
      </c>
      <c r="DC250" s="8">
        <v>1584646</v>
      </c>
      <c r="DD250" s="8">
        <v>218895</v>
      </c>
      <c r="DE250" s="8">
        <v>300714</v>
      </c>
      <c r="DF250" s="8">
        <v>69856</v>
      </c>
      <c r="DG250" s="8">
        <v>57</v>
      </c>
      <c r="DH250" s="8" t="s">
        <v>202</v>
      </c>
      <c r="DI250" s="8">
        <v>6932</v>
      </c>
      <c r="DJ250" s="8" t="s">
        <v>202</v>
      </c>
      <c r="DK250" s="8" t="s">
        <v>202</v>
      </c>
      <c r="DL250" s="8">
        <v>223869</v>
      </c>
      <c r="DM250" s="8">
        <v>2430515</v>
      </c>
      <c r="DN250" s="8" t="s">
        <v>202</v>
      </c>
      <c r="DO250" s="8">
        <v>37992</v>
      </c>
      <c r="DP250" s="8">
        <v>37590</v>
      </c>
      <c r="DQ250" s="8">
        <v>21</v>
      </c>
      <c r="DR250" s="8" t="s">
        <v>202</v>
      </c>
      <c r="DS250" s="8" t="s">
        <v>202</v>
      </c>
      <c r="DT250" s="8" t="s">
        <v>202</v>
      </c>
      <c r="DU250" s="8" t="s">
        <v>202</v>
      </c>
      <c r="DV250" s="8" t="s">
        <v>202</v>
      </c>
      <c r="DW250" s="8" t="s">
        <v>202</v>
      </c>
      <c r="DX250" s="8" t="s">
        <v>202</v>
      </c>
      <c r="DY250" s="8">
        <v>381</v>
      </c>
      <c r="DZ250" s="25" t="s">
        <v>202</v>
      </c>
    </row>
    <row r="251" spans="15:130" x14ac:dyDescent="0.15">
      <c r="O251" s="65" t="s">
        <v>619</v>
      </c>
      <c r="P251" s="16" t="s">
        <v>620</v>
      </c>
      <c r="Q251" s="8">
        <v>6699775</v>
      </c>
      <c r="R251" s="8">
        <v>2506933</v>
      </c>
      <c r="S251" s="8">
        <v>392053</v>
      </c>
      <c r="T251" s="8">
        <v>3006094</v>
      </c>
      <c r="U251" s="8">
        <v>340148</v>
      </c>
      <c r="V251" s="8" t="s">
        <v>202</v>
      </c>
      <c r="W251" s="8">
        <v>326941</v>
      </c>
      <c r="X251" s="8">
        <v>175028</v>
      </c>
      <c r="Y251" s="8">
        <v>4806</v>
      </c>
      <c r="Z251" s="8">
        <v>25299</v>
      </c>
      <c r="AA251" s="8">
        <v>30123</v>
      </c>
      <c r="AB251" s="8" t="s">
        <v>202</v>
      </c>
      <c r="AC251" s="8">
        <v>1050512</v>
      </c>
      <c r="AD251" s="8" t="s">
        <v>202</v>
      </c>
      <c r="AE251" s="8" t="s">
        <v>202</v>
      </c>
      <c r="AF251" s="8" t="s">
        <v>202</v>
      </c>
      <c r="AG251" s="8" t="s">
        <v>202</v>
      </c>
      <c r="AH251" s="8">
        <v>24507</v>
      </c>
      <c r="AI251" s="8">
        <v>29392</v>
      </c>
      <c r="AJ251" s="8">
        <v>60169</v>
      </c>
      <c r="AK251" s="8">
        <v>42610</v>
      </c>
      <c r="AL251" s="8">
        <v>12453</v>
      </c>
      <c r="AM251" s="8">
        <v>5106</v>
      </c>
      <c r="AN251" s="8">
        <v>2404016</v>
      </c>
      <c r="AO251" s="8">
        <v>2200125</v>
      </c>
      <c r="AP251" s="8">
        <v>203891</v>
      </c>
      <c r="AQ251" s="8" t="s">
        <v>202</v>
      </c>
      <c r="AR251" s="8">
        <v>8751</v>
      </c>
      <c r="AS251" s="8">
        <v>114125</v>
      </c>
      <c r="AT251" s="8">
        <v>58580</v>
      </c>
      <c r="AU251" s="8">
        <v>55545</v>
      </c>
      <c r="AV251" s="8">
        <v>66373</v>
      </c>
      <c r="AW251" s="8" t="s">
        <v>202</v>
      </c>
      <c r="AX251" s="8">
        <v>602</v>
      </c>
      <c r="AY251" s="8" t="s">
        <v>202</v>
      </c>
      <c r="AZ251" s="8">
        <v>15142</v>
      </c>
      <c r="BA251" s="8">
        <v>5522</v>
      </c>
      <c r="BB251" s="8">
        <v>45107</v>
      </c>
      <c r="BC251" s="8">
        <v>113754</v>
      </c>
      <c r="BD251" s="8">
        <v>9475</v>
      </c>
      <c r="BE251" s="8">
        <v>104279</v>
      </c>
      <c r="BF251" s="8">
        <v>8404359</v>
      </c>
      <c r="BG251" s="8" t="s">
        <v>202</v>
      </c>
      <c r="BH251" s="8">
        <v>646955</v>
      </c>
      <c r="BI251" s="8">
        <v>128608</v>
      </c>
      <c r="BJ251" s="8">
        <v>575422</v>
      </c>
      <c r="BK251" s="8">
        <v>439523</v>
      </c>
      <c r="BL251" s="8" t="s">
        <v>202</v>
      </c>
      <c r="BM251" s="8">
        <v>168444</v>
      </c>
      <c r="BN251" s="8" t="s">
        <v>202</v>
      </c>
      <c r="BO251" s="8" t="s">
        <v>202</v>
      </c>
      <c r="BP251" s="8">
        <v>15329</v>
      </c>
      <c r="BQ251" s="8" t="s">
        <v>202</v>
      </c>
      <c r="BR251" s="8">
        <v>48003</v>
      </c>
      <c r="BS251" s="8" t="s">
        <v>202</v>
      </c>
      <c r="BT251" s="8" t="s">
        <v>202</v>
      </c>
      <c r="BU251" s="8" t="s">
        <v>202</v>
      </c>
      <c r="BV251" s="8" t="s">
        <v>202</v>
      </c>
      <c r="BW251" s="8">
        <v>656699</v>
      </c>
      <c r="BX251" s="8">
        <v>5087643</v>
      </c>
      <c r="BY251" s="8">
        <v>270075</v>
      </c>
      <c r="BZ251" s="8">
        <v>367658</v>
      </c>
      <c r="CA251" s="8" t="s">
        <v>202</v>
      </c>
      <c r="CB251" s="8">
        <v>1072839</v>
      </c>
      <c r="CC251" s="8">
        <v>675892</v>
      </c>
      <c r="CD251" s="8">
        <v>55329</v>
      </c>
      <c r="CE251" s="8">
        <v>287921</v>
      </c>
      <c r="CF251" s="8">
        <v>100077</v>
      </c>
      <c r="CG251" s="8" t="s">
        <v>202</v>
      </c>
      <c r="CH251" s="8" t="s">
        <v>202</v>
      </c>
      <c r="CI251" s="8" t="s">
        <v>202</v>
      </c>
      <c r="CJ251" s="8" t="s">
        <v>202</v>
      </c>
      <c r="CK251" s="8">
        <v>22920</v>
      </c>
      <c r="CL251" s="8" t="s">
        <v>202</v>
      </c>
      <c r="CM251" s="8">
        <v>17079</v>
      </c>
      <c r="CN251" s="8">
        <v>192566</v>
      </c>
      <c r="CO251" s="8">
        <v>396947</v>
      </c>
      <c r="CP251" s="8">
        <v>4362</v>
      </c>
      <c r="CQ251" s="8" t="s">
        <v>202</v>
      </c>
      <c r="CR251" s="8" t="s">
        <v>202</v>
      </c>
      <c r="CS251" s="8">
        <v>392585</v>
      </c>
      <c r="CT251" s="8">
        <v>40360</v>
      </c>
      <c r="CU251" s="8">
        <v>35713</v>
      </c>
      <c r="CV251" s="8">
        <v>4647</v>
      </c>
      <c r="CW251" s="8">
        <v>11344</v>
      </c>
      <c r="CX251" s="8">
        <v>10986</v>
      </c>
      <c r="CY251" s="8" t="s">
        <v>202</v>
      </c>
      <c r="CZ251" s="8">
        <v>358</v>
      </c>
      <c r="DA251" s="8">
        <v>563090</v>
      </c>
      <c r="DB251" s="8">
        <v>811417</v>
      </c>
      <c r="DC251" s="8">
        <v>735261</v>
      </c>
      <c r="DD251" s="8">
        <v>76156</v>
      </c>
      <c r="DE251" s="8">
        <v>139414</v>
      </c>
      <c r="DF251" s="8">
        <v>8828</v>
      </c>
      <c r="DG251" s="8">
        <v>113</v>
      </c>
      <c r="DH251" s="8" t="s">
        <v>202</v>
      </c>
      <c r="DI251" s="8">
        <v>33035</v>
      </c>
      <c r="DJ251" s="8">
        <v>672</v>
      </c>
      <c r="DK251" s="8" t="s">
        <v>202</v>
      </c>
      <c r="DL251" s="8">
        <v>96766</v>
      </c>
      <c r="DM251" s="8">
        <v>1076300</v>
      </c>
      <c r="DN251" s="8" t="s">
        <v>202</v>
      </c>
      <c r="DO251" s="8">
        <v>10929</v>
      </c>
      <c r="DP251" s="8">
        <v>6811</v>
      </c>
      <c r="DQ251" s="8" t="s">
        <v>202</v>
      </c>
      <c r="DR251" s="8" t="s">
        <v>202</v>
      </c>
      <c r="DS251" s="8" t="s">
        <v>202</v>
      </c>
      <c r="DT251" s="8" t="s">
        <v>202</v>
      </c>
      <c r="DU251" s="8" t="s">
        <v>202</v>
      </c>
      <c r="DV251" s="8" t="s">
        <v>202</v>
      </c>
      <c r="DW251" s="8" t="s">
        <v>202</v>
      </c>
      <c r="DX251" s="8" t="s">
        <v>202</v>
      </c>
      <c r="DY251" s="8">
        <v>4118</v>
      </c>
      <c r="DZ251" s="25" t="s">
        <v>202</v>
      </c>
    </row>
    <row r="252" spans="15:130" x14ac:dyDescent="0.15">
      <c r="O252" s="65" t="s">
        <v>621</v>
      </c>
      <c r="P252" s="16" t="s">
        <v>622</v>
      </c>
      <c r="Q252" s="8">
        <v>10097691</v>
      </c>
      <c r="R252" s="8">
        <v>4190413</v>
      </c>
      <c r="S252" s="8">
        <v>468643</v>
      </c>
      <c r="T252" s="8">
        <v>4293904</v>
      </c>
      <c r="U252" s="8">
        <v>456025</v>
      </c>
      <c r="V252" s="8" t="s">
        <v>202</v>
      </c>
      <c r="W252" s="8">
        <v>548755</v>
      </c>
      <c r="X252" s="8">
        <v>162710</v>
      </c>
      <c r="Y252" s="8">
        <v>7876</v>
      </c>
      <c r="Z252" s="8">
        <v>41603</v>
      </c>
      <c r="AA252" s="8">
        <v>49706</v>
      </c>
      <c r="AB252" s="8" t="s">
        <v>202</v>
      </c>
      <c r="AC252" s="8">
        <v>1389914</v>
      </c>
      <c r="AD252" s="8" t="s">
        <v>202</v>
      </c>
      <c r="AE252" s="8" t="s">
        <v>202</v>
      </c>
      <c r="AF252" s="8" t="s">
        <v>202</v>
      </c>
      <c r="AG252" s="8" t="s">
        <v>202</v>
      </c>
      <c r="AH252" s="8">
        <v>22613</v>
      </c>
      <c r="AI252" s="8">
        <v>39638</v>
      </c>
      <c r="AJ252" s="8">
        <v>72734</v>
      </c>
      <c r="AK252" s="8">
        <v>55317</v>
      </c>
      <c r="AL252" s="8">
        <v>11491</v>
      </c>
      <c r="AM252" s="8">
        <v>5926</v>
      </c>
      <c r="AN252" s="8">
        <v>1656426</v>
      </c>
      <c r="AO252" s="8">
        <v>1326176</v>
      </c>
      <c r="AP252" s="8">
        <v>330108</v>
      </c>
      <c r="AQ252" s="8">
        <v>142</v>
      </c>
      <c r="AR252" s="8">
        <v>10373</v>
      </c>
      <c r="AS252" s="8">
        <v>45289</v>
      </c>
      <c r="AT252" s="8">
        <v>12850</v>
      </c>
      <c r="AU252" s="8">
        <v>32439</v>
      </c>
      <c r="AV252" s="8">
        <v>151410</v>
      </c>
      <c r="AW252" s="8" t="s">
        <v>202</v>
      </c>
      <c r="AX252" s="8" t="s">
        <v>202</v>
      </c>
      <c r="AY252" s="8" t="s">
        <v>202</v>
      </c>
      <c r="AZ252" s="8">
        <v>76520</v>
      </c>
      <c r="BA252" s="8">
        <v>8003</v>
      </c>
      <c r="BB252" s="8">
        <v>66887</v>
      </c>
      <c r="BC252" s="8">
        <v>26808</v>
      </c>
      <c r="BD252" s="8">
        <v>5115</v>
      </c>
      <c r="BE252" s="8">
        <v>21693</v>
      </c>
      <c r="BF252" s="8">
        <v>11499990</v>
      </c>
      <c r="BG252" s="8" t="s">
        <v>202</v>
      </c>
      <c r="BH252" s="8">
        <v>881947</v>
      </c>
      <c r="BI252" s="8">
        <v>723501</v>
      </c>
      <c r="BJ252" s="8">
        <v>455277</v>
      </c>
      <c r="BK252" s="8">
        <v>669177</v>
      </c>
      <c r="BL252" s="8" t="s">
        <v>202</v>
      </c>
      <c r="BM252" s="8">
        <v>157162</v>
      </c>
      <c r="BN252" s="8" t="s">
        <v>202</v>
      </c>
      <c r="BO252" s="8" t="s">
        <v>202</v>
      </c>
      <c r="BP252" s="8">
        <v>18279</v>
      </c>
      <c r="BQ252" s="8" t="s">
        <v>202</v>
      </c>
      <c r="BR252" s="8">
        <v>128864</v>
      </c>
      <c r="BS252" s="8" t="s">
        <v>202</v>
      </c>
      <c r="BT252" s="8" t="s">
        <v>202</v>
      </c>
      <c r="BU252" s="8" t="s">
        <v>202</v>
      </c>
      <c r="BV252" s="8" t="s">
        <v>202</v>
      </c>
      <c r="BW252" s="8">
        <v>489103</v>
      </c>
      <c r="BX252" s="8">
        <v>7009598</v>
      </c>
      <c r="BY252" s="8">
        <v>265725</v>
      </c>
      <c r="BZ252" s="8">
        <v>701357</v>
      </c>
      <c r="CA252" s="8" t="s">
        <v>202</v>
      </c>
      <c r="CB252" s="8">
        <v>1693464</v>
      </c>
      <c r="CC252" s="8">
        <v>986342</v>
      </c>
      <c r="CD252" s="8">
        <v>316191</v>
      </c>
      <c r="CE252" s="8">
        <v>227351</v>
      </c>
      <c r="CF252" s="8">
        <v>146709</v>
      </c>
      <c r="CG252" s="8">
        <v>7079</v>
      </c>
      <c r="CH252" s="8" t="s">
        <v>202</v>
      </c>
      <c r="CI252" s="8" t="s">
        <v>202</v>
      </c>
      <c r="CJ252" s="8" t="s">
        <v>202</v>
      </c>
      <c r="CK252" s="8">
        <v>32738</v>
      </c>
      <c r="CL252" s="8" t="s">
        <v>202</v>
      </c>
      <c r="CM252" s="8">
        <v>47867</v>
      </c>
      <c r="CN252" s="8">
        <v>208407</v>
      </c>
      <c r="CO252" s="8">
        <v>707122</v>
      </c>
      <c r="CP252" s="8">
        <v>101631</v>
      </c>
      <c r="CQ252" s="8" t="s">
        <v>202</v>
      </c>
      <c r="CR252" s="8" t="s">
        <v>202</v>
      </c>
      <c r="CS252" s="8">
        <v>605491</v>
      </c>
      <c r="CT252" s="8">
        <v>167935</v>
      </c>
      <c r="CU252" s="8">
        <v>60695</v>
      </c>
      <c r="CV252" s="8">
        <v>107240</v>
      </c>
      <c r="CW252" s="8">
        <v>233191</v>
      </c>
      <c r="CX252" s="8">
        <v>229635</v>
      </c>
      <c r="CY252" s="8" t="s">
        <v>202</v>
      </c>
      <c r="CZ252" s="8">
        <v>3556</v>
      </c>
      <c r="DA252" s="8">
        <v>1505927</v>
      </c>
      <c r="DB252" s="8">
        <v>1114030</v>
      </c>
      <c r="DC252" s="8">
        <v>1020489</v>
      </c>
      <c r="DD252" s="8">
        <v>93541</v>
      </c>
      <c r="DE252" s="8">
        <v>513019</v>
      </c>
      <c r="DF252" s="8">
        <v>27058</v>
      </c>
      <c r="DG252" s="8">
        <v>181</v>
      </c>
      <c r="DH252" s="8" t="s">
        <v>202</v>
      </c>
      <c r="DI252" s="8">
        <v>116676</v>
      </c>
      <c r="DJ252" s="8" t="s">
        <v>202</v>
      </c>
      <c r="DK252" s="8" t="s">
        <v>202</v>
      </c>
      <c r="DL252" s="8">
        <v>369104</v>
      </c>
      <c r="DM252" s="8">
        <v>1689087</v>
      </c>
      <c r="DN252" s="8" t="s">
        <v>202</v>
      </c>
      <c r="DO252" s="8">
        <v>58149</v>
      </c>
      <c r="DP252" s="8">
        <v>54666</v>
      </c>
      <c r="DQ252" s="8">
        <v>1396</v>
      </c>
      <c r="DR252" s="8" t="s">
        <v>202</v>
      </c>
      <c r="DS252" s="8" t="s">
        <v>202</v>
      </c>
      <c r="DT252" s="8" t="s">
        <v>202</v>
      </c>
      <c r="DU252" s="8" t="s">
        <v>202</v>
      </c>
      <c r="DV252" s="8" t="s">
        <v>202</v>
      </c>
      <c r="DW252" s="8" t="s">
        <v>202</v>
      </c>
      <c r="DX252" s="8" t="s">
        <v>202</v>
      </c>
      <c r="DY252" s="8">
        <v>2087</v>
      </c>
      <c r="DZ252" s="25" t="s">
        <v>202</v>
      </c>
    </row>
    <row r="253" spans="15:130" x14ac:dyDescent="0.15">
      <c r="O253" s="65" t="s">
        <v>623</v>
      </c>
      <c r="P253" s="16" t="s">
        <v>624</v>
      </c>
      <c r="Q253" s="8">
        <v>8344500</v>
      </c>
      <c r="R253" s="8">
        <v>2971534</v>
      </c>
      <c r="S253" s="8">
        <v>457813</v>
      </c>
      <c r="T253" s="8">
        <v>4071590</v>
      </c>
      <c r="U253" s="8">
        <v>346958</v>
      </c>
      <c r="V253" s="8" t="s">
        <v>202</v>
      </c>
      <c r="W253" s="8">
        <v>334080</v>
      </c>
      <c r="X253" s="8">
        <v>161541</v>
      </c>
      <c r="Y253" s="8">
        <v>5546</v>
      </c>
      <c r="Z253" s="8">
        <v>29270</v>
      </c>
      <c r="AA253" s="8">
        <v>34942</v>
      </c>
      <c r="AB253" s="8" t="s">
        <v>202</v>
      </c>
      <c r="AC253" s="8">
        <v>1188542</v>
      </c>
      <c r="AD253" s="8">
        <v>68962</v>
      </c>
      <c r="AE253" s="8" t="s">
        <v>202</v>
      </c>
      <c r="AF253" s="8" t="s">
        <v>202</v>
      </c>
      <c r="AG253" s="8" t="s">
        <v>202</v>
      </c>
      <c r="AH253" s="8">
        <v>22332</v>
      </c>
      <c r="AI253" s="8">
        <v>52507</v>
      </c>
      <c r="AJ253" s="8">
        <v>61002</v>
      </c>
      <c r="AK253" s="8">
        <v>43170</v>
      </c>
      <c r="AL253" s="8">
        <v>11348</v>
      </c>
      <c r="AM253" s="8">
        <v>6484</v>
      </c>
      <c r="AN253" s="8">
        <v>1316977</v>
      </c>
      <c r="AO253" s="8">
        <v>1099942</v>
      </c>
      <c r="AP253" s="8">
        <v>217035</v>
      </c>
      <c r="AQ253" s="8" t="s">
        <v>202</v>
      </c>
      <c r="AR253" s="8">
        <v>7310</v>
      </c>
      <c r="AS253" s="8">
        <v>166860</v>
      </c>
      <c r="AT253" s="8">
        <v>39478</v>
      </c>
      <c r="AU253" s="8">
        <v>127382</v>
      </c>
      <c r="AV253" s="8">
        <v>82948</v>
      </c>
      <c r="AW253" s="8" t="s">
        <v>202</v>
      </c>
      <c r="AX253" s="8" t="s">
        <v>202</v>
      </c>
      <c r="AY253" s="8" t="s">
        <v>202</v>
      </c>
      <c r="AZ253" s="8">
        <v>18460</v>
      </c>
      <c r="BA253" s="8">
        <v>11454</v>
      </c>
      <c r="BB253" s="8">
        <v>53034</v>
      </c>
      <c r="BC253" s="8">
        <v>117815</v>
      </c>
      <c r="BD253" s="8">
        <v>6303</v>
      </c>
      <c r="BE253" s="8">
        <v>111512</v>
      </c>
      <c r="BF253" s="8">
        <v>9532487</v>
      </c>
      <c r="BG253" s="8" t="s">
        <v>202</v>
      </c>
      <c r="BH253" s="8">
        <v>719439</v>
      </c>
      <c r="BI253" s="8">
        <v>464264</v>
      </c>
      <c r="BJ253" s="8">
        <v>495451</v>
      </c>
      <c r="BK253" s="8">
        <v>541153</v>
      </c>
      <c r="BL253" s="8" t="s">
        <v>202</v>
      </c>
      <c r="BM253" s="8">
        <v>23460</v>
      </c>
      <c r="BN253" s="8">
        <v>21290</v>
      </c>
      <c r="BO253" s="8" t="s">
        <v>202</v>
      </c>
      <c r="BP253" s="8">
        <v>17136</v>
      </c>
      <c r="BQ253" s="8" t="s">
        <v>202</v>
      </c>
      <c r="BR253" s="8">
        <v>27997</v>
      </c>
      <c r="BS253" s="8" t="s">
        <v>202</v>
      </c>
      <c r="BT253" s="8" t="s">
        <v>202</v>
      </c>
      <c r="BU253" s="8" t="s">
        <v>202</v>
      </c>
      <c r="BV253" s="8" t="s">
        <v>202</v>
      </c>
      <c r="BW253" s="8">
        <v>817380</v>
      </c>
      <c r="BX253" s="8">
        <v>5577786</v>
      </c>
      <c r="BY253" s="8">
        <v>396911</v>
      </c>
      <c r="BZ253" s="8">
        <v>430220</v>
      </c>
      <c r="CA253" s="8" t="s">
        <v>202</v>
      </c>
      <c r="CB253" s="8">
        <v>1311302</v>
      </c>
      <c r="CC253" s="8">
        <v>917388</v>
      </c>
      <c r="CD253" s="8">
        <v>151243</v>
      </c>
      <c r="CE253" s="8">
        <v>247250</v>
      </c>
      <c r="CF253" s="8">
        <v>123275</v>
      </c>
      <c r="CG253" s="8">
        <v>48234</v>
      </c>
      <c r="CH253" s="8" t="s">
        <v>202</v>
      </c>
      <c r="CI253" s="8" t="s">
        <v>202</v>
      </c>
      <c r="CJ253" s="8" t="s">
        <v>202</v>
      </c>
      <c r="CK253" s="8">
        <v>22962</v>
      </c>
      <c r="CL253" s="8" t="s">
        <v>202</v>
      </c>
      <c r="CM253" s="8">
        <v>28022</v>
      </c>
      <c r="CN253" s="8">
        <v>296402</v>
      </c>
      <c r="CO253" s="8">
        <v>393914</v>
      </c>
      <c r="CP253" s="8">
        <v>41</v>
      </c>
      <c r="CQ253" s="8" t="s">
        <v>202</v>
      </c>
      <c r="CR253" s="8">
        <v>7922</v>
      </c>
      <c r="CS253" s="8">
        <v>385951</v>
      </c>
      <c r="CT253" s="8">
        <v>12069</v>
      </c>
      <c r="CU253" s="8">
        <v>4897</v>
      </c>
      <c r="CV253" s="8">
        <v>7172</v>
      </c>
      <c r="CW253" s="8">
        <v>310998</v>
      </c>
      <c r="CX253" s="8">
        <v>305556</v>
      </c>
      <c r="CY253" s="8">
        <v>3000</v>
      </c>
      <c r="CZ253" s="8">
        <v>2442</v>
      </c>
      <c r="DA253" s="8">
        <v>1088720</v>
      </c>
      <c r="DB253" s="8">
        <v>963879</v>
      </c>
      <c r="DC253" s="8">
        <v>719226</v>
      </c>
      <c r="DD253" s="8">
        <v>244653</v>
      </c>
      <c r="DE253" s="8">
        <v>402867</v>
      </c>
      <c r="DF253" s="8">
        <v>9189</v>
      </c>
      <c r="DG253" s="8">
        <v>2</v>
      </c>
      <c r="DH253" s="8" t="s">
        <v>202</v>
      </c>
      <c r="DI253" s="8">
        <v>105000</v>
      </c>
      <c r="DJ253" s="8">
        <v>5303</v>
      </c>
      <c r="DK253" s="8" t="s">
        <v>202</v>
      </c>
      <c r="DL253" s="8">
        <v>283373</v>
      </c>
      <c r="DM253" s="8">
        <v>1680498</v>
      </c>
      <c r="DN253" s="8" t="s">
        <v>202</v>
      </c>
      <c r="DO253" s="8">
        <v>24358</v>
      </c>
      <c r="DP253" s="8">
        <v>17779</v>
      </c>
      <c r="DQ253" s="8" t="s">
        <v>202</v>
      </c>
      <c r="DR253" s="8" t="s">
        <v>202</v>
      </c>
      <c r="DS253" s="8" t="s">
        <v>202</v>
      </c>
      <c r="DT253" s="8" t="s">
        <v>202</v>
      </c>
      <c r="DU253" s="8" t="s">
        <v>202</v>
      </c>
      <c r="DV253" s="8" t="s">
        <v>202</v>
      </c>
      <c r="DW253" s="8" t="s">
        <v>202</v>
      </c>
      <c r="DX253" s="8" t="s">
        <v>202</v>
      </c>
      <c r="DY253" s="8">
        <v>6579</v>
      </c>
      <c r="DZ253" s="25" t="s">
        <v>202</v>
      </c>
    </row>
    <row r="254" spans="15:130" x14ac:dyDescent="0.15">
      <c r="O254" s="65" t="s">
        <v>625</v>
      </c>
      <c r="P254" s="16" t="s">
        <v>626</v>
      </c>
      <c r="Q254" s="8">
        <v>9877720</v>
      </c>
      <c r="R254" s="8">
        <v>4409707</v>
      </c>
      <c r="S254" s="8">
        <v>395142</v>
      </c>
      <c r="T254" s="8">
        <v>3989770</v>
      </c>
      <c r="U254" s="8">
        <v>463946</v>
      </c>
      <c r="V254" s="8" t="s">
        <v>202</v>
      </c>
      <c r="W254" s="8">
        <v>488883</v>
      </c>
      <c r="X254" s="8">
        <v>189229</v>
      </c>
      <c r="Y254" s="8">
        <v>8016</v>
      </c>
      <c r="Z254" s="8">
        <v>42521</v>
      </c>
      <c r="AA254" s="8">
        <v>51017</v>
      </c>
      <c r="AB254" s="8" t="s">
        <v>202</v>
      </c>
      <c r="AC254" s="8">
        <v>1383444</v>
      </c>
      <c r="AD254" s="8">
        <v>15934</v>
      </c>
      <c r="AE254" s="8" t="s">
        <v>202</v>
      </c>
      <c r="AF254" s="8" t="s">
        <v>202</v>
      </c>
      <c r="AG254" s="8" t="s">
        <v>202</v>
      </c>
      <c r="AH254" s="8">
        <v>26384</v>
      </c>
      <c r="AI254" s="8">
        <v>33399</v>
      </c>
      <c r="AJ254" s="8">
        <v>131385</v>
      </c>
      <c r="AK254" s="8">
        <v>112923</v>
      </c>
      <c r="AL254" s="8">
        <v>13407</v>
      </c>
      <c r="AM254" s="8">
        <v>5055</v>
      </c>
      <c r="AN254" s="8">
        <v>1565501</v>
      </c>
      <c r="AO254" s="8">
        <v>1399503</v>
      </c>
      <c r="AP254" s="8">
        <v>165656</v>
      </c>
      <c r="AQ254" s="8">
        <v>342</v>
      </c>
      <c r="AR254" s="8">
        <v>9193</v>
      </c>
      <c r="AS254" s="8">
        <v>167324</v>
      </c>
      <c r="AT254" s="8">
        <v>4265</v>
      </c>
      <c r="AU254" s="8">
        <v>163059</v>
      </c>
      <c r="AV254" s="8">
        <v>106632</v>
      </c>
      <c r="AW254" s="8" t="s">
        <v>202</v>
      </c>
      <c r="AX254" s="8" t="s">
        <v>202</v>
      </c>
      <c r="AY254" s="8" t="s">
        <v>202</v>
      </c>
      <c r="AZ254" s="8">
        <v>11829</v>
      </c>
      <c r="BA254" s="8" t="s">
        <v>202</v>
      </c>
      <c r="BB254" s="8">
        <v>94803</v>
      </c>
      <c r="BC254" s="8">
        <v>51259</v>
      </c>
      <c r="BD254" s="8">
        <v>5461</v>
      </c>
      <c r="BE254" s="8">
        <v>45798</v>
      </c>
      <c r="BF254" s="8">
        <v>12560637</v>
      </c>
      <c r="BG254" s="8" t="s">
        <v>202</v>
      </c>
      <c r="BH254" s="8">
        <v>909996</v>
      </c>
      <c r="BI254" s="8">
        <v>751513</v>
      </c>
      <c r="BJ254" s="8">
        <v>645605</v>
      </c>
      <c r="BK254" s="8">
        <v>889287</v>
      </c>
      <c r="BL254" s="8" t="s">
        <v>202</v>
      </c>
      <c r="BM254" s="8">
        <v>4455</v>
      </c>
      <c r="BN254" s="8">
        <v>371</v>
      </c>
      <c r="BO254" s="8" t="s">
        <v>202</v>
      </c>
      <c r="BP254" s="8">
        <v>22438</v>
      </c>
      <c r="BQ254" s="8" t="s">
        <v>202</v>
      </c>
      <c r="BR254" s="8">
        <v>233828</v>
      </c>
      <c r="BS254" s="8" t="s">
        <v>202</v>
      </c>
      <c r="BT254" s="8" t="s">
        <v>202</v>
      </c>
      <c r="BU254" s="8" t="s">
        <v>202</v>
      </c>
      <c r="BV254" s="8" t="s">
        <v>202</v>
      </c>
      <c r="BW254" s="8">
        <v>642186</v>
      </c>
      <c r="BX254" s="8">
        <v>7348097</v>
      </c>
      <c r="BY254" s="8">
        <v>365363</v>
      </c>
      <c r="BZ254" s="8">
        <v>747498</v>
      </c>
      <c r="CA254" s="8" t="s">
        <v>202</v>
      </c>
      <c r="CB254" s="8">
        <v>1700136</v>
      </c>
      <c r="CC254" s="8">
        <v>1061118</v>
      </c>
      <c r="CD254" s="8">
        <v>318932</v>
      </c>
      <c r="CE254" s="8">
        <v>221903</v>
      </c>
      <c r="CF254" s="8">
        <v>193727</v>
      </c>
      <c r="CG254" s="8">
        <v>3500</v>
      </c>
      <c r="CH254" s="8" t="s">
        <v>202</v>
      </c>
      <c r="CI254" s="8" t="s">
        <v>202</v>
      </c>
      <c r="CJ254" s="8" t="s">
        <v>202</v>
      </c>
      <c r="CK254" s="8">
        <v>24320</v>
      </c>
      <c r="CL254" s="8" t="s">
        <v>202</v>
      </c>
      <c r="CM254" s="8">
        <v>25034</v>
      </c>
      <c r="CN254" s="8">
        <v>273702</v>
      </c>
      <c r="CO254" s="8">
        <v>639018</v>
      </c>
      <c r="CP254" s="8">
        <v>17129</v>
      </c>
      <c r="CQ254" s="8" t="s">
        <v>202</v>
      </c>
      <c r="CR254" s="8">
        <v>6247</v>
      </c>
      <c r="CS254" s="8">
        <v>615642</v>
      </c>
      <c r="CT254" s="8">
        <v>55711</v>
      </c>
      <c r="CU254" s="8">
        <v>1345</v>
      </c>
      <c r="CV254" s="8">
        <v>54366</v>
      </c>
      <c r="CW254" s="8">
        <v>35453</v>
      </c>
      <c r="CX254" s="8">
        <v>13480</v>
      </c>
      <c r="CY254" s="8" t="s">
        <v>202</v>
      </c>
      <c r="CZ254" s="8">
        <v>21973</v>
      </c>
      <c r="DA254" s="8">
        <v>118499</v>
      </c>
      <c r="DB254" s="8">
        <v>599106</v>
      </c>
      <c r="DC254" s="8">
        <v>575878</v>
      </c>
      <c r="DD254" s="8">
        <v>23228</v>
      </c>
      <c r="DE254" s="8">
        <v>541951</v>
      </c>
      <c r="DF254" s="8">
        <v>16778</v>
      </c>
      <c r="DG254" s="8">
        <v>22</v>
      </c>
      <c r="DH254" s="8" t="s">
        <v>202</v>
      </c>
      <c r="DI254" s="8">
        <v>30210</v>
      </c>
      <c r="DJ254" s="8">
        <v>2314</v>
      </c>
      <c r="DK254" s="8" t="s">
        <v>202</v>
      </c>
      <c r="DL254" s="8">
        <v>492627</v>
      </c>
      <c r="DM254" s="8">
        <v>1682004</v>
      </c>
      <c r="DN254" s="8" t="s">
        <v>202</v>
      </c>
      <c r="DO254" s="8">
        <v>16604</v>
      </c>
      <c r="DP254" s="8">
        <v>15967</v>
      </c>
      <c r="DQ254" s="8" t="s">
        <v>202</v>
      </c>
      <c r="DR254" s="8" t="s">
        <v>202</v>
      </c>
      <c r="DS254" s="8" t="s">
        <v>202</v>
      </c>
      <c r="DT254" s="8" t="s">
        <v>202</v>
      </c>
      <c r="DU254" s="8" t="s">
        <v>202</v>
      </c>
      <c r="DV254" s="8" t="s">
        <v>202</v>
      </c>
      <c r="DW254" s="8">
        <v>45</v>
      </c>
      <c r="DX254" s="8" t="s">
        <v>202</v>
      </c>
      <c r="DY254" s="8">
        <v>592</v>
      </c>
      <c r="DZ254" s="25" t="s">
        <v>202</v>
      </c>
    </row>
    <row r="255" spans="15:130" x14ac:dyDescent="0.15">
      <c r="O255" s="65" t="s">
        <v>627</v>
      </c>
      <c r="P255" s="16" t="s">
        <v>628</v>
      </c>
      <c r="Q255" s="8">
        <v>16704547</v>
      </c>
      <c r="R255" s="8">
        <v>7325956</v>
      </c>
      <c r="S255" s="8">
        <v>664178</v>
      </c>
      <c r="T255" s="8">
        <v>6798355</v>
      </c>
      <c r="U255" s="8">
        <v>562016</v>
      </c>
      <c r="V255" s="8" t="s">
        <v>202</v>
      </c>
      <c r="W255" s="8">
        <v>1203316</v>
      </c>
      <c r="X255" s="8">
        <v>195756</v>
      </c>
      <c r="Y255" s="8">
        <v>13350</v>
      </c>
      <c r="Z255" s="8">
        <v>70795</v>
      </c>
      <c r="AA255" s="8">
        <v>84922</v>
      </c>
      <c r="AB255" s="8" t="s">
        <v>202</v>
      </c>
      <c r="AC255" s="8">
        <v>2149125</v>
      </c>
      <c r="AD255" s="8" t="s">
        <v>202</v>
      </c>
      <c r="AE255" s="8" t="s">
        <v>202</v>
      </c>
      <c r="AF255" s="8" t="s">
        <v>202</v>
      </c>
      <c r="AG255" s="8" t="s">
        <v>202</v>
      </c>
      <c r="AH255" s="8">
        <v>26833</v>
      </c>
      <c r="AI255" s="8">
        <v>51623</v>
      </c>
      <c r="AJ255" s="8">
        <v>150725</v>
      </c>
      <c r="AK255" s="8">
        <v>131324</v>
      </c>
      <c r="AL255" s="8">
        <v>13635</v>
      </c>
      <c r="AM255" s="8">
        <v>5766</v>
      </c>
      <c r="AN255" s="8">
        <v>3879289</v>
      </c>
      <c r="AO255" s="8">
        <v>3544674</v>
      </c>
      <c r="AP255" s="8">
        <v>334354</v>
      </c>
      <c r="AQ255" s="8">
        <v>261</v>
      </c>
      <c r="AR255" s="8">
        <v>12054</v>
      </c>
      <c r="AS255" s="8">
        <v>991559</v>
      </c>
      <c r="AT255" s="8">
        <v>353673</v>
      </c>
      <c r="AU255" s="8">
        <v>637886</v>
      </c>
      <c r="AV255" s="8">
        <v>143820</v>
      </c>
      <c r="AW255" s="8" t="s">
        <v>202</v>
      </c>
      <c r="AX255" s="8" t="s">
        <v>202</v>
      </c>
      <c r="AY255" s="8" t="s">
        <v>202</v>
      </c>
      <c r="AZ255" s="8">
        <v>37206</v>
      </c>
      <c r="BA255" s="8">
        <v>31947</v>
      </c>
      <c r="BB255" s="8">
        <v>74667</v>
      </c>
      <c r="BC255" s="8">
        <v>238365</v>
      </c>
      <c r="BD255" s="8">
        <v>10576</v>
      </c>
      <c r="BE255" s="8">
        <v>227789</v>
      </c>
      <c r="BF255" s="8">
        <v>20264939</v>
      </c>
      <c r="BG255" s="8" t="s">
        <v>202</v>
      </c>
      <c r="BH255" s="8">
        <v>2310628</v>
      </c>
      <c r="BI255" s="8">
        <v>1049839</v>
      </c>
      <c r="BJ255" s="8">
        <v>823708</v>
      </c>
      <c r="BK255" s="8">
        <v>1208957</v>
      </c>
      <c r="BL255" s="8" t="s">
        <v>202</v>
      </c>
      <c r="BM255" s="8">
        <v>154654</v>
      </c>
      <c r="BN255" s="8" t="s">
        <v>202</v>
      </c>
      <c r="BO255" s="8" t="s">
        <v>202</v>
      </c>
      <c r="BP255" s="8">
        <v>27036</v>
      </c>
      <c r="BQ255" s="8" t="s">
        <v>202</v>
      </c>
      <c r="BR255" s="8">
        <v>93860</v>
      </c>
      <c r="BS255" s="8" t="s">
        <v>202</v>
      </c>
      <c r="BT255" s="8" t="s">
        <v>202</v>
      </c>
      <c r="BU255" s="8">
        <v>353094</v>
      </c>
      <c r="BV255" s="8" t="s">
        <v>202</v>
      </c>
      <c r="BW255" s="8">
        <v>1016035</v>
      </c>
      <c r="BX255" s="8">
        <v>11472830</v>
      </c>
      <c r="BY255" s="8">
        <v>617895</v>
      </c>
      <c r="BZ255" s="8">
        <v>1136403</v>
      </c>
      <c r="CA255" s="8">
        <v>10072</v>
      </c>
      <c r="CB255" s="8">
        <v>2700586</v>
      </c>
      <c r="CC255" s="8">
        <v>1911552</v>
      </c>
      <c r="CD255" s="8">
        <v>556495</v>
      </c>
      <c r="CE255" s="8">
        <v>421782</v>
      </c>
      <c r="CF255" s="8">
        <v>264796</v>
      </c>
      <c r="CG255" s="8">
        <v>10866</v>
      </c>
      <c r="CH255" s="8" t="s">
        <v>202</v>
      </c>
      <c r="CI255" s="8" t="s">
        <v>202</v>
      </c>
      <c r="CJ255" s="8" t="s">
        <v>202</v>
      </c>
      <c r="CK255" s="8">
        <v>42385</v>
      </c>
      <c r="CL255" s="8" t="s">
        <v>202</v>
      </c>
      <c r="CM255" s="8">
        <v>39717</v>
      </c>
      <c r="CN255" s="8">
        <v>575511</v>
      </c>
      <c r="CO255" s="8">
        <v>789034</v>
      </c>
      <c r="CP255" s="8">
        <v>154251</v>
      </c>
      <c r="CQ255" s="8" t="s">
        <v>202</v>
      </c>
      <c r="CR255" s="8">
        <v>25793</v>
      </c>
      <c r="CS255" s="8">
        <v>608990</v>
      </c>
      <c r="CT255" s="8">
        <v>222141</v>
      </c>
      <c r="CU255" s="8">
        <v>55641</v>
      </c>
      <c r="CV255" s="8">
        <v>166500</v>
      </c>
      <c r="CW255" s="8">
        <v>33617</v>
      </c>
      <c r="CX255" s="8">
        <v>22225</v>
      </c>
      <c r="CY255" s="8" t="s">
        <v>202</v>
      </c>
      <c r="CZ255" s="8">
        <v>11392</v>
      </c>
      <c r="DA255" s="8">
        <v>1533146</v>
      </c>
      <c r="DB255" s="8">
        <v>1934166</v>
      </c>
      <c r="DC255" s="8">
        <v>1399350</v>
      </c>
      <c r="DD255" s="8">
        <v>534816</v>
      </c>
      <c r="DE255" s="8">
        <v>2567592</v>
      </c>
      <c r="DF255" s="8">
        <v>44743</v>
      </c>
      <c r="DG255" s="8" t="s">
        <v>202</v>
      </c>
      <c r="DH255" s="8" t="s">
        <v>202</v>
      </c>
      <c r="DI255" s="8">
        <v>1861406</v>
      </c>
      <c r="DJ255" s="8" t="s">
        <v>202</v>
      </c>
      <c r="DK255" s="8" t="s">
        <v>202</v>
      </c>
      <c r="DL255" s="8">
        <v>661443</v>
      </c>
      <c r="DM255" s="8">
        <v>2746570</v>
      </c>
      <c r="DN255" s="8" t="s">
        <v>202</v>
      </c>
      <c r="DO255" s="8">
        <v>25895</v>
      </c>
      <c r="DP255" s="8">
        <v>24878</v>
      </c>
      <c r="DQ255" s="8" t="s">
        <v>202</v>
      </c>
      <c r="DR255" s="8" t="s">
        <v>202</v>
      </c>
      <c r="DS255" s="8" t="s">
        <v>202</v>
      </c>
      <c r="DT255" s="8" t="s">
        <v>202</v>
      </c>
      <c r="DU255" s="8" t="s">
        <v>202</v>
      </c>
      <c r="DV255" s="8" t="s">
        <v>202</v>
      </c>
      <c r="DW255" s="8" t="s">
        <v>202</v>
      </c>
      <c r="DX255" s="8" t="s">
        <v>202</v>
      </c>
      <c r="DY255" s="8">
        <v>1017</v>
      </c>
      <c r="DZ255" s="25" t="s">
        <v>202</v>
      </c>
    </row>
    <row r="256" spans="15:130" x14ac:dyDescent="0.15">
      <c r="O256" s="65" t="s">
        <v>629</v>
      </c>
      <c r="P256" s="16" t="s">
        <v>630</v>
      </c>
      <c r="Q256" s="8">
        <v>7412546</v>
      </c>
      <c r="R256" s="8">
        <v>3267616</v>
      </c>
      <c r="S256" s="8">
        <v>429674</v>
      </c>
      <c r="T256" s="8">
        <v>3182273</v>
      </c>
      <c r="U256" s="8">
        <v>256534</v>
      </c>
      <c r="V256" s="8" t="s">
        <v>202</v>
      </c>
      <c r="W256" s="8">
        <v>175086</v>
      </c>
      <c r="X256" s="8">
        <v>146351</v>
      </c>
      <c r="Y256" s="8">
        <v>6143</v>
      </c>
      <c r="Z256" s="8">
        <v>32503</v>
      </c>
      <c r="AA256" s="8">
        <v>38902</v>
      </c>
      <c r="AB256" s="8" t="s">
        <v>202</v>
      </c>
      <c r="AC256" s="8">
        <v>990824</v>
      </c>
      <c r="AD256" s="8" t="s">
        <v>202</v>
      </c>
      <c r="AE256" s="8" t="s">
        <v>202</v>
      </c>
      <c r="AF256" s="8" t="s">
        <v>202</v>
      </c>
      <c r="AG256" s="8" t="s">
        <v>202</v>
      </c>
      <c r="AH256" s="8">
        <v>20465</v>
      </c>
      <c r="AI256" s="8">
        <v>34867</v>
      </c>
      <c r="AJ256" s="8">
        <v>72470</v>
      </c>
      <c r="AK256" s="8">
        <v>57968</v>
      </c>
      <c r="AL256" s="8">
        <v>10400</v>
      </c>
      <c r="AM256" s="8">
        <v>4102</v>
      </c>
      <c r="AN256" s="8">
        <v>1260329</v>
      </c>
      <c r="AO256" s="8">
        <v>1128426</v>
      </c>
      <c r="AP256" s="8">
        <v>131903</v>
      </c>
      <c r="AQ256" s="8" t="s">
        <v>202</v>
      </c>
      <c r="AR256" s="8">
        <v>6716</v>
      </c>
      <c r="AS256" s="8">
        <v>78897</v>
      </c>
      <c r="AT256" s="8">
        <v>65806</v>
      </c>
      <c r="AU256" s="8">
        <v>13091</v>
      </c>
      <c r="AV256" s="8">
        <v>143654</v>
      </c>
      <c r="AW256" s="8" t="s">
        <v>202</v>
      </c>
      <c r="AX256" s="8" t="s">
        <v>202</v>
      </c>
      <c r="AY256" s="8" t="s">
        <v>202</v>
      </c>
      <c r="AZ256" s="8">
        <v>92162</v>
      </c>
      <c r="BA256" s="8" t="s">
        <v>202</v>
      </c>
      <c r="BB256" s="8">
        <v>51492</v>
      </c>
      <c r="BC256" s="8">
        <v>20369</v>
      </c>
      <c r="BD256" s="8">
        <v>4894</v>
      </c>
      <c r="BE256" s="8">
        <v>15475</v>
      </c>
      <c r="BF256" s="8">
        <v>8434944</v>
      </c>
      <c r="BG256" s="8" t="s">
        <v>202</v>
      </c>
      <c r="BH256" s="8">
        <v>360430</v>
      </c>
      <c r="BI256" s="8">
        <v>550843</v>
      </c>
      <c r="BJ256" s="8">
        <v>362945</v>
      </c>
      <c r="BK256" s="8">
        <v>530845</v>
      </c>
      <c r="BL256" s="8" t="s">
        <v>202</v>
      </c>
      <c r="BM256" s="8">
        <v>162800</v>
      </c>
      <c r="BN256" s="8" t="s">
        <v>202</v>
      </c>
      <c r="BO256" s="8" t="s">
        <v>202</v>
      </c>
      <c r="BP256" s="8">
        <v>13605</v>
      </c>
      <c r="BQ256" s="8" t="s">
        <v>202</v>
      </c>
      <c r="BR256" s="8">
        <v>157915</v>
      </c>
      <c r="BS256" s="8" t="s">
        <v>202</v>
      </c>
      <c r="BT256" s="8" t="s">
        <v>202</v>
      </c>
      <c r="BU256" s="8" t="s">
        <v>202</v>
      </c>
      <c r="BV256" s="8" t="s">
        <v>202</v>
      </c>
      <c r="BW256" s="8">
        <v>514736</v>
      </c>
      <c r="BX256" s="8">
        <v>5266004</v>
      </c>
      <c r="BY256" s="8">
        <v>264703</v>
      </c>
      <c r="BZ256" s="8">
        <v>250118</v>
      </c>
      <c r="CA256" s="8" t="s">
        <v>202</v>
      </c>
      <c r="CB256" s="8">
        <v>1077100</v>
      </c>
      <c r="CC256" s="8">
        <v>800443</v>
      </c>
      <c r="CD256" s="8">
        <v>247746</v>
      </c>
      <c r="CE256" s="8">
        <v>180830</v>
      </c>
      <c r="CF256" s="8">
        <v>113697</v>
      </c>
      <c r="CG256" s="8">
        <v>33600</v>
      </c>
      <c r="CH256" s="8" t="s">
        <v>202</v>
      </c>
      <c r="CI256" s="8" t="s">
        <v>202</v>
      </c>
      <c r="CJ256" s="8" t="s">
        <v>202</v>
      </c>
      <c r="CK256" s="8">
        <v>19713</v>
      </c>
      <c r="CL256" s="8" t="s">
        <v>202</v>
      </c>
      <c r="CM256" s="8">
        <v>23838</v>
      </c>
      <c r="CN256" s="8">
        <v>181019</v>
      </c>
      <c r="CO256" s="8">
        <v>276657</v>
      </c>
      <c r="CP256" s="8">
        <v>1716</v>
      </c>
      <c r="CQ256" s="8" t="s">
        <v>202</v>
      </c>
      <c r="CR256" s="8">
        <v>635</v>
      </c>
      <c r="CS256" s="8">
        <v>274306</v>
      </c>
      <c r="CT256" s="8">
        <v>33860</v>
      </c>
      <c r="CU256" s="8">
        <v>6329</v>
      </c>
      <c r="CV256" s="8">
        <v>27531</v>
      </c>
      <c r="CW256" s="8">
        <v>33300</v>
      </c>
      <c r="CX256" s="8">
        <v>32872</v>
      </c>
      <c r="CY256" s="8" t="s">
        <v>202</v>
      </c>
      <c r="CZ256" s="8">
        <v>428</v>
      </c>
      <c r="DA256" s="8">
        <v>29567</v>
      </c>
      <c r="DB256" s="8">
        <v>676806</v>
      </c>
      <c r="DC256" s="8">
        <v>585381</v>
      </c>
      <c r="DD256" s="8">
        <v>91425</v>
      </c>
      <c r="DE256" s="8">
        <v>158555</v>
      </c>
      <c r="DF256" s="8">
        <v>11158</v>
      </c>
      <c r="DG256" s="8">
        <v>23</v>
      </c>
      <c r="DH256" s="8" t="s">
        <v>202</v>
      </c>
      <c r="DI256" s="8">
        <v>9462</v>
      </c>
      <c r="DJ256" s="8" t="s">
        <v>202</v>
      </c>
      <c r="DK256" s="8" t="s">
        <v>202</v>
      </c>
      <c r="DL256" s="8">
        <v>137912</v>
      </c>
      <c r="DM256" s="8">
        <v>911816</v>
      </c>
      <c r="DN256" s="8" t="s">
        <v>202</v>
      </c>
      <c r="DO256" s="8">
        <v>16591</v>
      </c>
      <c r="DP256" s="8">
        <v>12711</v>
      </c>
      <c r="DQ256" s="8" t="s">
        <v>202</v>
      </c>
      <c r="DR256" s="8">
        <v>44</v>
      </c>
      <c r="DS256" s="8" t="s">
        <v>202</v>
      </c>
      <c r="DT256" s="8">
        <v>44</v>
      </c>
      <c r="DU256" s="8" t="s">
        <v>202</v>
      </c>
      <c r="DV256" s="8" t="s">
        <v>202</v>
      </c>
      <c r="DW256" s="8" t="s">
        <v>202</v>
      </c>
      <c r="DX256" s="8" t="s">
        <v>202</v>
      </c>
      <c r="DY256" s="8">
        <v>3836</v>
      </c>
      <c r="DZ256" s="25" t="s">
        <v>202</v>
      </c>
    </row>
    <row r="257" spans="15:130" x14ac:dyDescent="0.15">
      <c r="O257" s="13" t="s">
        <v>198</v>
      </c>
      <c r="P257" s="16" t="s">
        <v>271</v>
      </c>
      <c r="Q257" s="8">
        <v>1115312452</v>
      </c>
      <c r="R257" s="8">
        <v>482502293</v>
      </c>
      <c r="S257" s="8">
        <v>62549723</v>
      </c>
      <c r="T257" s="8">
        <v>436330083</v>
      </c>
      <c r="U257" s="8">
        <v>42263169</v>
      </c>
      <c r="V257" s="8" t="s">
        <v>202</v>
      </c>
      <c r="W257" s="8">
        <v>71042248</v>
      </c>
      <c r="X257" s="8">
        <v>15602665</v>
      </c>
      <c r="Y257" s="8">
        <v>827040</v>
      </c>
      <c r="Z257" s="8">
        <v>4381025</v>
      </c>
      <c r="AA257" s="8">
        <v>5249801</v>
      </c>
      <c r="AB257" s="8">
        <v>325846</v>
      </c>
      <c r="AC257" s="8">
        <v>137591697</v>
      </c>
      <c r="AD257" s="8">
        <v>745975</v>
      </c>
      <c r="AE257" s="8" t="s">
        <v>202</v>
      </c>
      <c r="AF257" s="8">
        <v>484</v>
      </c>
      <c r="AG257" s="8">
        <v>6503661</v>
      </c>
      <c r="AH257" s="8">
        <v>2322270</v>
      </c>
      <c r="AI257" s="8">
        <v>5997060</v>
      </c>
      <c r="AJ257" s="8">
        <v>9187285</v>
      </c>
      <c r="AK257" s="8">
        <v>7571842</v>
      </c>
      <c r="AL257" s="8">
        <v>1180020</v>
      </c>
      <c r="AM257" s="8">
        <v>435423</v>
      </c>
      <c r="AN257" s="8">
        <v>119247134</v>
      </c>
      <c r="AO257" s="8">
        <v>105158593</v>
      </c>
      <c r="AP257" s="8">
        <v>14075178</v>
      </c>
      <c r="AQ257" s="8">
        <v>13363</v>
      </c>
      <c r="AR257" s="8">
        <v>1051505</v>
      </c>
      <c r="AS257" s="8">
        <v>12721416</v>
      </c>
      <c r="AT257" s="8">
        <v>2560912</v>
      </c>
      <c r="AU257" s="8">
        <v>10160504</v>
      </c>
      <c r="AV257" s="8">
        <v>21935130</v>
      </c>
      <c r="AW257" s="8">
        <v>711280</v>
      </c>
      <c r="AX257" s="8">
        <v>2925</v>
      </c>
      <c r="AY257" s="8">
        <v>71311</v>
      </c>
      <c r="AZ257" s="8">
        <v>3938117</v>
      </c>
      <c r="BA257" s="8">
        <v>3615300</v>
      </c>
      <c r="BB257" s="8">
        <v>13596197</v>
      </c>
      <c r="BC257" s="8">
        <v>10076530</v>
      </c>
      <c r="BD257" s="8">
        <v>1011208</v>
      </c>
      <c r="BE257" s="8">
        <v>9065322</v>
      </c>
      <c r="BF257" s="8">
        <v>1220933029</v>
      </c>
      <c r="BG257" s="8">
        <v>12074554</v>
      </c>
      <c r="BH257" s="8">
        <v>122391114</v>
      </c>
      <c r="BI257" s="8">
        <v>66947984</v>
      </c>
      <c r="BJ257" s="8">
        <v>53860524</v>
      </c>
      <c r="BK257" s="8">
        <v>70439055</v>
      </c>
      <c r="BL257" s="8" t="s">
        <v>202</v>
      </c>
      <c r="BM257" s="8">
        <v>20439896</v>
      </c>
      <c r="BN257" s="8">
        <v>1114551</v>
      </c>
      <c r="BO257" s="8" t="s">
        <v>202</v>
      </c>
      <c r="BP257" s="8">
        <v>1608867</v>
      </c>
      <c r="BQ257" s="8">
        <v>55663</v>
      </c>
      <c r="BR257" s="8">
        <v>20100079</v>
      </c>
      <c r="BS257" s="8">
        <v>233014</v>
      </c>
      <c r="BT257" s="8" t="s">
        <v>202</v>
      </c>
      <c r="BU257" s="8">
        <v>1092991</v>
      </c>
      <c r="BV257" s="8" t="s">
        <v>202</v>
      </c>
      <c r="BW257" s="8">
        <v>58802715</v>
      </c>
      <c r="BX257" s="8">
        <v>694119839</v>
      </c>
      <c r="BY257" s="8">
        <v>30132291</v>
      </c>
      <c r="BZ257" s="8">
        <v>67519892</v>
      </c>
      <c r="CA257" s="8">
        <v>1470525</v>
      </c>
      <c r="CB257" s="8">
        <v>157018031</v>
      </c>
      <c r="CC257" s="8">
        <v>108770108</v>
      </c>
      <c r="CD257" s="8">
        <v>22086081</v>
      </c>
      <c r="CE257" s="8">
        <v>26796198</v>
      </c>
      <c r="CF257" s="8">
        <v>15262969</v>
      </c>
      <c r="CG257" s="8">
        <v>2049378</v>
      </c>
      <c r="CH257" s="8">
        <v>534628</v>
      </c>
      <c r="CI257" s="8">
        <v>430393</v>
      </c>
      <c r="CJ257" s="8" t="s">
        <v>202</v>
      </c>
      <c r="CK257" s="8">
        <v>2767518</v>
      </c>
      <c r="CL257" s="8" t="s">
        <v>202</v>
      </c>
      <c r="CM257" s="8">
        <v>3351918</v>
      </c>
      <c r="CN257" s="8">
        <v>35491025</v>
      </c>
      <c r="CO257" s="8">
        <v>48247923</v>
      </c>
      <c r="CP257" s="8">
        <v>2210902</v>
      </c>
      <c r="CQ257" s="8">
        <v>17843</v>
      </c>
      <c r="CR257" s="8">
        <v>691735</v>
      </c>
      <c r="CS257" s="8">
        <v>45327443</v>
      </c>
      <c r="CT257" s="8">
        <v>7057881</v>
      </c>
      <c r="CU257" s="8">
        <v>4219165</v>
      </c>
      <c r="CV257" s="8">
        <v>2838716</v>
      </c>
      <c r="CW257" s="8">
        <v>4592851</v>
      </c>
      <c r="CX257" s="8">
        <v>3618084</v>
      </c>
      <c r="CY257" s="8">
        <v>45650</v>
      </c>
      <c r="CZ257" s="8">
        <v>929117</v>
      </c>
      <c r="DA257" s="8">
        <v>61127649</v>
      </c>
      <c r="DB257" s="8">
        <v>96415749</v>
      </c>
      <c r="DC257" s="8">
        <v>76374708</v>
      </c>
      <c r="DD257" s="8">
        <v>20041041</v>
      </c>
      <c r="DE257" s="8">
        <v>87550681</v>
      </c>
      <c r="DF257" s="8">
        <v>2437797</v>
      </c>
      <c r="DG257" s="8">
        <v>8767</v>
      </c>
      <c r="DH257" s="8">
        <v>35</v>
      </c>
      <c r="DI257" s="8">
        <v>45834722</v>
      </c>
      <c r="DJ257" s="8">
        <v>762282</v>
      </c>
      <c r="DK257" s="8">
        <v>4929463</v>
      </c>
      <c r="DL257" s="8">
        <v>33577615</v>
      </c>
      <c r="DM257" s="8">
        <v>201227717</v>
      </c>
      <c r="DN257" s="8" t="s">
        <v>202</v>
      </c>
      <c r="DO257" s="8">
        <v>3248589</v>
      </c>
      <c r="DP257" s="8">
        <v>2547840</v>
      </c>
      <c r="DQ257" s="8">
        <v>72388</v>
      </c>
      <c r="DR257" s="8">
        <v>79696</v>
      </c>
      <c r="DS257" s="8">
        <v>106</v>
      </c>
      <c r="DT257" s="8">
        <v>32175</v>
      </c>
      <c r="DU257" s="8">
        <v>38382</v>
      </c>
      <c r="DV257" s="8">
        <v>9033</v>
      </c>
      <c r="DW257" s="8">
        <v>3025</v>
      </c>
      <c r="DX257" s="8">
        <v>603</v>
      </c>
      <c r="DY257" s="8">
        <v>545037</v>
      </c>
      <c r="DZ257" s="25" t="s">
        <v>202</v>
      </c>
    </row>
    <row r="258" spans="15:130" x14ac:dyDescent="0.15">
      <c r="O258" s="13" t="s">
        <v>198</v>
      </c>
      <c r="P258" s="16" t="s">
        <v>198</v>
      </c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25"/>
    </row>
    <row r="259" spans="15:130" x14ac:dyDescent="0.15">
      <c r="O259" s="13" t="s">
        <v>198</v>
      </c>
      <c r="P259" s="16" t="s">
        <v>631</v>
      </c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25"/>
    </row>
    <row r="260" spans="15:130" x14ac:dyDescent="0.15">
      <c r="O260" s="65" t="s">
        <v>632</v>
      </c>
      <c r="P260" s="16" t="s">
        <v>633</v>
      </c>
      <c r="Q260" s="8">
        <v>205619762</v>
      </c>
      <c r="R260" s="8">
        <v>95849702</v>
      </c>
      <c r="S260" s="8">
        <v>14860196</v>
      </c>
      <c r="T260" s="8">
        <v>69384886</v>
      </c>
      <c r="U260" s="8">
        <v>6135851</v>
      </c>
      <c r="V260" s="8" t="s">
        <v>202</v>
      </c>
      <c r="W260" s="8">
        <v>12841638</v>
      </c>
      <c r="X260" s="8">
        <v>2607989</v>
      </c>
      <c r="Y260" s="8">
        <v>132933</v>
      </c>
      <c r="Z260" s="8">
        <v>795760</v>
      </c>
      <c r="AA260" s="8">
        <v>968334</v>
      </c>
      <c r="AB260" s="8">
        <v>196967</v>
      </c>
      <c r="AC260" s="8">
        <v>21701979</v>
      </c>
      <c r="AD260" s="8">
        <v>145488</v>
      </c>
      <c r="AE260" s="8" t="s">
        <v>202</v>
      </c>
      <c r="AF260" s="8">
        <v>69</v>
      </c>
      <c r="AG260" s="8">
        <v>4941469</v>
      </c>
      <c r="AH260" s="8">
        <v>378015</v>
      </c>
      <c r="AI260" s="8">
        <v>1526091</v>
      </c>
      <c r="AJ260" s="8">
        <v>1273416</v>
      </c>
      <c r="AK260" s="8">
        <v>1062458</v>
      </c>
      <c r="AL260" s="8">
        <v>179149</v>
      </c>
      <c r="AM260" s="8">
        <v>31809</v>
      </c>
      <c r="AN260" s="8">
        <v>13203996</v>
      </c>
      <c r="AO260" s="8">
        <v>12363931</v>
      </c>
      <c r="AP260" s="8">
        <v>761240</v>
      </c>
      <c r="AQ260" s="8">
        <v>78825</v>
      </c>
      <c r="AR260" s="8">
        <v>258931</v>
      </c>
      <c r="AS260" s="8">
        <v>1650924</v>
      </c>
      <c r="AT260" s="8">
        <v>79227</v>
      </c>
      <c r="AU260" s="8">
        <v>1571697</v>
      </c>
      <c r="AV260" s="8">
        <v>4735204</v>
      </c>
      <c r="AW260" s="8">
        <v>230729</v>
      </c>
      <c r="AX260" s="8">
        <v>6514</v>
      </c>
      <c r="AY260" s="8" t="s">
        <v>202</v>
      </c>
      <c r="AZ260" s="8">
        <v>626339</v>
      </c>
      <c r="BA260" s="8">
        <v>1347105</v>
      </c>
      <c r="BB260" s="8">
        <v>2524517</v>
      </c>
      <c r="BC260" s="8">
        <v>4530946</v>
      </c>
      <c r="BD260" s="8">
        <v>23651</v>
      </c>
      <c r="BE260" s="8">
        <v>4507295</v>
      </c>
      <c r="BF260" s="8">
        <v>194931399</v>
      </c>
      <c r="BG260" s="8">
        <v>9637109</v>
      </c>
      <c r="BH260" s="8">
        <v>25947485</v>
      </c>
      <c r="BI260" s="8">
        <v>12319135</v>
      </c>
      <c r="BJ260" s="8">
        <v>9908393</v>
      </c>
      <c r="BK260" s="8">
        <v>9279646</v>
      </c>
      <c r="BL260" s="8" t="s">
        <v>202</v>
      </c>
      <c r="BM260" s="8">
        <v>4908705</v>
      </c>
      <c r="BN260" s="8">
        <v>84056</v>
      </c>
      <c r="BO260" s="8" t="s">
        <v>202</v>
      </c>
      <c r="BP260" s="8">
        <v>318473</v>
      </c>
      <c r="BQ260" s="8" t="s">
        <v>202</v>
      </c>
      <c r="BR260" s="8">
        <v>3042648</v>
      </c>
      <c r="BS260" s="8" t="s">
        <v>202</v>
      </c>
      <c r="BT260" s="8" t="s">
        <v>202</v>
      </c>
      <c r="BU260" s="8" t="s">
        <v>202</v>
      </c>
      <c r="BV260" s="8" t="s">
        <v>202</v>
      </c>
      <c r="BW260" s="8">
        <v>7700000</v>
      </c>
      <c r="BX260" s="8">
        <v>98558897</v>
      </c>
      <c r="BY260" s="8">
        <v>5580453</v>
      </c>
      <c r="BZ260" s="8">
        <v>7646399</v>
      </c>
      <c r="CA260" s="8">
        <v>25518</v>
      </c>
      <c r="CB260" s="8">
        <v>22928631</v>
      </c>
      <c r="CC260" s="8">
        <v>16181455</v>
      </c>
      <c r="CD260" s="8">
        <v>4941281</v>
      </c>
      <c r="CE260" s="8">
        <v>4328344</v>
      </c>
      <c r="CF260" s="8">
        <v>2029969</v>
      </c>
      <c r="CG260" s="8">
        <v>65661</v>
      </c>
      <c r="CH260" s="8">
        <v>503107</v>
      </c>
      <c r="CI260" s="8" t="s">
        <v>202</v>
      </c>
      <c r="CJ260" s="8" t="s">
        <v>202</v>
      </c>
      <c r="CK260" s="8">
        <v>428970</v>
      </c>
      <c r="CL260" s="8" t="s">
        <v>202</v>
      </c>
      <c r="CM260" s="8">
        <v>835044</v>
      </c>
      <c r="CN260" s="8">
        <v>3049079</v>
      </c>
      <c r="CO260" s="8">
        <v>6747176</v>
      </c>
      <c r="CP260" s="8">
        <v>130809</v>
      </c>
      <c r="CQ260" s="8">
        <v>18054</v>
      </c>
      <c r="CR260" s="8" t="s">
        <v>202</v>
      </c>
      <c r="CS260" s="8">
        <v>6598313</v>
      </c>
      <c r="CT260" s="8">
        <v>2923437</v>
      </c>
      <c r="CU260" s="8">
        <v>1027034</v>
      </c>
      <c r="CV260" s="8">
        <v>1896403</v>
      </c>
      <c r="CW260" s="8">
        <v>734411</v>
      </c>
      <c r="CX260" s="8">
        <v>98518</v>
      </c>
      <c r="CY260" s="8">
        <v>20464</v>
      </c>
      <c r="CZ260" s="8">
        <v>615429</v>
      </c>
      <c r="DA260" s="8">
        <v>3437422</v>
      </c>
      <c r="DB260" s="8">
        <v>7195439</v>
      </c>
      <c r="DC260" s="8">
        <v>5838876</v>
      </c>
      <c r="DD260" s="8">
        <v>1356563</v>
      </c>
      <c r="DE260" s="8">
        <v>34403952</v>
      </c>
      <c r="DF260" s="8">
        <v>392547</v>
      </c>
      <c r="DG260" s="8">
        <v>163</v>
      </c>
      <c r="DH260" s="8" t="s">
        <v>202</v>
      </c>
      <c r="DI260" s="8">
        <v>23270713</v>
      </c>
      <c r="DJ260" s="8" t="s">
        <v>202</v>
      </c>
      <c r="DK260" s="8">
        <v>2516473</v>
      </c>
      <c r="DL260" s="8">
        <v>8224056</v>
      </c>
      <c r="DM260" s="8">
        <v>50831098</v>
      </c>
      <c r="DN260" s="8" t="s">
        <v>202</v>
      </c>
      <c r="DO260" s="8">
        <v>289914</v>
      </c>
      <c r="DP260" s="8">
        <v>261525</v>
      </c>
      <c r="DQ260" s="8">
        <v>5626</v>
      </c>
      <c r="DR260" s="8">
        <v>16880</v>
      </c>
      <c r="DS260" s="8" t="s">
        <v>202</v>
      </c>
      <c r="DT260" s="8">
        <v>1478</v>
      </c>
      <c r="DU260" s="8">
        <v>9000</v>
      </c>
      <c r="DV260" s="8">
        <v>6402</v>
      </c>
      <c r="DW260" s="8">
        <v>2</v>
      </c>
      <c r="DX260" s="8">
        <v>1092</v>
      </c>
      <c r="DY260" s="8">
        <v>2589</v>
      </c>
      <c r="DZ260" s="25">
        <v>2200</v>
      </c>
    </row>
    <row r="261" spans="15:130" x14ac:dyDescent="0.15">
      <c r="O261" s="65" t="s">
        <v>634</v>
      </c>
      <c r="P261" s="16" t="s">
        <v>635</v>
      </c>
      <c r="Q261" s="8">
        <v>7970722</v>
      </c>
      <c r="R261" s="8">
        <v>2837021</v>
      </c>
      <c r="S261" s="8">
        <v>488706</v>
      </c>
      <c r="T261" s="8">
        <v>3555056</v>
      </c>
      <c r="U261" s="8">
        <v>441757</v>
      </c>
      <c r="V261" s="8" t="s">
        <v>202</v>
      </c>
      <c r="W261" s="8">
        <v>445109</v>
      </c>
      <c r="X261" s="8">
        <v>212270</v>
      </c>
      <c r="Y261" s="8">
        <v>5945</v>
      </c>
      <c r="Z261" s="8">
        <v>35557</v>
      </c>
      <c r="AA261" s="8">
        <v>43188</v>
      </c>
      <c r="AB261" s="8" t="s">
        <v>202</v>
      </c>
      <c r="AC261" s="8">
        <v>1446924</v>
      </c>
      <c r="AD261" s="8">
        <v>15408</v>
      </c>
      <c r="AE261" s="8" t="s">
        <v>202</v>
      </c>
      <c r="AF261" s="8">
        <v>6</v>
      </c>
      <c r="AG261" s="8" t="s">
        <v>202</v>
      </c>
      <c r="AH261" s="8">
        <v>26092</v>
      </c>
      <c r="AI261" s="8">
        <v>41033</v>
      </c>
      <c r="AJ261" s="8">
        <v>42885</v>
      </c>
      <c r="AK261" s="8">
        <v>24953</v>
      </c>
      <c r="AL261" s="8">
        <v>12365</v>
      </c>
      <c r="AM261" s="8">
        <v>5567</v>
      </c>
      <c r="AN261" s="8">
        <v>8649507</v>
      </c>
      <c r="AO261" s="8">
        <v>4541787</v>
      </c>
      <c r="AP261" s="8">
        <v>373134</v>
      </c>
      <c r="AQ261" s="8">
        <v>3734586</v>
      </c>
      <c r="AR261" s="8">
        <v>7936</v>
      </c>
      <c r="AS261" s="8">
        <v>72572</v>
      </c>
      <c r="AT261" s="8">
        <v>27418</v>
      </c>
      <c r="AU261" s="8">
        <v>45154</v>
      </c>
      <c r="AV261" s="8">
        <v>300308</v>
      </c>
      <c r="AW261" s="8">
        <v>113481</v>
      </c>
      <c r="AX261" s="8" t="s">
        <v>202</v>
      </c>
      <c r="AY261" s="8" t="s">
        <v>202</v>
      </c>
      <c r="AZ261" s="8">
        <v>29939</v>
      </c>
      <c r="BA261" s="8">
        <v>53839</v>
      </c>
      <c r="BB261" s="8">
        <v>103049</v>
      </c>
      <c r="BC261" s="8">
        <v>351375</v>
      </c>
      <c r="BD261" s="8">
        <v>16978</v>
      </c>
      <c r="BE261" s="8">
        <v>334397</v>
      </c>
      <c r="BF261" s="8">
        <v>10016843</v>
      </c>
      <c r="BG261" s="8" t="s">
        <v>202</v>
      </c>
      <c r="BH261" s="8">
        <v>744145</v>
      </c>
      <c r="BI261" s="8">
        <v>296444</v>
      </c>
      <c r="BJ261" s="8">
        <v>636520</v>
      </c>
      <c r="BK261" s="8">
        <v>406233</v>
      </c>
      <c r="BL261" s="8" t="s">
        <v>202</v>
      </c>
      <c r="BM261" s="8">
        <v>407237</v>
      </c>
      <c r="BN261" s="8" t="s">
        <v>202</v>
      </c>
      <c r="BO261" s="8" t="s">
        <v>202</v>
      </c>
      <c r="BP261" s="8">
        <v>24023</v>
      </c>
      <c r="BQ261" s="8" t="s">
        <v>202</v>
      </c>
      <c r="BR261" s="8">
        <v>22105</v>
      </c>
      <c r="BS261" s="8" t="s">
        <v>202</v>
      </c>
      <c r="BT261" s="8" t="s">
        <v>202</v>
      </c>
      <c r="BU261" s="8">
        <v>12079</v>
      </c>
      <c r="BV261" s="8" t="s">
        <v>202</v>
      </c>
      <c r="BW261" s="8">
        <v>750482</v>
      </c>
      <c r="BX261" s="8">
        <v>5995291</v>
      </c>
      <c r="BY261" s="8">
        <v>255323</v>
      </c>
      <c r="BZ261" s="8">
        <v>466961</v>
      </c>
      <c r="CA261" s="8" t="s">
        <v>202</v>
      </c>
      <c r="CB261" s="8">
        <v>1523878</v>
      </c>
      <c r="CC261" s="8">
        <v>858370</v>
      </c>
      <c r="CD261" s="8">
        <v>110082</v>
      </c>
      <c r="CE261" s="8">
        <v>309568</v>
      </c>
      <c r="CF261" s="8">
        <v>92942</v>
      </c>
      <c r="CG261" s="8">
        <v>162972</v>
      </c>
      <c r="CH261" s="8" t="s">
        <v>202</v>
      </c>
      <c r="CI261" s="8" t="s">
        <v>202</v>
      </c>
      <c r="CJ261" s="8" t="s">
        <v>202</v>
      </c>
      <c r="CK261" s="8">
        <v>30795</v>
      </c>
      <c r="CL261" s="8" t="s">
        <v>202</v>
      </c>
      <c r="CM261" s="8">
        <v>6145</v>
      </c>
      <c r="CN261" s="8">
        <v>145866</v>
      </c>
      <c r="CO261" s="8">
        <v>665508</v>
      </c>
      <c r="CP261" s="8">
        <v>25509</v>
      </c>
      <c r="CQ261" s="8" t="s">
        <v>202</v>
      </c>
      <c r="CR261" s="8" t="s">
        <v>202</v>
      </c>
      <c r="CS261" s="8">
        <v>639999</v>
      </c>
      <c r="CT261" s="8">
        <v>50016</v>
      </c>
      <c r="CU261" s="8">
        <v>19216</v>
      </c>
      <c r="CV261" s="8">
        <v>30800</v>
      </c>
      <c r="CW261" s="8">
        <v>447080</v>
      </c>
      <c r="CX261" s="8">
        <v>305610</v>
      </c>
      <c r="CY261" s="8">
        <v>30000</v>
      </c>
      <c r="CZ261" s="8">
        <v>111470</v>
      </c>
      <c r="DA261" s="8">
        <v>107036</v>
      </c>
      <c r="DB261" s="8">
        <v>312324</v>
      </c>
      <c r="DC261" s="8">
        <v>149705</v>
      </c>
      <c r="DD261" s="8">
        <v>162619</v>
      </c>
      <c r="DE261" s="8">
        <v>705051</v>
      </c>
      <c r="DF261" s="8">
        <v>34386</v>
      </c>
      <c r="DG261" s="8">
        <v>51</v>
      </c>
      <c r="DH261" s="8" t="s">
        <v>202</v>
      </c>
      <c r="DI261" s="8">
        <v>233939</v>
      </c>
      <c r="DJ261" s="8" t="s">
        <v>202</v>
      </c>
      <c r="DK261" s="8" t="s">
        <v>202</v>
      </c>
      <c r="DL261" s="8">
        <v>436675</v>
      </c>
      <c r="DM261" s="8">
        <v>3127780</v>
      </c>
      <c r="DN261" s="8" t="s">
        <v>202</v>
      </c>
      <c r="DO261" s="8">
        <v>72607</v>
      </c>
      <c r="DP261" s="8">
        <v>71017</v>
      </c>
      <c r="DQ261" s="8">
        <v>32</v>
      </c>
      <c r="DR261" s="8">
        <v>1554</v>
      </c>
      <c r="DS261" s="8" t="s">
        <v>202</v>
      </c>
      <c r="DT261" s="8" t="s">
        <v>202</v>
      </c>
      <c r="DU261" s="8">
        <v>1478</v>
      </c>
      <c r="DV261" s="8">
        <v>76</v>
      </c>
      <c r="DW261" s="8" t="s">
        <v>202</v>
      </c>
      <c r="DX261" s="8" t="s">
        <v>202</v>
      </c>
      <c r="DY261" s="8">
        <v>4</v>
      </c>
      <c r="DZ261" s="25" t="s">
        <v>202</v>
      </c>
    </row>
    <row r="262" spans="15:130" x14ac:dyDescent="0.15">
      <c r="O262" s="65" t="s">
        <v>636</v>
      </c>
      <c r="P262" s="16" t="s">
        <v>637</v>
      </c>
      <c r="Q262" s="8">
        <v>86562771</v>
      </c>
      <c r="R262" s="8">
        <v>40810963</v>
      </c>
      <c r="S262" s="8">
        <v>3210580</v>
      </c>
      <c r="T262" s="8">
        <v>30814816</v>
      </c>
      <c r="U262" s="8">
        <v>2832533</v>
      </c>
      <c r="V262" s="8" t="s">
        <v>202</v>
      </c>
      <c r="W262" s="8">
        <v>6879772</v>
      </c>
      <c r="X262" s="8">
        <v>738106</v>
      </c>
      <c r="Y262" s="8">
        <v>75876</v>
      </c>
      <c r="Z262" s="8">
        <v>454635</v>
      </c>
      <c r="AA262" s="8">
        <v>554182</v>
      </c>
      <c r="AB262" s="8" t="s">
        <v>202</v>
      </c>
      <c r="AC262" s="8">
        <v>9537584</v>
      </c>
      <c r="AD262" s="8" t="s">
        <v>202</v>
      </c>
      <c r="AE262" s="8" t="s">
        <v>202</v>
      </c>
      <c r="AF262" s="8">
        <v>19</v>
      </c>
      <c r="AG262" s="8" t="s">
        <v>202</v>
      </c>
      <c r="AH262" s="8">
        <v>87797</v>
      </c>
      <c r="AI262" s="8">
        <v>336481</v>
      </c>
      <c r="AJ262" s="8">
        <v>445596</v>
      </c>
      <c r="AK262" s="8">
        <v>396480</v>
      </c>
      <c r="AL262" s="8">
        <v>41609</v>
      </c>
      <c r="AM262" s="8">
        <v>7507</v>
      </c>
      <c r="AN262" s="8">
        <v>125203</v>
      </c>
      <c r="AO262" s="8" t="s">
        <v>202</v>
      </c>
      <c r="AP262" s="8">
        <v>111866</v>
      </c>
      <c r="AQ262" s="8">
        <v>13337</v>
      </c>
      <c r="AR262" s="8">
        <v>50750</v>
      </c>
      <c r="AS262" s="8">
        <v>1498973</v>
      </c>
      <c r="AT262" s="8">
        <v>318725</v>
      </c>
      <c r="AU262" s="8">
        <v>1180248</v>
      </c>
      <c r="AV262" s="8">
        <v>2501205</v>
      </c>
      <c r="AW262" s="8" t="s">
        <v>202</v>
      </c>
      <c r="AX262" s="8">
        <v>6</v>
      </c>
      <c r="AY262" s="8" t="s">
        <v>202</v>
      </c>
      <c r="AZ262" s="8">
        <v>227303</v>
      </c>
      <c r="BA262" s="8">
        <v>474304</v>
      </c>
      <c r="BB262" s="8">
        <v>1799592</v>
      </c>
      <c r="BC262" s="8">
        <v>1162088</v>
      </c>
      <c r="BD262" s="8">
        <v>36845</v>
      </c>
      <c r="BE262" s="8">
        <v>1125243</v>
      </c>
      <c r="BF262" s="8">
        <v>84485185</v>
      </c>
      <c r="BG262" s="8" t="s">
        <v>202</v>
      </c>
      <c r="BH262" s="8">
        <v>10417491</v>
      </c>
      <c r="BI262" s="8">
        <v>6767109</v>
      </c>
      <c r="BJ262" s="8">
        <v>3111197</v>
      </c>
      <c r="BK262" s="8">
        <v>4404851</v>
      </c>
      <c r="BL262" s="8" t="s">
        <v>202</v>
      </c>
      <c r="BM262" s="8">
        <v>878715</v>
      </c>
      <c r="BN262" s="8" t="s">
        <v>202</v>
      </c>
      <c r="BO262" s="8" t="s">
        <v>202</v>
      </c>
      <c r="BP262" s="8">
        <v>103869</v>
      </c>
      <c r="BQ262" s="8">
        <v>80470</v>
      </c>
      <c r="BR262" s="8">
        <v>282295</v>
      </c>
      <c r="BS262" s="8" t="s">
        <v>202</v>
      </c>
      <c r="BT262" s="8" t="s">
        <v>202</v>
      </c>
      <c r="BU262" s="8" t="s">
        <v>202</v>
      </c>
      <c r="BV262" s="8" t="s">
        <v>202</v>
      </c>
      <c r="BW262" s="8">
        <v>3483885</v>
      </c>
      <c r="BX262" s="8">
        <v>49444605</v>
      </c>
      <c r="BY262" s="8">
        <v>1386234</v>
      </c>
      <c r="BZ262" s="8">
        <v>4124464</v>
      </c>
      <c r="CA262" s="8" t="s">
        <v>202</v>
      </c>
      <c r="CB262" s="8">
        <v>12408809</v>
      </c>
      <c r="CC262" s="8">
        <v>8749973</v>
      </c>
      <c r="CD262" s="8">
        <v>3074578</v>
      </c>
      <c r="CE262" s="8">
        <v>1577520</v>
      </c>
      <c r="CF262" s="8">
        <v>1046661</v>
      </c>
      <c r="CG262" s="8">
        <v>833875</v>
      </c>
      <c r="CH262" s="8">
        <v>85092</v>
      </c>
      <c r="CI262" s="8" t="s">
        <v>202</v>
      </c>
      <c r="CJ262" s="8" t="s">
        <v>202</v>
      </c>
      <c r="CK262" s="8">
        <v>222730</v>
      </c>
      <c r="CL262" s="8" t="s">
        <v>202</v>
      </c>
      <c r="CM262" s="8">
        <v>300443</v>
      </c>
      <c r="CN262" s="8">
        <v>1609074</v>
      </c>
      <c r="CO262" s="8">
        <v>3658836</v>
      </c>
      <c r="CP262" s="8">
        <v>50570</v>
      </c>
      <c r="CQ262" s="8" t="s">
        <v>202</v>
      </c>
      <c r="CR262" s="8">
        <v>7600</v>
      </c>
      <c r="CS262" s="8">
        <v>3600666</v>
      </c>
      <c r="CT262" s="8">
        <v>522155</v>
      </c>
      <c r="CU262" s="8">
        <v>310945</v>
      </c>
      <c r="CV262" s="8">
        <v>211210</v>
      </c>
      <c r="CW262" s="8">
        <v>490699</v>
      </c>
      <c r="CX262" s="8">
        <v>48128</v>
      </c>
      <c r="CY262" s="8" t="s">
        <v>202</v>
      </c>
      <c r="CZ262" s="8">
        <v>442571</v>
      </c>
      <c r="DA262" s="8">
        <v>1209152</v>
      </c>
      <c r="DB262" s="8">
        <v>3589357</v>
      </c>
      <c r="DC262" s="8">
        <v>1217560</v>
      </c>
      <c r="DD262" s="8">
        <v>2371797</v>
      </c>
      <c r="DE262" s="8">
        <v>2615986</v>
      </c>
      <c r="DF262" s="8">
        <v>142090</v>
      </c>
      <c r="DG262" s="8">
        <v>3660</v>
      </c>
      <c r="DH262" s="8" t="s">
        <v>202</v>
      </c>
      <c r="DI262" s="8">
        <v>930492</v>
      </c>
      <c r="DJ262" s="8">
        <v>5919</v>
      </c>
      <c r="DK262" s="8" t="s">
        <v>202</v>
      </c>
      <c r="DL262" s="8">
        <v>1533825</v>
      </c>
      <c r="DM262" s="8">
        <v>12144600</v>
      </c>
      <c r="DN262" s="8" t="s">
        <v>202</v>
      </c>
      <c r="DO262" s="8">
        <v>125964</v>
      </c>
      <c r="DP262" s="8">
        <v>68113</v>
      </c>
      <c r="DQ262" s="8">
        <v>715</v>
      </c>
      <c r="DR262" s="8">
        <v>6307</v>
      </c>
      <c r="DS262" s="8">
        <v>28</v>
      </c>
      <c r="DT262" s="8">
        <v>75</v>
      </c>
      <c r="DU262" s="8">
        <v>3159</v>
      </c>
      <c r="DV262" s="8">
        <v>3045</v>
      </c>
      <c r="DW262" s="8">
        <v>116</v>
      </c>
      <c r="DX262" s="8" t="s">
        <v>202</v>
      </c>
      <c r="DY262" s="8">
        <v>50713</v>
      </c>
      <c r="DZ262" s="25" t="s">
        <v>202</v>
      </c>
    </row>
    <row r="263" spans="15:130" x14ac:dyDescent="0.15">
      <c r="O263" s="65" t="s">
        <v>638</v>
      </c>
      <c r="P263" s="16" t="s">
        <v>639</v>
      </c>
      <c r="Q263" s="8">
        <v>102585206</v>
      </c>
      <c r="R263" s="8">
        <v>45997118</v>
      </c>
      <c r="S263" s="8">
        <v>5172878</v>
      </c>
      <c r="T263" s="8">
        <v>37480325</v>
      </c>
      <c r="U263" s="8">
        <v>3533059</v>
      </c>
      <c r="V263" s="8" t="s">
        <v>202</v>
      </c>
      <c r="W263" s="8">
        <v>7834730</v>
      </c>
      <c r="X263" s="8">
        <v>1025494</v>
      </c>
      <c r="Y263" s="8">
        <v>86292</v>
      </c>
      <c r="Z263" s="8">
        <v>516918</v>
      </c>
      <c r="AA263" s="8">
        <v>629805</v>
      </c>
      <c r="AB263" s="8" t="s">
        <v>202</v>
      </c>
      <c r="AC263" s="8">
        <v>12907156</v>
      </c>
      <c r="AD263" s="8">
        <v>3118</v>
      </c>
      <c r="AE263" s="8" t="s">
        <v>202</v>
      </c>
      <c r="AF263" s="8">
        <v>26</v>
      </c>
      <c r="AG263" s="8" t="s">
        <v>202</v>
      </c>
      <c r="AH263" s="8">
        <v>119838</v>
      </c>
      <c r="AI263" s="8">
        <v>535273</v>
      </c>
      <c r="AJ263" s="8">
        <v>711380</v>
      </c>
      <c r="AK263" s="8">
        <v>639905</v>
      </c>
      <c r="AL263" s="8">
        <v>56791</v>
      </c>
      <c r="AM263" s="8">
        <v>14684</v>
      </c>
      <c r="AN263" s="8">
        <v>4291031</v>
      </c>
      <c r="AO263" s="8">
        <v>3900392</v>
      </c>
      <c r="AP263" s="8">
        <v>364296</v>
      </c>
      <c r="AQ263" s="8">
        <v>26343</v>
      </c>
      <c r="AR263" s="8">
        <v>66771</v>
      </c>
      <c r="AS263" s="8">
        <v>1208229</v>
      </c>
      <c r="AT263" s="8">
        <v>165635</v>
      </c>
      <c r="AU263" s="8">
        <v>1042594</v>
      </c>
      <c r="AV263" s="8">
        <v>2652854</v>
      </c>
      <c r="AW263" s="8">
        <v>144871</v>
      </c>
      <c r="AX263" s="8" t="s">
        <v>202</v>
      </c>
      <c r="AY263" s="8">
        <v>22974</v>
      </c>
      <c r="AZ263" s="8">
        <v>480197</v>
      </c>
      <c r="BA263" s="8">
        <v>356267</v>
      </c>
      <c r="BB263" s="8">
        <v>1648545</v>
      </c>
      <c r="BC263" s="8">
        <v>1531663</v>
      </c>
      <c r="BD263" s="8">
        <v>50158</v>
      </c>
      <c r="BE263" s="8">
        <v>1481505</v>
      </c>
      <c r="BF263" s="8">
        <v>110960696</v>
      </c>
      <c r="BG263" s="8" t="s">
        <v>202</v>
      </c>
      <c r="BH263" s="8">
        <v>12309938</v>
      </c>
      <c r="BI263" s="8">
        <v>6486638</v>
      </c>
      <c r="BJ263" s="8">
        <v>4303973</v>
      </c>
      <c r="BK263" s="8">
        <v>6730421</v>
      </c>
      <c r="BL263" s="8" t="s">
        <v>202</v>
      </c>
      <c r="BM263" s="8">
        <v>2651254</v>
      </c>
      <c r="BN263" s="8">
        <v>1101</v>
      </c>
      <c r="BO263" s="8" t="s">
        <v>202</v>
      </c>
      <c r="BP263" s="8">
        <v>135913</v>
      </c>
      <c r="BQ263" s="8" t="s">
        <v>202</v>
      </c>
      <c r="BR263" s="8">
        <v>677782</v>
      </c>
      <c r="BS263" s="8" t="s">
        <v>202</v>
      </c>
      <c r="BT263" s="8" t="s">
        <v>202</v>
      </c>
      <c r="BU263" s="8">
        <v>358</v>
      </c>
      <c r="BV263" s="8" t="s">
        <v>202</v>
      </c>
      <c r="BW263" s="8">
        <v>5032451</v>
      </c>
      <c r="BX263" s="8">
        <v>64712940</v>
      </c>
      <c r="BY263" s="8">
        <v>2589679</v>
      </c>
      <c r="BZ263" s="8">
        <v>5328248</v>
      </c>
      <c r="CA263" s="8">
        <v>200464</v>
      </c>
      <c r="CB263" s="8">
        <v>18140243</v>
      </c>
      <c r="CC263" s="8">
        <v>13666456</v>
      </c>
      <c r="CD263" s="8">
        <v>2792740</v>
      </c>
      <c r="CE263" s="8">
        <v>2135303</v>
      </c>
      <c r="CF263" s="8">
        <v>1474255</v>
      </c>
      <c r="CG263" s="8">
        <v>14148</v>
      </c>
      <c r="CH263" s="8" t="s">
        <v>202</v>
      </c>
      <c r="CI263" s="8" t="s">
        <v>202</v>
      </c>
      <c r="CJ263" s="8" t="s">
        <v>202</v>
      </c>
      <c r="CK263" s="8">
        <v>253895</v>
      </c>
      <c r="CL263" s="8" t="s">
        <v>202</v>
      </c>
      <c r="CM263" s="8">
        <v>5306598</v>
      </c>
      <c r="CN263" s="8">
        <v>1689517</v>
      </c>
      <c r="CO263" s="8">
        <v>4473787</v>
      </c>
      <c r="CP263" s="8">
        <v>57125</v>
      </c>
      <c r="CQ263" s="8" t="s">
        <v>202</v>
      </c>
      <c r="CR263" s="8" t="s">
        <v>202</v>
      </c>
      <c r="CS263" s="8">
        <v>4416662</v>
      </c>
      <c r="CT263" s="8">
        <v>440513</v>
      </c>
      <c r="CU263" s="8">
        <v>319317</v>
      </c>
      <c r="CV263" s="8">
        <v>121196</v>
      </c>
      <c r="CW263" s="8">
        <v>1249694</v>
      </c>
      <c r="CX263" s="8">
        <v>646637</v>
      </c>
      <c r="CY263" s="8">
        <v>14500</v>
      </c>
      <c r="CZ263" s="8">
        <v>588557</v>
      </c>
      <c r="DA263" s="8">
        <v>2106219</v>
      </c>
      <c r="DB263" s="8">
        <v>1256125</v>
      </c>
      <c r="DC263" s="8">
        <v>357889</v>
      </c>
      <c r="DD263" s="8">
        <v>898236</v>
      </c>
      <c r="DE263" s="8">
        <v>8338727</v>
      </c>
      <c r="DF263" s="8">
        <v>224757</v>
      </c>
      <c r="DG263" s="8">
        <v>30</v>
      </c>
      <c r="DH263" s="8" t="s">
        <v>202</v>
      </c>
      <c r="DI263" s="8">
        <v>2824094</v>
      </c>
      <c r="DJ263" s="8" t="s">
        <v>202</v>
      </c>
      <c r="DK263" s="8">
        <v>120000</v>
      </c>
      <c r="DL263" s="8">
        <v>5169846</v>
      </c>
      <c r="DM263" s="8">
        <v>15560800</v>
      </c>
      <c r="DN263" s="8" t="s">
        <v>202</v>
      </c>
      <c r="DO263" s="8">
        <v>181767</v>
      </c>
      <c r="DP263" s="8">
        <v>147978</v>
      </c>
      <c r="DQ263" s="8">
        <v>888</v>
      </c>
      <c r="DR263" s="8">
        <v>1156</v>
      </c>
      <c r="DS263" s="8" t="s">
        <v>202</v>
      </c>
      <c r="DT263" s="8">
        <v>109</v>
      </c>
      <c r="DU263" s="8" t="s">
        <v>202</v>
      </c>
      <c r="DV263" s="8">
        <v>1047</v>
      </c>
      <c r="DW263" s="8">
        <v>21</v>
      </c>
      <c r="DX263" s="8" t="s">
        <v>202</v>
      </c>
      <c r="DY263" s="8">
        <v>31724</v>
      </c>
      <c r="DZ263" s="25" t="s">
        <v>202</v>
      </c>
    </row>
    <row r="264" spans="15:130" x14ac:dyDescent="0.15">
      <c r="O264" s="65" t="s">
        <v>640</v>
      </c>
      <c r="P264" s="16" t="s">
        <v>641</v>
      </c>
      <c r="Q264" s="8">
        <v>5840620</v>
      </c>
      <c r="R264" s="8">
        <v>2006600</v>
      </c>
      <c r="S264" s="8">
        <v>323427</v>
      </c>
      <c r="T264" s="8">
        <v>2422641</v>
      </c>
      <c r="U264" s="8">
        <v>398122</v>
      </c>
      <c r="V264" s="8" t="s">
        <v>202</v>
      </c>
      <c r="W264" s="8">
        <v>501739</v>
      </c>
      <c r="X264" s="8">
        <v>125604</v>
      </c>
      <c r="Y264" s="8">
        <v>3939</v>
      </c>
      <c r="Z264" s="8">
        <v>23557</v>
      </c>
      <c r="AA264" s="8">
        <v>28600</v>
      </c>
      <c r="AB264" s="8" t="s">
        <v>202</v>
      </c>
      <c r="AC264" s="8">
        <v>1082692</v>
      </c>
      <c r="AD264" s="8">
        <v>25944</v>
      </c>
      <c r="AE264" s="8" t="s">
        <v>202</v>
      </c>
      <c r="AF264" s="8">
        <v>3</v>
      </c>
      <c r="AG264" s="8" t="s">
        <v>202</v>
      </c>
      <c r="AH264" s="8">
        <v>15144</v>
      </c>
      <c r="AI264" s="8">
        <v>22528</v>
      </c>
      <c r="AJ264" s="8">
        <v>36491</v>
      </c>
      <c r="AK264" s="8">
        <v>24533</v>
      </c>
      <c r="AL264" s="8">
        <v>7178</v>
      </c>
      <c r="AM264" s="8">
        <v>4780</v>
      </c>
      <c r="AN264" s="8">
        <v>4325939</v>
      </c>
      <c r="AO264" s="8">
        <v>4012610</v>
      </c>
      <c r="AP264" s="8">
        <v>313221</v>
      </c>
      <c r="AQ264" s="8">
        <v>108</v>
      </c>
      <c r="AR264" s="8">
        <v>6156</v>
      </c>
      <c r="AS264" s="8">
        <v>89591</v>
      </c>
      <c r="AT264" s="8">
        <v>41256</v>
      </c>
      <c r="AU264" s="8">
        <v>48335</v>
      </c>
      <c r="AV264" s="8">
        <v>150947</v>
      </c>
      <c r="AW264" s="8" t="s">
        <v>202</v>
      </c>
      <c r="AX264" s="8">
        <v>351</v>
      </c>
      <c r="AY264" s="8" t="s">
        <v>202</v>
      </c>
      <c r="AZ264" s="8">
        <v>43512</v>
      </c>
      <c r="BA264" s="8">
        <v>30500</v>
      </c>
      <c r="BB264" s="8">
        <v>76584</v>
      </c>
      <c r="BC264" s="8">
        <v>386682</v>
      </c>
      <c r="BD264" s="8">
        <v>9228</v>
      </c>
      <c r="BE264" s="8">
        <v>377454</v>
      </c>
      <c r="BF264" s="8">
        <v>8472757</v>
      </c>
      <c r="BG264" s="8" t="s">
        <v>202</v>
      </c>
      <c r="BH264" s="8">
        <v>801931</v>
      </c>
      <c r="BI264" s="8">
        <v>274972</v>
      </c>
      <c r="BJ264" s="8">
        <v>584560</v>
      </c>
      <c r="BK264" s="8">
        <v>334675</v>
      </c>
      <c r="BL264" s="8" t="s">
        <v>202</v>
      </c>
      <c r="BM264" s="8">
        <v>267916</v>
      </c>
      <c r="BN264" s="8">
        <v>98615</v>
      </c>
      <c r="BO264" s="8" t="s">
        <v>202</v>
      </c>
      <c r="BP264" s="8">
        <v>13096</v>
      </c>
      <c r="BQ264" s="8" t="s">
        <v>202</v>
      </c>
      <c r="BR264" s="8">
        <v>91255</v>
      </c>
      <c r="BS264" s="8" t="s">
        <v>202</v>
      </c>
      <c r="BT264" s="8" t="s">
        <v>202</v>
      </c>
      <c r="BU264" s="8">
        <v>20383</v>
      </c>
      <c r="BV264" s="8" t="s">
        <v>202</v>
      </c>
      <c r="BW264" s="8">
        <v>832820</v>
      </c>
      <c r="BX264" s="8">
        <v>4589500</v>
      </c>
      <c r="BY264" s="8">
        <v>172629</v>
      </c>
      <c r="BZ264" s="8">
        <v>390405</v>
      </c>
      <c r="CA264" s="8">
        <v>80758</v>
      </c>
      <c r="CB264" s="8">
        <v>3092772</v>
      </c>
      <c r="CC264" s="8">
        <v>2409406</v>
      </c>
      <c r="CD264" s="8">
        <v>98398</v>
      </c>
      <c r="CE264" s="8">
        <v>283138</v>
      </c>
      <c r="CF264" s="8">
        <v>75415</v>
      </c>
      <c r="CG264" s="8">
        <v>1684258</v>
      </c>
      <c r="CH264" s="8">
        <v>27956</v>
      </c>
      <c r="CI264" s="8" t="s">
        <v>202</v>
      </c>
      <c r="CJ264" s="8" t="s">
        <v>202</v>
      </c>
      <c r="CK264" s="8">
        <v>19023</v>
      </c>
      <c r="CL264" s="8" t="s">
        <v>202</v>
      </c>
      <c r="CM264" s="8">
        <v>6320</v>
      </c>
      <c r="CN264" s="8">
        <v>214898</v>
      </c>
      <c r="CO264" s="8">
        <v>683366</v>
      </c>
      <c r="CP264" s="8">
        <v>156691</v>
      </c>
      <c r="CQ264" s="8" t="s">
        <v>202</v>
      </c>
      <c r="CR264" s="8" t="s">
        <v>202</v>
      </c>
      <c r="CS264" s="8">
        <v>526675</v>
      </c>
      <c r="CT264" s="8">
        <v>27203</v>
      </c>
      <c r="CU264" s="8">
        <v>24935</v>
      </c>
      <c r="CV264" s="8">
        <v>2268</v>
      </c>
      <c r="CW264" s="8">
        <v>336003</v>
      </c>
      <c r="CX264" s="8">
        <v>252204</v>
      </c>
      <c r="CY264" s="8">
        <v>22000</v>
      </c>
      <c r="CZ264" s="8">
        <v>61799</v>
      </c>
      <c r="DA264" s="8">
        <v>2621120</v>
      </c>
      <c r="DB264" s="8">
        <v>2089089</v>
      </c>
      <c r="DC264" s="8">
        <v>576098</v>
      </c>
      <c r="DD264" s="8">
        <v>1512991</v>
      </c>
      <c r="DE264" s="8">
        <v>642518</v>
      </c>
      <c r="DF264" s="8">
        <v>15211</v>
      </c>
      <c r="DG264" s="8">
        <v>34</v>
      </c>
      <c r="DH264" s="8" t="s">
        <v>202</v>
      </c>
      <c r="DI264" s="8">
        <v>385732</v>
      </c>
      <c r="DJ264" s="8" t="s">
        <v>202</v>
      </c>
      <c r="DK264" s="8" t="s">
        <v>202</v>
      </c>
      <c r="DL264" s="8">
        <v>241541</v>
      </c>
      <c r="DM264" s="8">
        <v>3146400</v>
      </c>
      <c r="DN264" s="8" t="s">
        <v>202</v>
      </c>
      <c r="DO264" s="8">
        <v>28838</v>
      </c>
      <c r="DP264" s="8">
        <v>26798</v>
      </c>
      <c r="DQ264" s="8">
        <v>63</v>
      </c>
      <c r="DR264" s="8">
        <v>57</v>
      </c>
      <c r="DS264" s="8" t="s">
        <v>202</v>
      </c>
      <c r="DT264" s="8" t="s">
        <v>202</v>
      </c>
      <c r="DU264" s="8" t="s">
        <v>202</v>
      </c>
      <c r="DV264" s="8">
        <v>57</v>
      </c>
      <c r="DW264" s="8" t="s">
        <v>202</v>
      </c>
      <c r="DX264" s="8" t="s">
        <v>202</v>
      </c>
      <c r="DY264" s="8">
        <v>1920</v>
      </c>
      <c r="DZ264" s="25" t="s">
        <v>202</v>
      </c>
    </row>
    <row r="265" spans="15:130" x14ac:dyDescent="0.15">
      <c r="O265" s="65" t="s">
        <v>642</v>
      </c>
      <c r="P265" s="16" t="s">
        <v>643</v>
      </c>
      <c r="Q265" s="8">
        <v>20604398</v>
      </c>
      <c r="R265" s="8">
        <v>8306570</v>
      </c>
      <c r="S265" s="8">
        <v>1267746</v>
      </c>
      <c r="T265" s="8">
        <v>8169196</v>
      </c>
      <c r="U265" s="8">
        <v>1077728</v>
      </c>
      <c r="V265" s="8" t="s">
        <v>202</v>
      </c>
      <c r="W265" s="8">
        <v>1383372</v>
      </c>
      <c r="X265" s="8">
        <v>462291</v>
      </c>
      <c r="Y265" s="8">
        <v>15245</v>
      </c>
      <c r="Z265" s="8">
        <v>91422</v>
      </c>
      <c r="AA265" s="8">
        <v>111595</v>
      </c>
      <c r="AB265" s="8" t="s">
        <v>202</v>
      </c>
      <c r="AC265" s="8">
        <v>2915885</v>
      </c>
      <c r="AD265" s="8">
        <v>57106</v>
      </c>
      <c r="AE265" s="8" t="s">
        <v>202</v>
      </c>
      <c r="AF265" s="8">
        <v>11</v>
      </c>
      <c r="AG265" s="8" t="s">
        <v>202</v>
      </c>
      <c r="AH265" s="8">
        <v>48443</v>
      </c>
      <c r="AI265" s="8">
        <v>118034</v>
      </c>
      <c r="AJ265" s="8">
        <v>176307</v>
      </c>
      <c r="AK265" s="8">
        <v>143191</v>
      </c>
      <c r="AL265" s="8">
        <v>22958</v>
      </c>
      <c r="AM265" s="8">
        <v>10158</v>
      </c>
      <c r="AN265" s="8">
        <v>2602332</v>
      </c>
      <c r="AO265" s="8">
        <v>2233941</v>
      </c>
      <c r="AP265" s="8">
        <v>367035</v>
      </c>
      <c r="AQ265" s="8">
        <v>1356</v>
      </c>
      <c r="AR265" s="8">
        <v>21548</v>
      </c>
      <c r="AS265" s="8">
        <v>197904</v>
      </c>
      <c r="AT265" s="8">
        <v>47277</v>
      </c>
      <c r="AU265" s="8">
        <v>150627</v>
      </c>
      <c r="AV265" s="8">
        <v>346293</v>
      </c>
      <c r="AW265" s="8" t="s">
        <v>202</v>
      </c>
      <c r="AX265" s="8" t="s">
        <v>202</v>
      </c>
      <c r="AY265" s="8" t="s">
        <v>202</v>
      </c>
      <c r="AZ265" s="8">
        <v>67934</v>
      </c>
      <c r="BA265" s="8">
        <v>32485</v>
      </c>
      <c r="BB265" s="8">
        <v>245874</v>
      </c>
      <c r="BC265" s="8">
        <v>589285</v>
      </c>
      <c r="BD265" s="8">
        <v>15258</v>
      </c>
      <c r="BE265" s="8">
        <v>574027</v>
      </c>
      <c r="BF265" s="8">
        <v>24083769</v>
      </c>
      <c r="BG265" s="8" t="s">
        <v>202</v>
      </c>
      <c r="BH265" s="8">
        <v>2163082</v>
      </c>
      <c r="BI265" s="8">
        <v>1098333</v>
      </c>
      <c r="BJ265" s="8">
        <v>1164095</v>
      </c>
      <c r="BK265" s="8">
        <v>1406383</v>
      </c>
      <c r="BL265" s="8" t="s">
        <v>202</v>
      </c>
      <c r="BM265" s="8">
        <v>834633</v>
      </c>
      <c r="BN265" s="8">
        <v>36832</v>
      </c>
      <c r="BO265" s="8" t="s">
        <v>202</v>
      </c>
      <c r="BP265" s="8">
        <v>28238</v>
      </c>
      <c r="BQ265" s="8" t="s">
        <v>202</v>
      </c>
      <c r="BR265" s="8">
        <v>198865</v>
      </c>
      <c r="BS265" s="8">
        <v>210660</v>
      </c>
      <c r="BT265" s="8" t="s">
        <v>202</v>
      </c>
      <c r="BU265" s="8">
        <v>90408</v>
      </c>
      <c r="BV265" s="8" t="s">
        <v>202</v>
      </c>
      <c r="BW265" s="8">
        <v>1286826</v>
      </c>
      <c r="BX265" s="8">
        <v>13601270</v>
      </c>
      <c r="BY265" s="8">
        <v>743175</v>
      </c>
      <c r="BZ265" s="8">
        <v>1220969</v>
      </c>
      <c r="CA265" s="8">
        <v>167000</v>
      </c>
      <c r="CB265" s="8">
        <v>4167213</v>
      </c>
      <c r="CC265" s="8">
        <v>2607452</v>
      </c>
      <c r="CD265" s="8">
        <v>512406</v>
      </c>
      <c r="CE265" s="8">
        <v>573941</v>
      </c>
      <c r="CF265" s="8">
        <v>305776</v>
      </c>
      <c r="CG265" s="8">
        <v>24779</v>
      </c>
      <c r="CH265" s="8">
        <v>432072</v>
      </c>
      <c r="CI265" s="8" t="s">
        <v>202</v>
      </c>
      <c r="CJ265" s="8" t="s">
        <v>202</v>
      </c>
      <c r="CK265" s="8">
        <v>54177</v>
      </c>
      <c r="CL265" s="8" t="s">
        <v>202</v>
      </c>
      <c r="CM265" s="8">
        <v>35684</v>
      </c>
      <c r="CN265" s="8">
        <v>668617</v>
      </c>
      <c r="CO265" s="8">
        <v>1559761</v>
      </c>
      <c r="CP265" s="8">
        <v>240514</v>
      </c>
      <c r="CQ265" s="8" t="s">
        <v>202</v>
      </c>
      <c r="CR265" s="8">
        <v>560</v>
      </c>
      <c r="CS265" s="8">
        <v>1318687</v>
      </c>
      <c r="CT265" s="8">
        <v>98826</v>
      </c>
      <c r="CU265" s="8">
        <v>85763</v>
      </c>
      <c r="CV265" s="8">
        <v>13063</v>
      </c>
      <c r="CW265" s="8">
        <v>121570</v>
      </c>
      <c r="CX265" s="8">
        <v>94822</v>
      </c>
      <c r="CY265" s="8" t="s">
        <v>202</v>
      </c>
      <c r="CZ265" s="8">
        <v>26748</v>
      </c>
      <c r="DA265" s="8">
        <v>1586488</v>
      </c>
      <c r="DB265" s="8">
        <v>957883</v>
      </c>
      <c r="DC265" s="8">
        <v>300000</v>
      </c>
      <c r="DD265" s="8">
        <v>657883</v>
      </c>
      <c r="DE265" s="8">
        <v>1234671</v>
      </c>
      <c r="DF265" s="8">
        <v>88746</v>
      </c>
      <c r="DG265" s="8">
        <v>21</v>
      </c>
      <c r="DH265" s="8" t="s">
        <v>202</v>
      </c>
      <c r="DI265" s="8">
        <v>223623</v>
      </c>
      <c r="DJ265" s="8" t="s">
        <v>202</v>
      </c>
      <c r="DK265" s="8" t="s">
        <v>202</v>
      </c>
      <c r="DL265" s="8">
        <v>922281</v>
      </c>
      <c r="DM265" s="8">
        <v>2960600</v>
      </c>
      <c r="DN265" s="8" t="s">
        <v>202</v>
      </c>
      <c r="DO265" s="8">
        <v>98783</v>
      </c>
      <c r="DP265" s="8">
        <v>90460</v>
      </c>
      <c r="DQ265" s="8">
        <v>454</v>
      </c>
      <c r="DR265" s="8">
        <v>2350</v>
      </c>
      <c r="DS265" s="8" t="s">
        <v>202</v>
      </c>
      <c r="DT265" s="8" t="s">
        <v>202</v>
      </c>
      <c r="DU265" s="8">
        <v>2350</v>
      </c>
      <c r="DV265" s="8" t="s">
        <v>202</v>
      </c>
      <c r="DW265" s="8">
        <v>338</v>
      </c>
      <c r="DX265" s="8" t="s">
        <v>202</v>
      </c>
      <c r="DY265" s="8">
        <v>5181</v>
      </c>
      <c r="DZ265" s="25" t="s">
        <v>202</v>
      </c>
    </row>
    <row r="266" spans="15:130" x14ac:dyDescent="0.15">
      <c r="O266" s="65" t="s">
        <v>644</v>
      </c>
      <c r="P266" s="16" t="s">
        <v>645</v>
      </c>
      <c r="Q266" s="8">
        <v>70433573</v>
      </c>
      <c r="R266" s="8">
        <v>33580609</v>
      </c>
      <c r="S266" s="8">
        <v>3170593</v>
      </c>
      <c r="T266" s="8">
        <v>25078233</v>
      </c>
      <c r="U266" s="8">
        <v>2804005</v>
      </c>
      <c r="V266" s="8" t="s">
        <v>202</v>
      </c>
      <c r="W266" s="8">
        <v>4258966</v>
      </c>
      <c r="X266" s="8">
        <v>830471</v>
      </c>
      <c r="Y266" s="8">
        <v>64001</v>
      </c>
      <c r="Z266" s="8">
        <v>383539</v>
      </c>
      <c r="AA266" s="8">
        <v>467651</v>
      </c>
      <c r="AB266" s="8" t="s">
        <v>202</v>
      </c>
      <c r="AC266" s="8">
        <v>9732169</v>
      </c>
      <c r="AD266" s="8">
        <v>6231</v>
      </c>
      <c r="AE266" s="8" t="s">
        <v>202</v>
      </c>
      <c r="AF266" s="8">
        <v>22</v>
      </c>
      <c r="AG266" s="8" t="s">
        <v>202</v>
      </c>
      <c r="AH266" s="8">
        <v>100418</v>
      </c>
      <c r="AI266" s="8">
        <v>289650</v>
      </c>
      <c r="AJ266" s="8">
        <v>480072</v>
      </c>
      <c r="AK266" s="8">
        <v>420463</v>
      </c>
      <c r="AL266" s="8">
        <v>47590</v>
      </c>
      <c r="AM266" s="8">
        <v>12019</v>
      </c>
      <c r="AN266" s="8">
        <v>7691459</v>
      </c>
      <c r="AO266" s="8">
        <v>7253436</v>
      </c>
      <c r="AP266" s="8">
        <v>422045</v>
      </c>
      <c r="AQ266" s="8">
        <v>15978</v>
      </c>
      <c r="AR266" s="8">
        <v>56407</v>
      </c>
      <c r="AS266" s="8">
        <v>673369</v>
      </c>
      <c r="AT266" s="8">
        <v>44134</v>
      </c>
      <c r="AU266" s="8">
        <v>629235</v>
      </c>
      <c r="AV266" s="8">
        <v>2019418</v>
      </c>
      <c r="AW266" s="8">
        <v>119443</v>
      </c>
      <c r="AX266" s="8" t="s">
        <v>202</v>
      </c>
      <c r="AY266" s="8" t="s">
        <v>202</v>
      </c>
      <c r="AZ266" s="8">
        <v>235556</v>
      </c>
      <c r="BA266" s="8">
        <v>414234</v>
      </c>
      <c r="BB266" s="8">
        <v>1250185</v>
      </c>
      <c r="BC266" s="8">
        <v>959723</v>
      </c>
      <c r="BD266" s="8">
        <v>49687</v>
      </c>
      <c r="BE266" s="8">
        <v>910036</v>
      </c>
      <c r="BF266" s="8">
        <v>88552577</v>
      </c>
      <c r="BG266" s="8" t="s">
        <v>202</v>
      </c>
      <c r="BH266" s="8">
        <v>12874708</v>
      </c>
      <c r="BI266" s="8">
        <v>5446080</v>
      </c>
      <c r="BJ266" s="8">
        <v>4023464</v>
      </c>
      <c r="BK266" s="8">
        <v>4874230</v>
      </c>
      <c r="BL266" s="8" t="s">
        <v>202</v>
      </c>
      <c r="BM266" s="8">
        <v>1216838</v>
      </c>
      <c r="BN266" s="8" t="s">
        <v>202</v>
      </c>
      <c r="BO266" s="8" t="s">
        <v>202</v>
      </c>
      <c r="BP266" s="8">
        <v>99531</v>
      </c>
      <c r="BQ266" s="8" t="s">
        <v>202</v>
      </c>
      <c r="BR266" s="8">
        <v>848995</v>
      </c>
      <c r="BS266" s="8" t="s">
        <v>202</v>
      </c>
      <c r="BT266" s="8" t="s">
        <v>202</v>
      </c>
      <c r="BU266" s="8">
        <v>13111</v>
      </c>
      <c r="BV266" s="8" t="s">
        <v>202</v>
      </c>
      <c r="BW266" s="8">
        <v>3577479</v>
      </c>
      <c r="BX266" s="8">
        <v>49982642</v>
      </c>
      <c r="BY266" s="8">
        <v>1699632</v>
      </c>
      <c r="BZ266" s="8">
        <v>3895867</v>
      </c>
      <c r="CA266" s="8" t="s">
        <v>202</v>
      </c>
      <c r="CB266" s="8">
        <v>11591260</v>
      </c>
      <c r="CC266" s="8">
        <v>7899389</v>
      </c>
      <c r="CD266" s="8">
        <v>2415051</v>
      </c>
      <c r="CE266" s="8">
        <v>2058244</v>
      </c>
      <c r="CF266" s="8">
        <v>1063817</v>
      </c>
      <c r="CG266" s="8">
        <v>62246</v>
      </c>
      <c r="CH266" s="8" t="s">
        <v>202</v>
      </c>
      <c r="CI266" s="8" t="s">
        <v>202</v>
      </c>
      <c r="CJ266" s="8" t="s">
        <v>202</v>
      </c>
      <c r="CK266" s="8">
        <v>212077</v>
      </c>
      <c r="CL266" s="8" t="s">
        <v>202</v>
      </c>
      <c r="CM266" s="8">
        <v>149787</v>
      </c>
      <c r="CN266" s="8">
        <v>1938167</v>
      </c>
      <c r="CO266" s="8">
        <v>3691871</v>
      </c>
      <c r="CP266" s="8">
        <v>84516</v>
      </c>
      <c r="CQ266" s="8" t="s">
        <v>202</v>
      </c>
      <c r="CR266" s="8">
        <v>4655</v>
      </c>
      <c r="CS266" s="8">
        <v>3602700</v>
      </c>
      <c r="CT266" s="8">
        <v>97643</v>
      </c>
      <c r="CU266" s="8">
        <v>77106</v>
      </c>
      <c r="CV266" s="8">
        <v>20537</v>
      </c>
      <c r="CW266" s="8">
        <v>249659</v>
      </c>
      <c r="CX266" s="8">
        <v>103065</v>
      </c>
      <c r="CY266" s="8" t="s">
        <v>202</v>
      </c>
      <c r="CZ266" s="8">
        <v>146594</v>
      </c>
      <c r="DA266" s="8">
        <v>1546204</v>
      </c>
      <c r="DB266" s="8">
        <v>6205916</v>
      </c>
      <c r="DC266" s="8">
        <v>5763158</v>
      </c>
      <c r="DD266" s="8">
        <v>442758</v>
      </c>
      <c r="DE266" s="8">
        <v>2163756</v>
      </c>
      <c r="DF266" s="8">
        <v>64210</v>
      </c>
      <c r="DG266" s="8">
        <v>32</v>
      </c>
      <c r="DH266" s="8" t="s">
        <v>202</v>
      </c>
      <c r="DI266" s="8">
        <v>124390</v>
      </c>
      <c r="DJ266" s="8">
        <v>17969</v>
      </c>
      <c r="DK266" s="8">
        <v>100000</v>
      </c>
      <c r="DL266" s="8">
        <v>1857155</v>
      </c>
      <c r="DM266" s="8">
        <v>9416200</v>
      </c>
      <c r="DN266" s="8" t="s">
        <v>202</v>
      </c>
      <c r="DO266" s="8">
        <v>189994</v>
      </c>
      <c r="DP266" s="8">
        <v>81917</v>
      </c>
      <c r="DQ266" s="8" t="s">
        <v>202</v>
      </c>
      <c r="DR266" s="8">
        <v>1373</v>
      </c>
      <c r="DS266" s="8" t="s">
        <v>202</v>
      </c>
      <c r="DT266" s="8">
        <v>1373</v>
      </c>
      <c r="DU266" s="8" t="s">
        <v>202</v>
      </c>
      <c r="DV266" s="8" t="s">
        <v>202</v>
      </c>
      <c r="DW266" s="8">
        <v>229</v>
      </c>
      <c r="DX266" s="8" t="s">
        <v>202</v>
      </c>
      <c r="DY266" s="8">
        <v>106475</v>
      </c>
      <c r="DZ266" s="25" t="s">
        <v>202</v>
      </c>
    </row>
    <row r="267" spans="15:130" x14ac:dyDescent="0.15">
      <c r="O267" s="65" t="s">
        <v>646</v>
      </c>
      <c r="P267" s="16" t="s">
        <v>647</v>
      </c>
      <c r="Q267" s="8">
        <v>22951368</v>
      </c>
      <c r="R267" s="8">
        <v>8246145</v>
      </c>
      <c r="S267" s="8">
        <v>1450137</v>
      </c>
      <c r="T267" s="8">
        <v>10716134</v>
      </c>
      <c r="U267" s="8">
        <v>1084287</v>
      </c>
      <c r="V267" s="8" t="s">
        <v>202</v>
      </c>
      <c r="W267" s="8">
        <v>1069380</v>
      </c>
      <c r="X267" s="8">
        <v>418156</v>
      </c>
      <c r="Y267" s="8">
        <v>15888</v>
      </c>
      <c r="Z267" s="8">
        <v>95050</v>
      </c>
      <c r="AA267" s="8">
        <v>115518</v>
      </c>
      <c r="AB267" s="8" t="s">
        <v>202</v>
      </c>
      <c r="AC267" s="8">
        <v>3301819</v>
      </c>
      <c r="AD267" s="8">
        <v>139732</v>
      </c>
      <c r="AE267" s="8" t="s">
        <v>202</v>
      </c>
      <c r="AF267" s="8">
        <v>11</v>
      </c>
      <c r="AG267" s="8" t="s">
        <v>202</v>
      </c>
      <c r="AH267" s="8">
        <v>51358</v>
      </c>
      <c r="AI267" s="8">
        <v>133906</v>
      </c>
      <c r="AJ267" s="8">
        <v>190378</v>
      </c>
      <c r="AK267" s="8">
        <v>155985</v>
      </c>
      <c r="AL267" s="8">
        <v>24340</v>
      </c>
      <c r="AM267" s="8">
        <v>10053</v>
      </c>
      <c r="AN267" s="8">
        <v>3894658</v>
      </c>
      <c r="AO267" s="8">
        <v>3301570</v>
      </c>
      <c r="AP267" s="8">
        <v>586067</v>
      </c>
      <c r="AQ267" s="8">
        <v>7021</v>
      </c>
      <c r="AR267" s="8">
        <v>18134</v>
      </c>
      <c r="AS267" s="8">
        <v>111678</v>
      </c>
      <c r="AT267" s="8">
        <v>7715</v>
      </c>
      <c r="AU267" s="8">
        <v>103963</v>
      </c>
      <c r="AV267" s="8">
        <v>889922</v>
      </c>
      <c r="AW267" s="8" t="s">
        <v>202</v>
      </c>
      <c r="AX267" s="8" t="s">
        <v>202</v>
      </c>
      <c r="AY267" s="8" t="s">
        <v>202</v>
      </c>
      <c r="AZ267" s="8">
        <v>104706</v>
      </c>
      <c r="BA267" s="8">
        <v>79725</v>
      </c>
      <c r="BB267" s="8">
        <v>705491</v>
      </c>
      <c r="BC267" s="8">
        <v>433568</v>
      </c>
      <c r="BD267" s="8">
        <v>22984</v>
      </c>
      <c r="BE267" s="8">
        <v>410584</v>
      </c>
      <c r="BF267" s="8">
        <v>26569818</v>
      </c>
      <c r="BG267" s="8" t="s">
        <v>202</v>
      </c>
      <c r="BH267" s="8">
        <v>2441874</v>
      </c>
      <c r="BI267" s="8">
        <v>1007819</v>
      </c>
      <c r="BJ267" s="8">
        <v>1156306</v>
      </c>
      <c r="BK267" s="8">
        <v>1568228</v>
      </c>
      <c r="BL267" s="8" t="s">
        <v>202</v>
      </c>
      <c r="BM267" s="8">
        <v>200712</v>
      </c>
      <c r="BN267" s="8" t="s">
        <v>202</v>
      </c>
      <c r="BO267" s="8" t="s">
        <v>202</v>
      </c>
      <c r="BP267" s="8">
        <v>38148</v>
      </c>
      <c r="BQ267" s="8" t="s">
        <v>202</v>
      </c>
      <c r="BR267" s="8">
        <v>628423</v>
      </c>
      <c r="BS267" s="8" t="s">
        <v>202</v>
      </c>
      <c r="BT267" s="8" t="s">
        <v>202</v>
      </c>
      <c r="BU267" s="8" t="s">
        <v>202</v>
      </c>
      <c r="BV267" s="8" t="s">
        <v>202</v>
      </c>
      <c r="BW267" s="8">
        <v>1776000</v>
      </c>
      <c r="BX267" s="8">
        <v>15512956</v>
      </c>
      <c r="BY267" s="8">
        <v>1068667</v>
      </c>
      <c r="BZ267" s="8">
        <v>1170685</v>
      </c>
      <c r="CA267" s="8" t="s">
        <v>202</v>
      </c>
      <c r="CB267" s="8">
        <v>3372120</v>
      </c>
      <c r="CC267" s="8">
        <v>2156382</v>
      </c>
      <c r="CD267" s="8">
        <v>447397</v>
      </c>
      <c r="CE267" s="8">
        <v>572539</v>
      </c>
      <c r="CF267" s="8">
        <v>352779</v>
      </c>
      <c r="CG267" s="8">
        <v>66500</v>
      </c>
      <c r="CH267" s="8" t="s">
        <v>202</v>
      </c>
      <c r="CI267" s="8" t="s">
        <v>202</v>
      </c>
      <c r="CJ267" s="8" t="s">
        <v>202</v>
      </c>
      <c r="CK267" s="8">
        <v>60626</v>
      </c>
      <c r="CL267" s="8" t="s">
        <v>202</v>
      </c>
      <c r="CM267" s="8">
        <v>19765</v>
      </c>
      <c r="CN267" s="8">
        <v>636776</v>
      </c>
      <c r="CO267" s="8">
        <v>1215738</v>
      </c>
      <c r="CP267" s="8">
        <v>25278</v>
      </c>
      <c r="CQ267" s="8" t="s">
        <v>202</v>
      </c>
      <c r="CR267" s="8" t="s">
        <v>202</v>
      </c>
      <c r="CS267" s="8">
        <v>1190460</v>
      </c>
      <c r="CT267" s="8">
        <v>32829</v>
      </c>
      <c r="CU267" s="8">
        <v>11313</v>
      </c>
      <c r="CV267" s="8">
        <v>21516</v>
      </c>
      <c r="CW267" s="8">
        <v>115869</v>
      </c>
      <c r="CX267" s="8">
        <v>83586</v>
      </c>
      <c r="CY267" s="8">
        <v>600</v>
      </c>
      <c r="CZ267" s="8">
        <v>31683</v>
      </c>
      <c r="DA267" s="8">
        <v>2720683</v>
      </c>
      <c r="DB267" s="8">
        <v>1396691</v>
      </c>
      <c r="DC267" s="8">
        <v>1219653</v>
      </c>
      <c r="DD267" s="8">
        <v>177038</v>
      </c>
      <c r="DE267" s="8">
        <v>1149310</v>
      </c>
      <c r="DF267" s="8">
        <v>53144</v>
      </c>
      <c r="DG267" s="8" t="s">
        <v>202</v>
      </c>
      <c r="DH267" s="8" t="s">
        <v>202</v>
      </c>
      <c r="DI267" s="8">
        <v>221517</v>
      </c>
      <c r="DJ267" s="8" t="s">
        <v>202</v>
      </c>
      <c r="DK267" s="8" t="s">
        <v>202</v>
      </c>
      <c r="DL267" s="8">
        <v>874649</v>
      </c>
      <c r="DM267" s="8">
        <v>4706300</v>
      </c>
      <c r="DN267" s="8" t="s">
        <v>202</v>
      </c>
      <c r="DO267" s="8">
        <v>70904</v>
      </c>
      <c r="DP267" s="8">
        <v>69509</v>
      </c>
      <c r="DQ267" s="8" t="s">
        <v>202</v>
      </c>
      <c r="DR267" s="8">
        <v>599</v>
      </c>
      <c r="DS267" s="8" t="s">
        <v>202</v>
      </c>
      <c r="DT267" s="8">
        <v>167</v>
      </c>
      <c r="DU267" s="8" t="s">
        <v>202</v>
      </c>
      <c r="DV267" s="8">
        <v>432</v>
      </c>
      <c r="DW267" s="8" t="s">
        <v>202</v>
      </c>
      <c r="DX267" s="8" t="s">
        <v>202</v>
      </c>
      <c r="DY267" s="8">
        <v>796</v>
      </c>
      <c r="DZ267" s="25" t="s">
        <v>202</v>
      </c>
    </row>
    <row r="268" spans="15:130" x14ac:dyDescent="0.15">
      <c r="O268" s="65" t="s">
        <v>648</v>
      </c>
      <c r="P268" s="16" t="s">
        <v>649</v>
      </c>
      <c r="Q268" s="8">
        <v>12302944</v>
      </c>
      <c r="R268" s="8">
        <v>4544247</v>
      </c>
      <c r="S268" s="8">
        <v>770968</v>
      </c>
      <c r="T268" s="8">
        <v>5626760</v>
      </c>
      <c r="U268" s="8">
        <v>658638</v>
      </c>
      <c r="V268" s="8" t="s">
        <v>202</v>
      </c>
      <c r="W268" s="8">
        <v>420090</v>
      </c>
      <c r="X268" s="8">
        <v>301743</v>
      </c>
      <c r="Y268" s="8">
        <v>8913</v>
      </c>
      <c r="Z268" s="8">
        <v>53288</v>
      </c>
      <c r="AA268" s="8">
        <v>64691</v>
      </c>
      <c r="AB268" s="8" t="s">
        <v>202</v>
      </c>
      <c r="AC268" s="8">
        <v>1953205</v>
      </c>
      <c r="AD268" s="8">
        <v>47121</v>
      </c>
      <c r="AE268" s="8" t="s">
        <v>202</v>
      </c>
      <c r="AF268" s="8">
        <v>8</v>
      </c>
      <c r="AG268" s="8" t="s">
        <v>202</v>
      </c>
      <c r="AH268" s="8">
        <v>37041</v>
      </c>
      <c r="AI268" s="8">
        <v>70569</v>
      </c>
      <c r="AJ268" s="8">
        <v>88896</v>
      </c>
      <c r="AK268" s="8">
        <v>64146</v>
      </c>
      <c r="AL268" s="8">
        <v>17555</v>
      </c>
      <c r="AM268" s="8">
        <v>7195</v>
      </c>
      <c r="AN268" s="8">
        <v>2802538</v>
      </c>
      <c r="AO268" s="8">
        <v>2412089</v>
      </c>
      <c r="AP268" s="8">
        <v>390058</v>
      </c>
      <c r="AQ268" s="8">
        <v>391</v>
      </c>
      <c r="AR268" s="8">
        <v>13226</v>
      </c>
      <c r="AS268" s="8">
        <v>66668</v>
      </c>
      <c r="AT268" s="8">
        <v>7293</v>
      </c>
      <c r="AU268" s="8">
        <v>59375</v>
      </c>
      <c r="AV268" s="8">
        <v>398618</v>
      </c>
      <c r="AW268" s="8" t="s">
        <v>202</v>
      </c>
      <c r="AX268" s="8" t="s">
        <v>202</v>
      </c>
      <c r="AY268" s="8" t="s">
        <v>202</v>
      </c>
      <c r="AZ268" s="8">
        <v>85379</v>
      </c>
      <c r="BA268" s="8">
        <v>46053</v>
      </c>
      <c r="BB268" s="8">
        <v>267186</v>
      </c>
      <c r="BC268" s="8">
        <v>41658</v>
      </c>
      <c r="BD268" s="8">
        <v>14073</v>
      </c>
      <c r="BE268" s="8">
        <v>27585</v>
      </c>
      <c r="BF268" s="8">
        <v>15151036</v>
      </c>
      <c r="BG268" s="8" t="s">
        <v>202</v>
      </c>
      <c r="BH268" s="8">
        <v>1399883</v>
      </c>
      <c r="BI268" s="8">
        <v>409987</v>
      </c>
      <c r="BJ268" s="8">
        <v>823836</v>
      </c>
      <c r="BK268" s="8">
        <v>745345</v>
      </c>
      <c r="BL268" s="8" t="s">
        <v>202</v>
      </c>
      <c r="BM268" s="8">
        <v>529503</v>
      </c>
      <c r="BN268" s="8">
        <v>48886</v>
      </c>
      <c r="BO268" s="8" t="s">
        <v>202</v>
      </c>
      <c r="BP268" s="8">
        <v>22014</v>
      </c>
      <c r="BQ268" s="8" t="s">
        <v>202</v>
      </c>
      <c r="BR268" s="8">
        <v>387918</v>
      </c>
      <c r="BS268" s="8" t="s">
        <v>202</v>
      </c>
      <c r="BT268" s="8" t="s">
        <v>202</v>
      </c>
      <c r="BU268" s="8">
        <v>5000</v>
      </c>
      <c r="BV268" s="8" t="s">
        <v>202</v>
      </c>
      <c r="BW268" s="8">
        <v>890196</v>
      </c>
      <c r="BX268" s="8">
        <v>8872998</v>
      </c>
      <c r="BY268" s="8">
        <v>460860</v>
      </c>
      <c r="BZ268" s="8">
        <v>554610</v>
      </c>
      <c r="CA268" s="8" t="s">
        <v>202</v>
      </c>
      <c r="CB268" s="8">
        <v>2373995</v>
      </c>
      <c r="CC268" s="8">
        <v>1461220</v>
      </c>
      <c r="CD268" s="8">
        <v>195139</v>
      </c>
      <c r="CE268" s="8">
        <v>407942</v>
      </c>
      <c r="CF268" s="8">
        <v>166054</v>
      </c>
      <c r="CG268" s="8">
        <v>178538</v>
      </c>
      <c r="CH268" s="8">
        <v>18623</v>
      </c>
      <c r="CI268" s="8" t="s">
        <v>202</v>
      </c>
      <c r="CJ268" s="8" t="s">
        <v>202</v>
      </c>
      <c r="CK268" s="8">
        <v>31958</v>
      </c>
      <c r="CL268" s="8" t="s">
        <v>202</v>
      </c>
      <c r="CM268" s="8">
        <v>20084</v>
      </c>
      <c r="CN268" s="8">
        <v>442882</v>
      </c>
      <c r="CO268" s="8">
        <v>912775</v>
      </c>
      <c r="CP268" s="8">
        <v>100533</v>
      </c>
      <c r="CQ268" s="8" t="s">
        <v>202</v>
      </c>
      <c r="CR268" s="8">
        <v>2341</v>
      </c>
      <c r="CS268" s="8">
        <v>809901</v>
      </c>
      <c r="CT268" s="8">
        <v>48161</v>
      </c>
      <c r="CU268" s="8">
        <v>33600</v>
      </c>
      <c r="CV268" s="8">
        <v>14561</v>
      </c>
      <c r="CW268" s="8">
        <v>84126</v>
      </c>
      <c r="CX268" s="8">
        <v>55993</v>
      </c>
      <c r="CY268" s="8">
        <v>14000</v>
      </c>
      <c r="CZ268" s="8">
        <v>14133</v>
      </c>
      <c r="DA268" s="8">
        <v>1291749</v>
      </c>
      <c r="DB268" s="8">
        <v>1347613</v>
      </c>
      <c r="DC268" s="8">
        <v>758935</v>
      </c>
      <c r="DD268" s="8">
        <v>588678</v>
      </c>
      <c r="DE268" s="8">
        <v>1284530</v>
      </c>
      <c r="DF268" s="8">
        <v>20089</v>
      </c>
      <c r="DG268" s="8">
        <v>9</v>
      </c>
      <c r="DH268" s="8" t="s">
        <v>202</v>
      </c>
      <c r="DI268" s="8">
        <v>575773</v>
      </c>
      <c r="DJ268" s="8" t="s">
        <v>202</v>
      </c>
      <c r="DK268" s="8" t="s">
        <v>202</v>
      </c>
      <c r="DL268" s="8">
        <v>688659</v>
      </c>
      <c r="DM268" s="8">
        <v>3707800</v>
      </c>
      <c r="DN268" s="8" t="s">
        <v>202</v>
      </c>
      <c r="DO268" s="8">
        <v>46731</v>
      </c>
      <c r="DP268" s="8">
        <v>45658</v>
      </c>
      <c r="DQ268" s="8" t="s">
        <v>202</v>
      </c>
      <c r="DR268" s="8">
        <v>522</v>
      </c>
      <c r="DS268" s="8" t="s">
        <v>202</v>
      </c>
      <c r="DT268" s="8">
        <v>522</v>
      </c>
      <c r="DU268" s="8" t="s">
        <v>202</v>
      </c>
      <c r="DV268" s="8" t="s">
        <v>202</v>
      </c>
      <c r="DW268" s="8" t="s">
        <v>202</v>
      </c>
      <c r="DX268" s="8" t="s">
        <v>202</v>
      </c>
      <c r="DY268" s="8">
        <v>551</v>
      </c>
      <c r="DZ268" s="25" t="s">
        <v>202</v>
      </c>
    </row>
    <row r="269" spans="15:130" x14ac:dyDescent="0.15">
      <c r="O269" s="65" t="s">
        <v>650</v>
      </c>
      <c r="P269" s="16" t="s">
        <v>651</v>
      </c>
      <c r="Q269" s="8">
        <v>32354024</v>
      </c>
      <c r="R269" s="8">
        <v>8485150</v>
      </c>
      <c r="S269" s="8">
        <v>1922401</v>
      </c>
      <c r="T269" s="8">
        <v>20362538</v>
      </c>
      <c r="U269" s="8">
        <v>1035827</v>
      </c>
      <c r="V269" s="8" t="s">
        <v>202</v>
      </c>
      <c r="W269" s="8">
        <v>205392</v>
      </c>
      <c r="X269" s="8">
        <v>469904</v>
      </c>
      <c r="Y269" s="8">
        <v>16090</v>
      </c>
      <c r="Z269" s="8">
        <v>96383</v>
      </c>
      <c r="AA269" s="8">
        <v>117409</v>
      </c>
      <c r="AB269" s="8" t="s">
        <v>202</v>
      </c>
      <c r="AC269" s="8">
        <v>3402299</v>
      </c>
      <c r="AD269" s="8">
        <v>201816</v>
      </c>
      <c r="AE269" s="8" t="s">
        <v>202</v>
      </c>
      <c r="AF269" s="8">
        <v>11</v>
      </c>
      <c r="AG269" s="8" t="s">
        <v>202</v>
      </c>
      <c r="AH269" s="8">
        <v>52066</v>
      </c>
      <c r="AI269" s="8">
        <v>337301</v>
      </c>
      <c r="AJ269" s="8">
        <v>135034</v>
      </c>
      <c r="AK269" s="8">
        <v>100937</v>
      </c>
      <c r="AL269" s="8">
        <v>24675</v>
      </c>
      <c r="AM269" s="8">
        <v>9422</v>
      </c>
      <c r="AN269" s="8">
        <v>469598</v>
      </c>
      <c r="AO269" s="8">
        <v>242995</v>
      </c>
      <c r="AP269" s="8">
        <v>211718</v>
      </c>
      <c r="AQ269" s="8">
        <v>14885</v>
      </c>
      <c r="AR269" s="8">
        <v>20973</v>
      </c>
      <c r="AS269" s="8">
        <v>710050</v>
      </c>
      <c r="AT269" s="8">
        <v>556456</v>
      </c>
      <c r="AU269" s="8">
        <v>153594</v>
      </c>
      <c r="AV269" s="8">
        <v>500391</v>
      </c>
      <c r="AW269" s="8" t="s">
        <v>202</v>
      </c>
      <c r="AX269" s="8">
        <v>2210</v>
      </c>
      <c r="AY269" s="8" t="s">
        <v>202</v>
      </c>
      <c r="AZ269" s="8">
        <v>149973</v>
      </c>
      <c r="BA269" s="8">
        <v>63236</v>
      </c>
      <c r="BB269" s="8">
        <v>284972</v>
      </c>
      <c r="BC269" s="8">
        <v>412141</v>
      </c>
      <c r="BD269" s="8">
        <v>19359</v>
      </c>
      <c r="BE269" s="8">
        <v>392782</v>
      </c>
      <c r="BF269" s="8">
        <v>21982231</v>
      </c>
      <c r="BG269" s="8" t="s">
        <v>202</v>
      </c>
      <c r="BH269" s="8">
        <v>1585640</v>
      </c>
      <c r="BI269" s="8">
        <v>1365705</v>
      </c>
      <c r="BJ269" s="8">
        <v>929784</v>
      </c>
      <c r="BK269" s="8">
        <v>1406647</v>
      </c>
      <c r="BL269" s="8" t="s">
        <v>202</v>
      </c>
      <c r="BM269" s="8">
        <v>389017</v>
      </c>
      <c r="BN269" s="8">
        <v>6838</v>
      </c>
      <c r="BO269" s="8" t="s">
        <v>202</v>
      </c>
      <c r="BP269" s="8">
        <v>36236</v>
      </c>
      <c r="BQ269" s="8" t="s">
        <v>202</v>
      </c>
      <c r="BR269" s="8">
        <v>110301</v>
      </c>
      <c r="BS269" s="8" t="s">
        <v>202</v>
      </c>
      <c r="BT269" s="8" t="s">
        <v>202</v>
      </c>
      <c r="BU269" s="8" t="s">
        <v>202</v>
      </c>
      <c r="BV269" s="8" t="s">
        <v>202</v>
      </c>
      <c r="BW269" s="8">
        <v>932814</v>
      </c>
      <c r="BX269" s="8">
        <v>13311900</v>
      </c>
      <c r="BY269" s="8">
        <v>1008572</v>
      </c>
      <c r="BZ269" s="8">
        <v>898777</v>
      </c>
      <c r="CA269" s="8" t="s">
        <v>202</v>
      </c>
      <c r="CB269" s="8">
        <v>3753002</v>
      </c>
      <c r="CC269" s="8">
        <v>2564417</v>
      </c>
      <c r="CD269" s="8">
        <v>606206</v>
      </c>
      <c r="CE269" s="8">
        <v>477074</v>
      </c>
      <c r="CF269" s="8">
        <v>312445</v>
      </c>
      <c r="CG269" s="8">
        <v>663106</v>
      </c>
      <c r="CH269" s="8">
        <v>588</v>
      </c>
      <c r="CI269" s="8" t="s">
        <v>202</v>
      </c>
      <c r="CJ269" s="8" t="s">
        <v>202</v>
      </c>
      <c r="CK269" s="8">
        <v>55030</v>
      </c>
      <c r="CL269" s="8" t="s">
        <v>202</v>
      </c>
      <c r="CM269" s="8">
        <v>17448</v>
      </c>
      <c r="CN269" s="8">
        <v>432520</v>
      </c>
      <c r="CO269" s="8">
        <v>1188585</v>
      </c>
      <c r="CP269" s="8">
        <v>161502</v>
      </c>
      <c r="CQ269" s="8" t="s">
        <v>202</v>
      </c>
      <c r="CR269" s="8">
        <v>4725</v>
      </c>
      <c r="CS269" s="8">
        <v>1022358</v>
      </c>
      <c r="CT269" s="8">
        <v>117170</v>
      </c>
      <c r="CU269" s="8">
        <v>98626</v>
      </c>
      <c r="CV269" s="8">
        <v>18544</v>
      </c>
      <c r="CW269" s="8">
        <v>173715</v>
      </c>
      <c r="CX269" s="8">
        <v>163175</v>
      </c>
      <c r="CY269" s="8" t="s">
        <v>202</v>
      </c>
      <c r="CZ269" s="8">
        <v>10540</v>
      </c>
      <c r="DA269" s="8">
        <v>4052822</v>
      </c>
      <c r="DB269" s="8">
        <v>4445729</v>
      </c>
      <c r="DC269" s="8">
        <v>3172849</v>
      </c>
      <c r="DD269" s="8">
        <v>1272880</v>
      </c>
      <c r="DE269" s="8">
        <v>3703589</v>
      </c>
      <c r="DF269" s="8">
        <v>66973</v>
      </c>
      <c r="DG269" s="8" t="s">
        <v>202</v>
      </c>
      <c r="DH269" s="8" t="s">
        <v>202</v>
      </c>
      <c r="DI269" s="8">
        <v>1223962</v>
      </c>
      <c r="DJ269" s="8" t="s">
        <v>202</v>
      </c>
      <c r="DK269" s="8" t="s">
        <v>202</v>
      </c>
      <c r="DL269" s="8">
        <v>2412654</v>
      </c>
      <c r="DM269" s="8">
        <v>6421600</v>
      </c>
      <c r="DN269" s="8" t="s">
        <v>202</v>
      </c>
      <c r="DO269" s="8">
        <v>92037</v>
      </c>
      <c r="DP269" s="8">
        <v>75676</v>
      </c>
      <c r="DQ269" s="8">
        <v>36</v>
      </c>
      <c r="DR269" s="8">
        <v>71</v>
      </c>
      <c r="DS269" s="8" t="s">
        <v>202</v>
      </c>
      <c r="DT269" s="8">
        <v>71</v>
      </c>
      <c r="DU269" s="8" t="s">
        <v>202</v>
      </c>
      <c r="DV269" s="8" t="s">
        <v>202</v>
      </c>
      <c r="DW269" s="8">
        <v>20</v>
      </c>
      <c r="DX269" s="8">
        <v>16</v>
      </c>
      <c r="DY269" s="8">
        <v>16218</v>
      </c>
      <c r="DZ269" s="25" t="s">
        <v>202</v>
      </c>
    </row>
    <row r="270" spans="15:130" x14ac:dyDescent="0.15">
      <c r="O270" s="65" t="s">
        <v>652</v>
      </c>
      <c r="P270" s="16" t="s">
        <v>653</v>
      </c>
      <c r="Q270" s="8">
        <v>24544478</v>
      </c>
      <c r="R270" s="8">
        <v>11240232</v>
      </c>
      <c r="S270" s="8">
        <v>1134688</v>
      </c>
      <c r="T270" s="8">
        <v>9397785</v>
      </c>
      <c r="U270" s="8">
        <v>849696</v>
      </c>
      <c r="V270" s="8" t="s">
        <v>202</v>
      </c>
      <c r="W270" s="8">
        <v>1632827</v>
      </c>
      <c r="X270" s="8">
        <v>456445</v>
      </c>
      <c r="Y270" s="8">
        <v>21956</v>
      </c>
      <c r="Z270" s="8">
        <v>131304</v>
      </c>
      <c r="AA270" s="8">
        <v>159483</v>
      </c>
      <c r="AB270" s="8" t="s">
        <v>202</v>
      </c>
      <c r="AC270" s="8">
        <v>3539384</v>
      </c>
      <c r="AD270" s="8">
        <v>32008</v>
      </c>
      <c r="AE270" s="8" t="s">
        <v>202</v>
      </c>
      <c r="AF270" s="8">
        <v>12</v>
      </c>
      <c r="AG270" s="8" t="s">
        <v>202</v>
      </c>
      <c r="AH270" s="8">
        <v>55920</v>
      </c>
      <c r="AI270" s="8">
        <v>125377</v>
      </c>
      <c r="AJ270" s="8">
        <v>174821</v>
      </c>
      <c r="AK270" s="8">
        <v>140739</v>
      </c>
      <c r="AL270" s="8">
        <v>26502</v>
      </c>
      <c r="AM270" s="8">
        <v>7580</v>
      </c>
      <c r="AN270" s="8">
        <v>1791601</v>
      </c>
      <c r="AO270" s="8">
        <v>1551961</v>
      </c>
      <c r="AP270" s="8">
        <v>226533</v>
      </c>
      <c r="AQ270" s="8">
        <v>13107</v>
      </c>
      <c r="AR270" s="8">
        <v>19886</v>
      </c>
      <c r="AS270" s="8">
        <v>295425</v>
      </c>
      <c r="AT270" s="8">
        <v>34604</v>
      </c>
      <c r="AU270" s="8">
        <v>260821</v>
      </c>
      <c r="AV270" s="8">
        <v>400502</v>
      </c>
      <c r="AW270" s="8" t="s">
        <v>202</v>
      </c>
      <c r="AX270" s="8">
        <v>211</v>
      </c>
      <c r="AY270" s="8" t="s">
        <v>202</v>
      </c>
      <c r="AZ270" s="8">
        <v>89682</v>
      </c>
      <c r="BA270" s="8">
        <v>52017</v>
      </c>
      <c r="BB270" s="8">
        <v>258592</v>
      </c>
      <c r="BC270" s="8">
        <v>112485</v>
      </c>
      <c r="BD270" s="8">
        <v>14736</v>
      </c>
      <c r="BE270" s="8">
        <v>97749</v>
      </c>
      <c r="BF270" s="8">
        <v>28445050</v>
      </c>
      <c r="BG270" s="8" t="s">
        <v>202</v>
      </c>
      <c r="BH270" s="8">
        <v>1591382</v>
      </c>
      <c r="BI270" s="8">
        <v>1430231</v>
      </c>
      <c r="BJ270" s="8">
        <v>1255003</v>
      </c>
      <c r="BK270" s="8">
        <v>1566461</v>
      </c>
      <c r="BL270" s="8" t="s">
        <v>202</v>
      </c>
      <c r="BM270" s="8">
        <v>732171</v>
      </c>
      <c r="BN270" s="8">
        <v>93979</v>
      </c>
      <c r="BO270" s="8" t="s">
        <v>202</v>
      </c>
      <c r="BP270" s="8">
        <v>32094</v>
      </c>
      <c r="BQ270" s="8" t="s">
        <v>202</v>
      </c>
      <c r="BR270" s="8">
        <v>271096</v>
      </c>
      <c r="BS270" s="8" t="s">
        <v>202</v>
      </c>
      <c r="BT270" s="8" t="s">
        <v>202</v>
      </c>
      <c r="BU270" s="8" t="s">
        <v>202</v>
      </c>
      <c r="BV270" s="8" t="s">
        <v>202</v>
      </c>
      <c r="BW270" s="8">
        <v>1885974</v>
      </c>
      <c r="BX270" s="8">
        <v>17504689</v>
      </c>
      <c r="BY270" s="8">
        <v>858502</v>
      </c>
      <c r="BZ270" s="8">
        <v>1223468</v>
      </c>
      <c r="CA270" s="8" t="s">
        <v>202</v>
      </c>
      <c r="CB270" s="8">
        <v>4040457</v>
      </c>
      <c r="CC270" s="8">
        <v>2671827</v>
      </c>
      <c r="CD270" s="8">
        <v>628586</v>
      </c>
      <c r="CE270" s="8">
        <v>638180</v>
      </c>
      <c r="CF270" s="8">
        <v>357433</v>
      </c>
      <c r="CG270" s="8">
        <v>69883</v>
      </c>
      <c r="CH270" s="8">
        <v>16407</v>
      </c>
      <c r="CI270" s="8" t="s">
        <v>202</v>
      </c>
      <c r="CJ270" s="8" t="s">
        <v>202</v>
      </c>
      <c r="CK270" s="8">
        <v>98577</v>
      </c>
      <c r="CL270" s="8" t="s">
        <v>202</v>
      </c>
      <c r="CM270" s="8">
        <v>15477</v>
      </c>
      <c r="CN270" s="8">
        <v>847284</v>
      </c>
      <c r="CO270" s="8">
        <v>1368630</v>
      </c>
      <c r="CP270" s="8">
        <v>14486</v>
      </c>
      <c r="CQ270" s="8" t="s">
        <v>202</v>
      </c>
      <c r="CR270" s="8" t="s">
        <v>202</v>
      </c>
      <c r="CS270" s="8">
        <v>1354144</v>
      </c>
      <c r="CT270" s="8">
        <v>57142</v>
      </c>
      <c r="CU270" s="8">
        <v>50314</v>
      </c>
      <c r="CV270" s="8">
        <v>6828</v>
      </c>
      <c r="CW270" s="8">
        <v>33839</v>
      </c>
      <c r="CX270" s="8">
        <v>31854</v>
      </c>
      <c r="CY270" s="8" t="s">
        <v>202</v>
      </c>
      <c r="CZ270" s="8">
        <v>1985</v>
      </c>
      <c r="DA270" s="8">
        <v>2015023</v>
      </c>
      <c r="DB270" s="8">
        <v>2091365</v>
      </c>
      <c r="DC270" s="8">
        <v>1521582</v>
      </c>
      <c r="DD270" s="8">
        <v>569783</v>
      </c>
      <c r="DE270" s="8">
        <v>359271</v>
      </c>
      <c r="DF270" s="8">
        <v>67835</v>
      </c>
      <c r="DG270" s="8">
        <v>147</v>
      </c>
      <c r="DH270" s="8" t="s">
        <v>202</v>
      </c>
      <c r="DI270" s="8">
        <v>31096</v>
      </c>
      <c r="DJ270" s="8" t="s">
        <v>202</v>
      </c>
      <c r="DK270" s="8" t="s">
        <v>202</v>
      </c>
      <c r="DL270" s="8">
        <v>260193</v>
      </c>
      <c r="DM270" s="8">
        <v>2773990</v>
      </c>
      <c r="DN270" s="8" t="s">
        <v>202</v>
      </c>
      <c r="DO270" s="8">
        <v>92435</v>
      </c>
      <c r="DP270" s="8">
        <v>81868</v>
      </c>
      <c r="DQ270" s="8">
        <v>2337</v>
      </c>
      <c r="DR270" s="8" t="s">
        <v>202</v>
      </c>
      <c r="DS270" s="8" t="s">
        <v>202</v>
      </c>
      <c r="DT270" s="8" t="s">
        <v>202</v>
      </c>
      <c r="DU270" s="8" t="s">
        <v>202</v>
      </c>
      <c r="DV270" s="8" t="s">
        <v>202</v>
      </c>
      <c r="DW270" s="8" t="s">
        <v>202</v>
      </c>
      <c r="DX270" s="8" t="s">
        <v>202</v>
      </c>
      <c r="DY270" s="8">
        <v>8230</v>
      </c>
      <c r="DZ270" s="25" t="s">
        <v>202</v>
      </c>
    </row>
    <row r="271" spans="15:130" x14ac:dyDescent="0.15">
      <c r="O271" s="65" t="s">
        <v>654</v>
      </c>
      <c r="P271" s="16" t="s">
        <v>655</v>
      </c>
      <c r="Q271" s="8">
        <v>7615073</v>
      </c>
      <c r="R271" s="8">
        <v>2893008</v>
      </c>
      <c r="S271" s="8">
        <v>433108</v>
      </c>
      <c r="T271" s="8">
        <v>3204150</v>
      </c>
      <c r="U271" s="8">
        <v>476615</v>
      </c>
      <c r="V271" s="8" t="s">
        <v>202</v>
      </c>
      <c r="W271" s="8">
        <v>401424</v>
      </c>
      <c r="X271" s="8">
        <v>260643</v>
      </c>
      <c r="Y271" s="8">
        <v>5538</v>
      </c>
      <c r="Z271" s="8">
        <v>33178</v>
      </c>
      <c r="AA271" s="8">
        <v>40424</v>
      </c>
      <c r="AB271" s="8" t="s">
        <v>202</v>
      </c>
      <c r="AC271" s="8">
        <v>1336684</v>
      </c>
      <c r="AD271" s="8">
        <v>65206</v>
      </c>
      <c r="AE271" s="8" t="s">
        <v>202</v>
      </c>
      <c r="AF271" s="8">
        <v>7</v>
      </c>
      <c r="AG271" s="8" t="s">
        <v>202</v>
      </c>
      <c r="AH271" s="8">
        <v>31145</v>
      </c>
      <c r="AI271" s="8">
        <v>63745</v>
      </c>
      <c r="AJ271" s="8">
        <v>62423</v>
      </c>
      <c r="AK271" s="8">
        <v>42697</v>
      </c>
      <c r="AL271" s="8">
        <v>14761</v>
      </c>
      <c r="AM271" s="8">
        <v>4965</v>
      </c>
      <c r="AN271" s="8">
        <v>3386755</v>
      </c>
      <c r="AO271" s="8">
        <v>3087162</v>
      </c>
      <c r="AP271" s="8">
        <v>297603</v>
      </c>
      <c r="AQ271" s="8">
        <v>1990</v>
      </c>
      <c r="AR271" s="8">
        <v>8550</v>
      </c>
      <c r="AS271" s="8">
        <v>11567</v>
      </c>
      <c r="AT271" s="8">
        <v>5297</v>
      </c>
      <c r="AU271" s="8">
        <v>6270</v>
      </c>
      <c r="AV271" s="8">
        <v>157486</v>
      </c>
      <c r="AW271" s="8" t="s">
        <v>202</v>
      </c>
      <c r="AX271" s="8" t="s">
        <v>202</v>
      </c>
      <c r="AY271" s="8" t="s">
        <v>202</v>
      </c>
      <c r="AZ271" s="8">
        <v>44830</v>
      </c>
      <c r="BA271" s="8">
        <v>21163</v>
      </c>
      <c r="BB271" s="8">
        <v>91493</v>
      </c>
      <c r="BC271" s="8">
        <v>132619</v>
      </c>
      <c r="BD271" s="8" t="s">
        <v>202</v>
      </c>
      <c r="BE271" s="8">
        <v>132619</v>
      </c>
      <c r="BF271" s="8">
        <v>10021318</v>
      </c>
      <c r="BG271" s="8" t="s">
        <v>202</v>
      </c>
      <c r="BH271" s="8">
        <v>1193717</v>
      </c>
      <c r="BI271" s="8">
        <v>374878</v>
      </c>
      <c r="BJ271" s="8">
        <v>543961</v>
      </c>
      <c r="BK271" s="8">
        <v>524577</v>
      </c>
      <c r="BL271" s="8" t="s">
        <v>202</v>
      </c>
      <c r="BM271" s="8">
        <v>34752</v>
      </c>
      <c r="BN271" s="8">
        <v>15029</v>
      </c>
      <c r="BO271" s="8" t="s">
        <v>202</v>
      </c>
      <c r="BP271" s="8">
        <v>17973</v>
      </c>
      <c r="BQ271" s="8" t="s">
        <v>202</v>
      </c>
      <c r="BR271" s="8">
        <v>70918</v>
      </c>
      <c r="BS271" s="8" t="s">
        <v>202</v>
      </c>
      <c r="BT271" s="8" t="s">
        <v>202</v>
      </c>
      <c r="BU271" s="8" t="s">
        <v>202</v>
      </c>
      <c r="BV271" s="8" t="s">
        <v>202</v>
      </c>
      <c r="BW271" s="8">
        <v>729658</v>
      </c>
      <c r="BX271" s="8">
        <v>5846105</v>
      </c>
      <c r="BY271" s="8">
        <v>254083</v>
      </c>
      <c r="BZ271" s="8">
        <v>415667</v>
      </c>
      <c r="CA271" s="8" t="s">
        <v>202</v>
      </c>
      <c r="CB271" s="8">
        <v>2352914</v>
      </c>
      <c r="CC271" s="8">
        <v>1210962</v>
      </c>
      <c r="CD271" s="8">
        <v>179662</v>
      </c>
      <c r="CE271" s="8">
        <v>272422</v>
      </c>
      <c r="CF271" s="8">
        <v>117567</v>
      </c>
      <c r="CG271" s="8">
        <v>48101</v>
      </c>
      <c r="CH271" s="8">
        <v>36332</v>
      </c>
      <c r="CI271" s="8" t="s">
        <v>202</v>
      </c>
      <c r="CJ271" s="8" t="s">
        <v>202</v>
      </c>
      <c r="CK271" s="8">
        <v>22397</v>
      </c>
      <c r="CL271" s="8" t="s">
        <v>202</v>
      </c>
      <c r="CM271" s="8">
        <v>19030</v>
      </c>
      <c r="CN271" s="8">
        <v>515451</v>
      </c>
      <c r="CO271" s="8">
        <v>1141952</v>
      </c>
      <c r="CP271" s="8">
        <v>7801</v>
      </c>
      <c r="CQ271" s="8">
        <v>7912</v>
      </c>
      <c r="CR271" s="8" t="s">
        <v>202</v>
      </c>
      <c r="CS271" s="8">
        <v>1126239</v>
      </c>
      <c r="CT271" s="8">
        <v>58251</v>
      </c>
      <c r="CU271" s="8">
        <v>56503</v>
      </c>
      <c r="CV271" s="8">
        <v>1748</v>
      </c>
      <c r="CW271" s="8">
        <v>33076</v>
      </c>
      <c r="CX271" s="8">
        <v>29757</v>
      </c>
      <c r="CY271" s="8" t="s">
        <v>202</v>
      </c>
      <c r="CZ271" s="8">
        <v>3319</v>
      </c>
      <c r="DA271" s="8">
        <v>237802</v>
      </c>
      <c r="DB271" s="8">
        <v>352872</v>
      </c>
      <c r="DC271" s="8">
        <v>156028</v>
      </c>
      <c r="DD271" s="8">
        <v>196844</v>
      </c>
      <c r="DE271" s="8">
        <v>756188</v>
      </c>
      <c r="DF271" s="8">
        <v>15490</v>
      </c>
      <c r="DG271" s="8">
        <v>37</v>
      </c>
      <c r="DH271" s="8" t="s">
        <v>202</v>
      </c>
      <c r="DI271" s="8">
        <v>537593</v>
      </c>
      <c r="DJ271" s="8" t="s">
        <v>202</v>
      </c>
      <c r="DK271" s="8" t="s">
        <v>202</v>
      </c>
      <c r="DL271" s="8">
        <v>203068</v>
      </c>
      <c r="DM271" s="8">
        <v>1134400</v>
      </c>
      <c r="DN271" s="8" t="s">
        <v>202</v>
      </c>
      <c r="DO271" s="8">
        <v>73378</v>
      </c>
      <c r="DP271" s="8">
        <v>73378</v>
      </c>
      <c r="DQ271" s="8" t="s">
        <v>202</v>
      </c>
      <c r="DR271" s="8" t="s">
        <v>202</v>
      </c>
      <c r="DS271" s="8" t="s">
        <v>202</v>
      </c>
      <c r="DT271" s="8" t="s">
        <v>202</v>
      </c>
      <c r="DU271" s="8" t="s">
        <v>202</v>
      </c>
      <c r="DV271" s="8" t="s">
        <v>202</v>
      </c>
      <c r="DW271" s="8" t="s">
        <v>202</v>
      </c>
      <c r="DX271" s="8" t="s">
        <v>202</v>
      </c>
      <c r="DY271" s="8" t="s">
        <v>202</v>
      </c>
      <c r="DZ271" s="25" t="s">
        <v>202</v>
      </c>
    </row>
    <row r="272" spans="15:130" x14ac:dyDescent="0.15">
      <c r="O272" s="65" t="s">
        <v>656</v>
      </c>
      <c r="P272" s="16" t="s">
        <v>657</v>
      </c>
      <c r="Q272" s="8">
        <v>7769757</v>
      </c>
      <c r="R272" s="8">
        <v>3154388</v>
      </c>
      <c r="S272" s="8">
        <v>452758</v>
      </c>
      <c r="T272" s="8">
        <v>3148493</v>
      </c>
      <c r="U272" s="8">
        <v>520588</v>
      </c>
      <c r="V272" s="8" t="s">
        <v>202</v>
      </c>
      <c r="W272" s="8">
        <v>260586</v>
      </c>
      <c r="X272" s="8">
        <v>336869</v>
      </c>
      <c r="Y272" s="8">
        <v>6097</v>
      </c>
      <c r="Z272" s="8">
        <v>36526</v>
      </c>
      <c r="AA272" s="8">
        <v>44497</v>
      </c>
      <c r="AB272" s="8" t="s">
        <v>202</v>
      </c>
      <c r="AC272" s="8">
        <v>1456614</v>
      </c>
      <c r="AD272" s="8" t="s">
        <v>202</v>
      </c>
      <c r="AE272" s="8" t="s">
        <v>202</v>
      </c>
      <c r="AF272" s="8">
        <v>9</v>
      </c>
      <c r="AG272" s="8" t="s">
        <v>202</v>
      </c>
      <c r="AH272" s="8">
        <v>41908</v>
      </c>
      <c r="AI272" s="8">
        <v>39335</v>
      </c>
      <c r="AJ272" s="8">
        <v>72813</v>
      </c>
      <c r="AK272" s="8">
        <v>47635</v>
      </c>
      <c r="AL272" s="8">
        <v>19861</v>
      </c>
      <c r="AM272" s="8">
        <v>5317</v>
      </c>
      <c r="AN272" s="8">
        <v>12466651</v>
      </c>
      <c r="AO272" s="8">
        <v>7720107</v>
      </c>
      <c r="AP272" s="8">
        <v>919032</v>
      </c>
      <c r="AQ272" s="8">
        <v>3827512</v>
      </c>
      <c r="AR272" s="8">
        <v>9869</v>
      </c>
      <c r="AS272" s="8">
        <v>74321</v>
      </c>
      <c r="AT272" s="8">
        <v>16591</v>
      </c>
      <c r="AU272" s="8">
        <v>57730</v>
      </c>
      <c r="AV272" s="8">
        <v>185846</v>
      </c>
      <c r="AW272" s="8" t="s">
        <v>202</v>
      </c>
      <c r="AX272" s="8" t="s">
        <v>202</v>
      </c>
      <c r="AY272" s="8" t="s">
        <v>202</v>
      </c>
      <c r="AZ272" s="8">
        <v>65311</v>
      </c>
      <c r="BA272" s="8">
        <v>50033</v>
      </c>
      <c r="BB272" s="8">
        <v>70502</v>
      </c>
      <c r="BC272" s="8">
        <v>294057</v>
      </c>
      <c r="BD272" s="8">
        <v>13755</v>
      </c>
      <c r="BE272" s="8">
        <v>280302</v>
      </c>
      <c r="BF272" s="8">
        <v>11150258</v>
      </c>
      <c r="BG272" s="8" t="s">
        <v>202</v>
      </c>
      <c r="BH272" s="8">
        <v>516291</v>
      </c>
      <c r="BI272" s="8">
        <v>500237</v>
      </c>
      <c r="BJ272" s="8">
        <v>618341</v>
      </c>
      <c r="BK272" s="8">
        <v>633892</v>
      </c>
      <c r="BL272" s="8" t="s">
        <v>202</v>
      </c>
      <c r="BM272" s="8">
        <v>53644</v>
      </c>
      <c r="BN272" s="8">
        <v>15002</v>
      </c>
      <c r="BO272" s="8" t="s">
        <v>202</v>
      </c>
      <c r="BP272" s="8">
        <v>28790</v>
      </c>
      <c r="BQ272" s="8" t="s">
        <v>202</v>
      </c>
      <c r="BR272" s="8">
        <v>332675</v>
      </c>
      <c r="BS272" s="8" t="s">
        <v>202</v>
      </c>
      <c r="BT272" s="8" t="s">
        <v>202</v>
      </c>
      <c r="BU272" s="8" t="s">
        <v>202</v>
      </c>
      <c r="BV272" s="8" t="s">
        <v>202</v>
      </c>
      <c r="BW272" s="8">
        <v>1150000</v>
      </c>
      <c r="BX272" s="8">
        <v>6510380</v>
      </c>
      <c r="BY272" s="8">
        <v>365283</v>
      </c>
      <c r="BZ272" s="8">
        <v>425723</v>
      </c>
      <c r="CA272" s="8" t="s">
        <v>202</v>
      </c>
      <c r="CB272" s="8">
        <v>2582757</v>
      </c>
      <c r="CC272" s="8">
        <v>1772408</v>
      </c>
      <c r="CD272" s="8">
        <v>236093</v>
      </c>
      <c r="CE272" s="8">
        <v>307713</v>
      </c>
      <c r="CF272" s="8">
        <v>141856</v>
      </c>
      <c r="CG272" s="8">
        <v>879242</v>
      </c>
      <c r="CH272" s="8" t="s">
        <v>202</v>
      </c>
      <c r="CI272" s="8" t="s">
        <v>202</v>
      </c>
      <c r="CJ272" s="8" t="s">
        <v>202</v>
      </c>
      <c r="CK272" s="8">
        <v>27213</v>
      </c>
      <c r="CL272" s="8" t="s">
        <v>202</v>
      </c>
      <c r="CM272" s="8" t="s">
        <v>202</v>
      </c>
      <c r="CN272" s="8">
        <v>180291</v>
      </c>
      <c r="CO272" s="8">
        <v>810349</v>
      </c>
      <c r="CP272" s="8">
        <v>154861</v>
      </c>
      <c r="CQ272" s="8">
        <v>2700</v>
      </c>
      <c r="CR272" s="8">
        <v>70</v>
      </c>
      <c r="CS272" s="8">
        <v>652718</v>
      </c>
      <c r="CT272" s="8">
        <v>50868</v>
      </c>
      <c r="CU272" s="8">
        <v>47855</v>
      </c>
      <c r="CV272" s="8">
        <v>3013</v>
      </c>
      <c r="CW272" s="8">
        <v>74192</v>
      </c>
      <c r="CX272" s="8">
        <v>73363</v>
      </c>
      <c r="CY272" s="8" t="s">
        <v>202</v>
      </c>
      <c r="CZ272" s="8">
        <v>829</v>
      </c>
      <c r="DA272" s="8">
        <v>2156165</v>
      </c>
      <c r="DB272" s="8">
        <v>2521624</v>
      </c>
      <c r="DC272" s="8">
        <v>1844807</v>
      </c>
      <c r="DD272" s="8">
        <v>676817</v>
      </c>
      <c r="DE272" s="8">
        <v>1492329</v>
      </c>
      <c r="DF272" s="8">
        <v>27138</v>
      </c>
      <c r="DG272" s="8" t="s">
        <v>202</v>
      </c>
      <c r="DH272" s="8" t="s">
        <v>202</v>
      </c>
      <c r="DI272" s="8">
        <v>528126</v>
      </c>
      <c r="DJ272" s="8" t="s">
        <v>202</v>
      </c>
      <c r="DK272" s="8" t="s">
        <v>202</v>
      </c>
      <c r="DL272" s="8">
        <v>937065</v>
      </c>
      <c r="DM272" s="8">
        <v>5717155</v>
      </c>
      <c r="DN272" s="8" t="s">
        <v>202</v>
      </c>
      <c r="DO272" s="8">
        <v>60516</v>
      </c>
      <c r="DP272" s="8">
        <v>58692</v>
      </c>
      <c r="DQ272" s="8">
        <v>617</v>
      </c>
      <c r="DR272" s="8">
        <v>591</v>
      </c>
      <c r="DS272" s="8" t="s">
        <v>202</v>
      </c>
      <c r="DT272" s="8" t="s">
        <v>202</v>
      </c>
      <c r="DU272" s="8" t="s">
        <v>202</v>
      </c>
      <c r="DV272" s="8">
        <v>591</v>
      </c>
      <c r="DW272" s="8" t="s">
        <v>202</v>
      </c>
      <c r="DX272" s="8">
        <v>616</v>
      </c>
      <c r="DY272" s="8" t="s">
        <v>202</v>
      </c>
      <c r="DZ272" s="25" t="s">
        <v>202</v>
      </c>
    </row>
    <row r="273" spans="15:130" x14ac:dyDescent="0.15">
      <c r="O273" s="65" t="s">
        <v>658</v>
      </c>
      <c r="P273" s="16" t="s">
        <v>659</v>
      </c>
      <c r="Q273" s="8">
        <v>28603252</v>
      </c>
      <c r="R273" s="8">
        <v>13022728</v>
      </c>
      <c r="S273" s="8">
        <v>1305293</v>
      </c>
      <c r="T273" s="8">
        <v>10962828</v>
      </c>
      <c r="U273" s="8">
        <v>850250</v>
      </c>
      <c r="V273" s="8" t="s">
        <v>202</v>
      </c>
      <c r="W273" s="8">
        <v>2319319</v>
      </c>
      <c r="X273" s="8">
        <v>281245</v>
      </c>
      <c r="Y273" s="8">
        <v>24692</v>
      </c>
      <c r="Z273" s="8">
        <v>147923</v>
      </c>
      <c r="AA273" s="8">
        <v>180244</v>
      </c>
      <c r="AB273" s="8" t="s">
        <v>202</v>
      </c>
      <c r="AC273" s="8">
        <v>3484704</v>
      </c>
      <c r="AD273" s="8" t="s">
        <v>202</v>
      </c>
      <c r="AE273" s="8" t="s">
        <v>202</v>
      </c>
      <c r="AF273" s="8">
        <v>7</v>
      </c>
      <c r="AG273" s="8" t="s">
        <v>202</v>
      </c>
      <c r="AH273" s="8">
        <v>33508</v>
      </c>
      <c r="AI273" s="8">
        <v>194543</v>
      </c>
      <c r="AJ273" s="8">
        <v>168269</v>
      </c>
      <c r="AK273" s="8">
        <v>148981</v>
      </c>
      <c r="AL273" s="8">
        <v>15879</v>
      </c>
      <c r="AM273" s="8">
        <v>3409</v>
      </c>
      <c r="AN273" s="8">
        <v>1567524</v>
      </c>
      <c r="AO273" s="8">
        <v>1407954</v>
      </c>
      <c r="AP273" s="8">
        <v>153127</v>
      </c>
      <c r="AQ273" s="8">
        <v>6443</v>
      </c>
      <c r="AR273" s="8">
        <v>17487</v>
      </c>
      <c r="AS273" s="8">
        <v>280619</v>
      </c>
      <c r="AT273" s="8">
        <v>78039</v>
      </c>
      <c r="AU273" s="8">
        <v>202580</v>
      </c>
      <c r="AV273" s="8">
        <v>939317</v>
      </c>
      <c r="AW273" s="8">
        <v>113652</v>
      </c>
      <c r="AX273" s="8">
        <v>229</v>
      </c>
      <c r="AY273" s="8" t="s">
        <v>202</v>
      </c>
      <c r="AZ273" s="8">
        <v>417059</v>
      </c>
      <c r="BA273" s="8">
        <v>122594</v>
      </c>
      <c r="BB273" s="8">
        <v>285783</v>
      </c>
      <c r="BC273" s="8">
        <v>697940</v>
      </c>
      <c r="BD273" s="8">
        <v>58906</v>
      </c>
      <c r="BE273" s="8">
        <v>639034</v>
      </c>
      <c r="BF273" s="8">
        <v>29191202</v>
      </c>
      <c r="BG273" s="8" t="s">
        <v>202</v>
      </c>
      <c r="BH273" s="8">
        <v>2867559</v>
      </c>
      <c r="BI273" s="8">
        <v>1761289</v>
      </c>
      <c r="BJ273" s="8">
        <v>1237516</v>
      </c>
      <c r="BK273" s="8">
        <v>1731425</v>
      </c>
      <c r="BL273" s="8" t="s">
        <v>202</v>
      </c>
      <c r="BM273" s="8">
        <v>686975</v>
      </c>
      <c r="BN273" s="8" t="s">
        <v>202</v>
      </c>
      <c r="BO273" s="8" t="s">
        <v>202</v>
      </c>
      <c r="BP273" s="8">
        <v>37601</v>
      </c>
      <c r="BQ273" s="8" t="s">
        <v>202</v>
      </c>
      <c r="BR273" s="8">
        <v>93392</v>
      </c>
      <c r="BS273" s="8" t="s">
        <v>202</v>
      </c>
      <c r="BT273" s="8" t="s">
        <v>202</v>
      </c>
      <c r="BU273" s="8" t="s">
        <v>202</v>
      </c>
      <c r="BV273" s="8" t="s">
        <v>202</v>
      </c>
      <c r="BW273" s="8">
        <v>1292552</v>
      </c>
      <c r="BX273" s="8">
        <v>17474091</v>
      </c>
      <c r="BY273" s="8">
        <v>500062</v>
      </c>
      <c r="BZ273" s="8">
        <v>1508740</v>
      </c>
      <c r="CA273" s="8" t="s">
        <v>202</v>
      </c>
      <c r="CB273" s="8">
        <v>3673270</v>
      </c>
      <c r="CC273" s="8">
        <v>2489299</v>
      </c>
      <c r="CD273" s="8">
        <v>787847</v>
      </c>
      <c r="CE273" s="8">
        <v>609668</v>
      </c>
      <c r="CF273" s="8">
        <v>372569</v>
      </c>
      <c r="CG273" s="8">
        <v>61027</v>
      </c>
      <c r="CH273" s="8" t="s">
        <v>202</v>
      </c>
      <c r="CI273" s="8" t="s">
        <v>202</v>
      </c>
      <c r="CJ273" s="8" t="s">
        <v>202</v>
      </c>
      <c r="CK273" s="8">
        <v>90648</v>
      </c>
      <c r="CL273" s="8" t="s">
        <v>202</v>
      </c>
      <c r="CM273" s="8">
        <v>35941</v>
      </c>
      <c r="CN273" s="8">
        <v>531599</v>
      </c>
      <c r="CO273" s="8">
        <v>1183971</v>
      </c>
      <c r="CP273" s="8">
        <v>4609</v>
      </c>
      <c r="CQ273" s="8" t="s">
        <v>202</v>
      </c>
      <c r="CR273" s="8">
        <v>1400</v>
      </c>
      <c r="CS273" s="8">
        <v>1177962</v>
      </c>
      <c r="CT273" s="8">
        <v>117482</v>
      </c>
      <c r="CU273" s="8">
        <v>63089</v>
      </c>
      <c r="CV273" s="8">
        <v>54393</v>
      </c>
      <c r="CW273" s="8">
        <v>11287</v>
      </c>
      <c r="CX273" s="8">
        <v>7263</v>
      </c>
      <c r="CY273" s="8" t="s">
        <v>202</v>
      </c>
      <c r="CZ273" s="8">
        <v>4024</v>
      </c>
      <c r="DA273" s="8">
        <v>3867892</v>
      </c>
      <c r="DB273" s="8">
        <v>970313</v>
      </c>
      <c r="DC273" s="8">
        <v>835836</v>
      </c>
      <c r="DD273" s="8">
        <v>134477</v>
      </c>
      <c r="DE273" s="8">
        <v>2023639</v>
      </c>
      <c r="DF273" s="8">
        <v>54554</v>
      </c>
      <c r="DG273" s="8">
        <v>3</v>
      </c>
      <c r="DH273" s="8" t="s">
        <v>202</v>
      </c>
      <c r="DI273" s="8">
        <v>628886</v>
      </c>
      <c r="DJ273" s="8">
        <v>17712</v>
      </c>
      <c r="DK273" s="8">
        <v>80000</v>
      </c>
      <c r="DL273" s="8">
        <v>1242484</v>
      </c>
      <c r="DM273" s="8">
        <v>6302990</v>
      </c>
      <c r="DN273" s="8" t="s">
        <v>202</v>
      </c>
      <c r="DO273" s="8">
        <v>105889</v>
      </c>
      <c r="DP273" s="8">
        <v>87516</v>
      </c>
      <c r="DQ273" s="8" t="s">
        <v>202</v>
      </c>
      <c r="DR273" s="8">
        <v>4624</v>
      </c>
      <c r="DS273" s="8" t="s">
        <v>202</v>
      </c>
      <c r="DT273" s="8">
        <v>807</v>
      </c>
      <c r="DU273" s="8">
        <v>3817</v>
      </c>
      <c r="DV273" s="8" t="s">
        <v>202</v>
      </c>
      <c r="DW273" s="8" t="s">
        <v>202</v>
      </c>
      <c r="DX273" s="8" t="s">
        <v>202</v>
      </c>
      <c r="DY273" s="8">
        <v>13749</v>
      </c>
      <c r="DZ273" s="25" t="s">
        <v>202</v>
      </c>
    </row>
    <row r="274" spans="15:130" x14ac:dyDescent="0.15">
      <c r="O274" s="65" t="s">
        <v>660</v>
      </c>
      <c r="P274" s="16" t="s">
        <v>661</v>
      </c>
      <c r="Q274" s="8">
        <v>69218634</v>
      </c>
      <c r="R274" s="8">
        <v>29606047</v>
      </c>
      <c r="S274" s="8">
        <v>3806002</v>
      </c>
      <c r="T274" s="8">
        <v>25917560</v>
      </c>
      <c r="U274" s="8">
        <v>2410266</v>
      </c>
      <c r="V274" s="8" t="s">
        <v>202</v>
      </c>
      <c r="W274" s="8">
        <v>5422000</v>
      </c>
      <c r="X274" s="8">
        <v>846226</v>
      </c>
      <c r="Y274" s="8">
        <v>55339</v>
      </c>
      <c r="Z274" s="8">
        <v>331488</v>
      </c>
      <c r="AA274" s="8">
        <v>403862</v>
      </c>
      <c r="AB274" s="8" t="s">
        <v>202</v>
      </c>
      <c r="AC274" s="8">
        <v>8783494</v>
      </c>
      <c r="AD274" s="8">
        <v>18470</v>
      </c>
      <c r="AE274" s="8" t="s">
        <v>202</v>
      </c>
      <c r="AF274" s="8">
        <v>23</v>
      </c>
      <c r="AG274" s="8" t="s">
        <v>202</v>
      </c>
      <c r="AH274" s="8">
        <v>103075</v>
      </c>
      <c r="AI274" s="8">
        <v>356083</v>
      </c>
      <c r="AJ274" s="8">
        <v>541336</v>
      </c>
      <c r="AK274" s="8">
        <v>478493</v>
      </c>
      <c r="AL274" s="8">
        <v>48848</v>
      </c>
      <c r="AM274" s="8">
        <v>13995</v>
      </c>
      <c r="AN274" s="8">
        <v>3193486</v>
      </c>
      <c r="AO274" s="8">
        <v>2843472</v>
      </c>
      <c r="AP274" s="8">
        <v>330717</v>
      </c>
      <c r="AQ274" s="8">
        <v>19297</v>
      </c>
      <c r="AR274" s="8">
        <v>51890</v>
      </c>
      <c r="AS274" s="8">
        <v>1045763</v>
      </c>
      <c r="AT274" s="8">
        <v>120856</v>
      </c>
      <c r="AU274" s="8">
        <v>924907</v>
      </c>
      <c r="AV274" s="8">
        <v>1388253</v>
      </c>
      <c r="AW274" s="8">
        <v>114050</v>
      </c>
      <c r="AX274" s="8" t="s">
        <v>202</v>
      </c>
      <c r="AY274" s="8" t="s">
        <v>202</v>
      </c>
      <c r="AZ274" s="8">
        <v>423863</v>
      </c>
      <c r="BA274" s="8">
        <v>172397</v>
      </c>
      <c r="BB274" s="8">
        <v>677943</v>
      </c>
      <c r="BC274" s="8">
        <v>1021178</v>
      </c>
      <c r="BD274" s="8">
        <v>66616</v>
      </c>
      <c r="BE274" s="8">
        <v>954562</v>
      </c>
      <c r="BF274" s="8">
        <v>73167039</v>
      </c>
      <c r="BG274" s="8" t="s">
        <v>202</v>
      </c>
      <c r="BH274" s="8">
        <v>6583732</v>
      </c>
      <c r="BI274" s="8">
        <v>3951712</v>
      </c>
      <c r="BJ274" s="8">
        <v>2919015</v>
      </c>
      <c r="BK274" s="8">
        <v>4511008</v>
      </c>
      <c r="BL274" s="8" t="s">
        <v>202</v>
      </c>
      <c r="BM274" s="8">
        <v>1370943</v>
      </c>
      <c r="BN274" s="8">
        <v>46969</v>
      </c>
      <c r="BO274" s="8" t="s">
        <v>202</v>
      </c>
      <c r="BP274" s="8">
        <v>118655</v>
      </c>
      <c r="BQ274" s="8" t="s">
        <v>202</v>
      </c>
      <c r="BR274" s="8">
        <v>627969</v>
      </c>
      <c r="BS274" s="8">
        <v>78805</v>
      </c>
      <c r="BT274" s="8" t="s">
        <v>202</v>
      </c>
      <c r="BU274" s="8">
        <v>17483</v>
      </c>
      <c r="BV274" s="8" t="s">
        <v>202</v>
      </c>
      <c r="BW274" s="8">
        <v>3884382</v>
      </c>
      <c r="BX274" s="8">
        <v>42897776</v>
      </c>
      <c r="BY274" s="8">
        <v>2763750</v>
      </c>
      <c r="BZ274" s="8">
        <v>3394840</v>
      </c>
      <c r="CA274" s="8">
        <v>152084</v>
      </c>
      <c r="CB274" s="8">
        <v>9193642</v>
      </c>
      <c r="CC274" s="8">
        <v>6045086</v>
      </c>
      <c r="CD274" s="8">
        <v>1726410</v>
      </c>
      <c r="CE274" s="8">
        <v>1469786</v>
      </c>
      <c r="CF274" s="8">
        <v>976247</v>
      </c>
      <c r="CG274" s="8">
        <v>118063</v>
      </c>
      <c r="CH274" s="8" t="s">
        <v>202</v>
      </c>
      <c r="CI274" s="8" t="s">
        <v>202</v>
      </c>
      <c r="CJ274" s="8" t="s">
        <v>202</v>
      </c>
      <c r="CK274" s="8">
        <v>159798</v>
      </c>
      <c r="CL274" s="8" t="s">
        <v>202</v>
      </c>
      <c r="CM274" s="8">
        <v>183655</v>
      </c>
      <c r="CN274" s="8">
        <v>1411127</v>
      </c>
      <c r="CO274" s="8">
        <v>3148556</v>
      </c>
      <c r="CP274" s="8">
        <v>139263</v>
      </c>
      <c r="CQ274" s="8">
        <v>20682</v>
      </c>
      <c r="CR274" s="8">
        <v>15514</v>
      </c>
      <c r="CS274" s="8">
        <v>2973097</v>
      </c>
      <c r="CT274" s="8">
        <v>229360</v>
      </c>
      <c r="CU274" s="8">
        <v>70759</v>
      </c>
      <c r="CV274" s="8">
        <v>158601</v>
      </c>
      <c r="CW274" s="8">
        <v>206186</v>
      </c>
      <c r="CX274" s="8">
        <v>184376</v>
      </c>
      <c r="CY274" s="8" t="s">
        <v>202</v>
      </c>
      <c r="CZ274" s="8">
        <v>21810</v>
      </c>
      <c r="DA274" s="8">
        <v>3401003</v>
      </c>
      <c r="DB274" s="8">
        <v>4003919</v>
      </c>
      <c r="DC274" s="8">
        <v>1995736</v>
      </c>
      <c r="DD274" s="8">
        <v>2008183</v>
      </c>
      <c r="DE274" s="8">
        <v>2548989</v>
      </c>
      <c r="DF274" s="8">
        <v>115289</v>
      </c>
      <c r="DG274" s="8">
        <v>536</v>
      </c>
      <c r="DH274" s="8" t="s">
        <v>202</v>
      </c>
      <c r="DI274" s="8">
        <v>1219969</v>
      </c>
      <c r="DJ274" s="8">
        <v>30724</v>
      </c>
      <c r="DK274" s="8" t="s">
        <v>202</v>
      </c>
      <c r="DL274" s="8">
        <v>1182471</v>
      </c>
      <c r="DM274" s="8">
        <v>8111079</v>
      </c>
      <c r="DN274" s="8" t="s">
        <v>202</v>
      </c>
      <c r="DO274" s="8">
        <v>131436</v>
      </c>
      <c r="DP274" s="8">
        <v>124654</v>
      </c>
      <c r="DQ274" s="8">
        <v>3987</v>
      </c>
      <c r="DR274" s="8">
        <v>2641</v>
      </c>
      <c r="DS274" s="8" t="s">
        <v>202</v>
      </c>
      <c r="DT274" s="8">
        <v>2135</v>
      </c>
      <c r="DU274" s="8" t="s">
        <v>202</v>
      </c>
      <c r="DV274" s="8">
        <v>506</v>
      </c>
      <c r="DW274" s="8">
        <v>52</v>
      </c>
      <c r="DX274" s="8" t="s">
        <v>202</v>
      </c>
      <c r="DY274" s="8">
        <v>102</v>
      </c>
      <c r="DZ274" s="25" t="s">
        <v>202</v>
      </c>
    </row>
    <row r="275" spans="15:130" x14ac:dyDescent="0.15">
      <c r="O275" s="65" t="s">
        <v>662</v>
      </c>
      <c r="P275" s="16" t="s">
        <v>663</v>
      </c>
      <c r="Q275" s="8">
        <v>2197551</v>
      </c>
      <c r="R275" s="8">
        <v>659819</v>
      </c>
      <c r="S275" s="8">
        <v>109398</v>
      </c>
      <c r="T275" s="8">
        <v>1249073</v>
      </c>
      <c r="U275" s="8">
        <v>111836</v>
      </c>
      <c r="V275" s="8" t="s">
        <v>202</v>
      </c>
      <c r="W275" s="8" t="s">
        <v>202</v>
      </c>
      <c r="X275" s="8">
        <v>73876</v>
      </c>
      <c r="Y275" s="8">
        <v>1340</v>
      </c>
      <c r="Z275" s="8">
        <v>8011</v>
      </c>
      <c r="AA275" s="8">
        <v>9704</v>
      </c>
      <c r="AB275" s="8" t="s">
        <v>202</v>
      </c>
      <c r="AC275" s="8">
        <v>411713</v>
      </c>
      <c r="AD275" s="8">
        <v>20300</v>
      </c>
      <c r="AE275" s="8" t="s">
        <v>202</v>
      </c>
      <c r="AF275" s="8">
        <v>2</v>
      </c>
      <c r="AG275" s="8" t="s">
        <v>202</v>
      </c>
      <c r="AH275" s="8">
        <v>8575</v>
      </c>
      <c r="AI275" s="8">
        <v>5874</v>
      </c>
      <c r="AJ275" s="8">
        <v>9297</v>
      </c>
      <c r="AK275" s="8">
        <v>4028</v>
      </c>
      <c r="AL275" s="8">
        <v>4065</v>
      </c>
      <c r="AM275" s="8">
        <v>1204</v>
      </c>
      <c r="AN275" s="8">
        <v>2614229</v>
      </c>
      <c r="AO275" s="8">
        <v>2326082</v>
      </c>
      <c r="AP275" s="8">
        <v>288121</v>
      </c>
      <c r="AQ275" s="8">
        <v>26</v>
      </c>
      <c r="AR275" s="8">
        <v>2460</v>
      </c>
      <c r="AS275" s="8">
        <v>36307</v>
      </c>
      <c r="AT275" s="8">
        <v>1288</v>
      </c>
      <c r="AU275" s="8">
        <v>35019</v>
      </c>
      <c r="AV275" s="8">
        <v>53288</v>
      </c>
      <c r="AW275" s="8" t="s">
        <v>202</v>
      </c>
      <c r="AX275" s="8" t="s">
        <v>202</v>
      </c>
      <c r="AY275" s="8" t="s">
        <v>202</v>
      </c>
      <c r="AZ275" s="8">
        <v>15798</v>
      </c>
      <c r="BA275" s="8">
        <v>13154</v>
      </c>
      <c r="BB275" s="8">
        <v>24336</v>
      </c>
      <c r="BC275" s="8">
        <v>95131</v>
      </c>
      <c r="BD275" s="8">
        <v>4683</v>
      </c>
      <c r="BE275" s="8">
        <v>90448</v>
      </c>
      <c r="BF275" s="8">
        <v>2968705</v>
      </c>
      <c r="BG275" s="8" t="s">
        <v>202</v>
      </c>
      <c r="BH275" s="8">
        <v>216667</v>
      </c>
      <c r="BI275" s="8">
        <v>8111</v>
      </c>
      <c r="BJ275" s="8">
        <v>185081</v>
      </c>
      <c r="BK275" s="8">
        <v>96760</v>
      </c>
      <c r="BL275" s="8" t="s">
        <v>202</v>
      </c>
      <c r="BM275" s="8">
        <v>44520</v>
      </c>
      <c r="BN275" s="8">
        <v>2025</v>
      </c>
      <c r="BO275" s="8" t="s">
        <v>202</v>
      </c>
      <c r="BP275" s="8">
        <v>9930</v>
      </c>
      <c r="BQ275" s="8" t="s">
        <v>202</v>
      </c>
      <c r="BR275" s="8">
        <v>21598</v>
      </c>
      <c r="BS275" s="8" t="s">
        <v>202</v>
      </c>
      <c r="BT275" s="8" t="s">
        <v>202</v>
      </c>
      <c r="BU275" s="8">
        <v>18629</v>
      </c>
      <c r="BV275" s="8" t="s">
        <v>202</v>
      </c>
      <c r="BW275" s="8">
        <v>447181</v>
      </c>
      <c r="BX275" s="8">
        <v>1714596</v>
      </c>
      <c r="BY275" s="8">
        <v>61628</v>
      </c>
      <c r="BZ275" s="8">
        <v>141979</v>
      </c>
      <c r="CA275" s="8" t="s">
        <v>202</v>
      </c>
      <c r="CB275" s="8">
        <v>557941</v>
      </c>
      <c r="CC275" s="8">
        <v>275777</v>
      </c>
      <c r="CD275" s="8">
        <v>3754</v>
      </c>
      <c r="CE275" s="8">
        <v>87624</v>
      </c>
      <c r="CF275" s="8">
        <v>22090</v>
      </c>
      <c r="CG275" s="8">
        <v>17793</v>
      </c>
      <c r="CH275" s="8">
        <v>3769</v>
      </c>
      <c r="CI275" s="8" t="s">
        <v>202</v>
      </c>
      <c r="CJ275" s="8" t="s">
        <v>202</v>
      </c>
      <c r="CK275" s="8">
        <v>23660</v>
      </c>
      <c r="CL275" s="8" t="s">
        <v>202</v>
      </c>
      <c r="CM275" s="8">
        <v>2147</v>
      </c>
      <c r="CN275" s="8">
        <v>114940</v>
      </c>
      <c r="CO275" s="8">
        <v>282164</v>
      </c>
      <c r="CP275" s="8">
        <v>45924</v>
      </c>
      <c r="CQ275" s="8" t="s">
        <v>202</v>
      </c>
      <c r="CR275" s="8" t="s">
        <v>202</v>
      </c>
      <c r="CS275" s="8">
        <v>236240</v>
      </c>
      <c r="CT275" s="8">
        <v>30704</v>
      </c>
      <c r="CU275" s="8">
        <v>30446</v>
      </c>
      <c r="CV275" s="8">
        <v>258</v>
      </c>
      <c r="CW275" s="8">
        <v>991392</v>
      </c>
      <c r="CX275" s="8">
        <v>963122</v>
      </c>
      <c r="CY275" s="8">
        <v>12000</v>
      </c>
      <c r="CZ275" s="8">
        <v>16270</v>
      </c>
      <c r="DA275" s="8">
        <v>1155668</v>
      </c>
      <c r="DB275" s="8">
        <v>343414</v>
      </c>
      <c r="DC275" s="8">
        <v>306763</v>
      </c>
      <c r="DD275" s="8">
        <v>36651</v>
      </c>
      <c r="DE275" s="8">
        <v>173690</v>
      </c>
      <c r="DF275" s="8">
        <v>3690</v>
      </c>
      <c r="DG275" s="8">
        <v>12</v>
      </c>
      <c r="DH275" s="8" t="s">
        <v>202</v>
      </c>
      <c r="DI275" s="8">
        <v>17426</v>
      </c>
      <c r="DJ275" s="8" t="s">
        <v>202</v>
      </c>
      <c r="DK275" s="8" t="s">
        <v>202</v>
      </c>
      <c r="DL275" s="8">
        <v>152562</v>
      </c>
      <c r="DM275" s="8">
        <v>643079</v>
      </c>
      <c r="DN275" s="8" t="s">
        <v>202</v>
      </c>
      <c r="DO275" s="8">
        <v>41012</v>
      </c>
      <c r="DP275" s="8">
        <v>41012</v>
      </c>
      <c r="DQ275" s="8" t="s">
        <v>202</v>
      </c>
      <c r="DR275" s="8" t="s">
        <v>202</v>
      </c>
      <c r="DS275" s="8" t="s">
        <v>202</v>
      </c>
      <c r="DT275" s="8" t="s">
        <v>202</v>
      </c>
      <c r="DU275" s="8" t="s">
        <v>202</v>
      </c>
      <c r="DV275" s="8" t="s">
        <v>202</v>
      </c>
      <c r="DW275" s="8" t="s">
        <v>202</v>
      </c>
      <c r="DX275" s="8" t="s">
        <v>202</v>
      </c>
      <c r="DY275" s="8" t="s">
        <v>202</v>
      </c>
      <c r="DZ275" s="25" t="s">
        <v>202</v>
      </c>
    </row>
    <row r="276" spans="15:130" x14ac:dyDescent="0.15">
      <c r="O276" s="65" t="s">
        <v>664</v>
      </c>
      <c r="P276" s="16" t="s">
        <v>665</v>
      </c>
      <c r="Q276" s="8">
        <v>49218325</v>
      </c>
      <c r="R276" s="8">
        <v>16315537</v>
      </c>
      <c r="S276" s="8">
        <v>3294375</v>
      </c>
      <c r="T276" s="8">
        <v>23627591</v>
      </c>
      <c r="U276" s="8">
        <v>2228193</v>
      </c>
      <c r="V276" s="8" t="s">
        <v>202</v>
      </c>
      <c r="W276" s="8">
        <v>3048489</v>
      </c>
      <c r="X276" s="8">
        <v>1106009</v>
      </c>
      <c r="Y276" s="8">
        <v>31301</v>
      </c>
      <c r="Z276" s="8">
        <v>187468</v>
      </c>
      <c r="AA276" s="8">
        <v>228327</v>
      </c>
      <c r="AB276" s="8" t="s">
        <v>202</v>
      </c>
      <c r="AC276" s="8">
        <v>6057348</v>
      </c>
      <c r="AD276" s="8">
        <v>600507</v>
      </c>
      <c r="AE276" s="8" t="s">
        <v>202</v>
      </c>
      <c r="AF276" s="8">
        <v>21</v>
      </c>
      <c r="AG276" s="8" t="s">
        <v>202</v>
      </c>
      <c r="AH276" s="8">
        <v>96050</v>
      </c>
      <c r="AI276" s="8">
        <v>413325</v>
      </c>
      <c r="AJ276" s="8">
        <v>313996</v>
      </c>
      <c r="AK276" s="8">
        <v>250775</v>
      </c>
      <c r="AL276" s="8">
        <v>45520</v>
      </c>
      <c r="AM276" s="8">
        <v>17701</v>
      </c>
      <c r="AN276" s="8">
        <v>106699</v>
      </c>
      <c r="AO276" s="8" t="s">
        <v>202</v>
      </c>
      <c r="AP276" s="8">
        <v>104573</v>
      </c>
      <c r="AQ276" s="8">
        <v>2126</v>
      </c>
      <c r="AR276" s="8">
        <v>35009</v>
      </c>
      <c r="AS276" s="8">
        <v>290133</v>
      </c>
      <c r="AT276" s="8">
        <v>20947</v>
      </c>
      <c r="AU276" s="8">
        <v>269186</v>
      </c>
      <c r="AV276" s="8">
        <v>1067927</v>
      </c>
      <c r="AW276" s="8" t="s">
        <v>202</v>
      </c>
      <c r="AX276" s="8">
        <v>186</v>
      </c>
      <c r="AY276" s="8" t="s">
        <v>202</v>
      </c>
      <c r="AZ276" s="8">
        <v>59112</v>
      </c>
      <c r="BA276" s="8">
        <v>173644</v>
      </c>
      <c r="BB276" s="8">
        <v>834985</v>
      </c>
      <c r="BC276" s="8">
        <v>839052</v>
      </c>
      <c r="BD276" s="8">
        <v>124396</v>
      </c>
      <c r="BE276" s="8">
        <v>714656</v>
      </c>
      <c r="BF276" s="8">
        <v>48088923</v>
      </c>
      <c r="BG276" s="8" t="s">
        <v>202</v>
      </c>
      <c r="BH276" s="8">
        <v>6599294</v>
      </c>
      <c r="BI276" s="8">
        <v>2013625</v>
      </c>
      <c r="BJ276" s="8">
        <v>2639110</v>
      </c>
      <c r="BK276" s="8">
        <v>2741501</v>
      </c>
      <c r="BL276" s="8" t="s">
        <v>202</v>
      </c>
      <c r="BM276" s="8">
        <v>313253</v>
      </c>
      <c r="BN276" s="8">
        <v>174767</v>
      </c>
      <c r="BO276" s="8" t="s">
        <v>202</v>
      </c>
      <c r="BP276" s="8">
        <v>53143</v>
      </c>
      <c r="BQ276" s="8" t="s">
        <v>202</v>
      </c>
      <c r="BR276" s="8">
        <v>496596</v>
      </c>
      <c r="BS276" s="8" t="s">
        <v>202</v>
      </c>
      <c r="BT276" s="8" t="s">
        <v>202</v>
      </c>
      <c r="BU276" s="8">
        <v>70501</v>
      </c>
      <c r="BV276" s="8" t="s">
        <v>202</v>
      </c>
      <c r="BW276" s="8">
        <v>1534276</v>
      </c>
      <c r="BX276" s="8">
        <v>27484166</v>
      </c>
      <c r="BY276" s="8">
        <v>1049257</v>
      </c>
      <c r="BZ276" s="8">
        <v>2919434</v>
      </c>
      <c r="CA276" s="8" t="s">
        <v>202</v>
      </c>
      <c r="CB276" s="8">
        <v>7386432</v>
      </c>
      <c r="CC276" s="8">
        <v>4722123</v>
      </c>
      <c r="CD276" s="8">
        <v>875733</v>
      </c>
      <c r="CE276" s="8">
        <v>1315299</v>
      </c>
      <c r="CF276" s="8">
        <v>596457</v>
      </c>
      <c r="CG276" s="8">
        <v>14923</v>
      </c>
      <c r="CH276" s="8" t="s">
        <v>202</v>
      </c>
      <c r="CI276" s="8" t="s">
        <v>202</v>
      </c>
      <c r="CJ276" s="8" t="s">
        <v>202</v>
      </c>
      <c r="CK276" s="8">
        <v>133868</v>
      </c>
      <c r="CL276" s="8" t="s">
        <v>202</v>
      </c>
      <c r="CM276" s="8">
        <v>12913</v>
      </c>
      <c r="CN276" s="8">
        <v>1772930</v>
      </c>
      <c r="CO276" s="8">
        <v>2664309</v>
      </c>
      <c r="CP276" s="8">
        <v>51097</v>
      </c>
      <c r="CQ276" s="8" t="s">
        <v>202</v>
      </c>
      <c r="CR276" s="8">
        <v>22602</v>
      </c>
      <c r="CS276" s="8">
        <v>2590610</v>
      </c>
      <c r="CT276" s="8">
        <v>263516</v>
      </c>
      <c r="CU276" s="8">
        <v>69882</v>
      </c>
      <c r="CV276" s="8">
        <v>193634</v>
      </c>
      <c r="CW276" s="8">
        <v>484608</v>
      </c>
      <c r="CX276" s="8">
        <v>421915</v>
      </c>
      <c r="CY276" s="8" t="s">
        <v>202</v>
      </c>
      <c r="CZ276" s="8">
        <v>62693</v>
      </c>
      <c r="DA276" s="8">
        <v>215079</v>
      </c>
      <c r="DB276" s="8">
        <v>4414857</v>
      </c>
      <c r="DC276" s="8">
        <v>1990615</v>
      </c>
      <c r="DD276" s="8">
        <v>2424242</v>
      </c>
      <c r="DE276" s="8">
        <v>3819634</v>
      </c>
      <c r="DF276" s="8">
        <v>195952</v>
      </c>
      <c r="DG276" s="8" t="s">
        <v>202</v>
      </c>
      <c r="DH276" s="8" t="s">
        <v>202</v>
      </c>
      <c r="DI276" s="8">
        <v>1734940</v>
      </c>
      <c r="DJ276" s="8" t="s">
        <v>202</v>
      </c>
      <c r="DK276" s="8" t="s">
        <v>202</v>
      </c>
      <c r="DL276" s="8">
        <v>1888742</v>
      </c>
      <c r="DM276" s="8">
        <v>5778700</v>
      </c>
      <c r="DN276" s="8" t="s">
        <v>202</v>
      </c>
      <c r="DO276" s="8">
        <v>161071</v>
      </c>
      <c r="DP276" s="8">
        <v>143205</v>
      </c>
      <c r="DQ276" s="8">
        <v>749</v>
      </c>
      <c r="DR276" s="8">
        <v>4339</v>
      </c>
      <c r="DS276" s="8" t="s">
        <v>202</v>
      </c>
      <c r="DT276" s="8">
        <v>3674</v>
      </c>
      <c r="DU276" s="8" t="s">
        <v>202</v>
      </c>
      <c r="DV276" s="8">
        <v>665</v>
      </c>
      <c r="DW276" s="8" t="s">
        <v>202</v>
      </c>
      <c r="DX276" s="8" t="s">
        <v>202</v>
      </c>
      <c r="DY276" s="8">
        <v>12778</v>
      </c>
      <c r="DZ276" s="25" t="s">
        <v>202</v>
      </c>
    </row>
    <row r="277" spans="15:130" x14ac:dyDescent="0.15">
      <c r="O277" s="65" t="s">
        <v>666</v>
      </c>
      <c r="P277" s="16" t="s">
        <v>667</v>
      </c>
      <c r="Q277" s="8">
        <v>30370264</v>
      </c>
      <c r="R277" s="8">
        <v>14783788</v>
      </c>
      <c r="S277" s="8">
        <v>872498</v>
      </c>
      <c r="T277" s="8">
        <v>11271460</v>
      </c>
      <c r="U277" s="8">
        <v>861563</v>
      </c>
      <c r="V277" s="8" t="s">
        <v>202</v>
      </c>
      <c r="W277" s="8">
        <v>2377791</v>
      </c>
      <c r="X277" s="8">
        <v>349121</v>
      </c>
      <c r="Y277" s="8">
        <v>25603</v>
      </c>
      <c r="Z277" s="8">
        <v>153835</v>
      </c>
      <c r="AA277" s="8">
        <v>188457</v>
      </c>
      <c r="AB277" s="8" t="s">
        <v>202</v>
      </c>
      <c r="AC277" s="8">
        <v>3377614</v>
      </c>
      <c r="AD277" s="8" t="s">
        <v>202</v>
      </c>
      <c r="AE277" s="8" t="s">
        <v>202</v>
      </c>
      <c r="AF277" s="8">
        <v>9</v>
      </c>
      <c r="AG277" s="8" t="s">
        <v>202</v>
      </c>
      <c r="AH277" s="8">
        <v>42488</v>
      </c>
      <c r="AI277" s="8">
        <v>77077</v>
      </c>
      <c r="AJ277" s="8">
        <v>305326</v>
      </c>
      <c r="AK277" s="8">
        <v>279577</v>
      </c>
      <c r="AL277" s="8">
        <v>20135</v>
      </c>
      <c r="AM277" s="8">
        <v>5614</v>
      </c>
      <c r="AN277" s="8">
        <v>1116609</v>
      </c>
      <c r="AO277" s="8">
        <v>901135</v>
      </c>
      <c r="AP277" s="8">
        <v>214455</v>
      </c>
      <c r="AQ277" s="8">
        <v>1019</v>
      </c>
      <c r="AR277" s="8">
        <v>21488</v>
      </c>
      <c r="AS277" s="8">
        <v>825994</v>
      </c>
      <c r="AT277" s="8">
        <v>333</v>
      </c>
      <c r="AU277" s="8">
        <v>825661</v>
      </c>
      <c r="AV277" s="8">
        <v>321536</v>
      </c>
      <c r="AW277" s="8" t="s">
        <v>202</v>
      </c>
      <c r="AX277" s="8" t="s">
        <v>202</v>
      </c>
      <c r="AY277" s="8" t="s">
        <v>202</v>
      </c>
      <c r="AZ277" s="8">
        <v>58235</v>
      </c>
      <c r="BA277" s="8">
        <v>142464</v>
      </c>
      <c r="BB277" s="8">
        <v>120837</v>
      </c>
      <c r="BC277" s="8">
        <v>548300</v>
      </c>
      <c r="BD277" s="8">
        <v>10720</v>
      </c>
      <c r="BE277" s="8">
        <v>537580</v>
      </c>
      <c r="BF277" s="8">
        <v>37048029</v>
      </c>
      <c r="BG277" s="8" t="s">
        <v>202</v>
      </c>
      <c r="BH277" s="8">
        <v>2335850</v>
      </c>
      <c r="BI277" s="8">
        <v>3640013</v>
      </c>
      <c r="BJ277" s="8">
        <v>1174035</v>
      </c>
      <c r="BK277" s="8">
        <v>2571448</v>
      </c>
      <c r="BL277" s="8" t="s">
        <v>202</v>
      </c>
      <c r="BM277" s="8">
        <v>2546167</v>
      </c>
      <c r="BN277" s="8" t="s">
        <v>202</v>
      </c>
      <c r="BO277" s="8" t="s">
        <v>202</v>
      </c>
      <c r="BP277" s="8">
        <v>41578</v>
      </c>
      <c r="BQ277" s="8" t="s">
        <v>202</v>
      </c>
      <c r="BR277" s="8">
        <v>654334</v>
      </c>
      <c r="BS277" s="8" t="s">
        <v>202</v>
      </c>
      <c r="BT277" s="8" t="s">
        <v>202</v>
      </c>
      <c r="BU277" s="8" t="s">
        <v>202</v>
      </c>
      <c r="BV277" s="8" t="s">
        <v>202</v>
      </c>
      <c r="BW277" s="8">
        <v>1542258</v>
      </c>
      <c r="BX277" s="8">
        <v>19836617</v>
      </c>
      <c r="BY277" s="8">
        <v>1237775</v>
      </c>
      <c r="BZ277" s="8">
        <v>1467954</v>
      </c>
      <c r="CA277" s="8" t="s">
        <v>202</v>
      </c>
      <c r="CB277" s="8">
        <v>4994361</v>
      </c>
      <c r="CC277" s="8">
        <v>3757086</v>
      </c>
      <c r="CD277" s="8">
        <v>1553722</v>
      </c>
      <c r="CE277" s="8">
        <v>562928</v>
      </c>
      <c r="CF277" s="8">
        <v>529667</v>
      </c>
      <c r="CG277" s="8">
        <v>87961</v>
      </c>
      <c r="CH277" s="8">
        <v>5243</v>
      </c>
      <c r="CI277" s="8" t="s">
        <v>202</v>
      </c>
      <c r="CJ277" s="8" t="s">
        <v>202</v>
      </c>
      <c r="CK277" s="8">
        <v>78319</v>
      </c>
      <c r="CL277" s="8" t="s">
        <v>202</v>
      </c>
      <c r="CM277" s="8">
        <v>80860</v>
      </c>
      <c r="CN277" s="8">
        <v>858386</v>
      </c>
      <c r="CO277" s="8">
        <v>1237275</v>
      </c>
      <c r="CP277" s="8">
        <v>12241</v>
      </c>
      <c r="CQ277" s="8" t="s">
        <v>202</v>
      </c>
      <c r="CR277" s="8">
        <v>1995</v>
      </c>
      <c r="CS277" s="8">
        <v>1223039</v>
      </c>
      <c r="CT277" s="8">
        <v>92879</v>
      </c>
      <c r="CU277" s="8">
        <v>67201</v>
      </c>
      <c r="CV277" s="8">
        <v>25678</v>
      </c>
      <c r="CW277" s="8">
        <v>43239</v>
      </c>
      <c r="CX277" s="8">
        <v>42042</v>
      </c>
      <c r="CY277" s="8" t="s">
        <v>202</v>
      </c>
      <c r="CZ277" s="8">
        <v>1197</v>
      </c>
      <c r="DA277" s="8">
        <v>727865</v>
      </c>
      <c r="DB277" s="8">
        <v>2672648</v>
      </c>
      <c r="DC277" s="8">
        <v>2109732</v>
      </c>
      <c r="DD277" s="8">
        <v>562916</v>
      </c>
      <c r="DE277" s="8">
        <v>2065914</v>
      </c>
      <c r="DF277" s="8">
        <v>27166</v>
      </c>
      <c r="DG277" s="8">
        <v>14</v>
      </c>
      <c r="DH277" s="8" t="s">
        <v>202</v>
      </c>
      <c r="DI277" s="8">
        <v>431405</v>
      </c>
      <c r="DJ277" s="8">
        <v>13675</v>
      </c>
      <c r="DK277" s="8" t="s">
        <v>202</v>
      </c>
      <c r="DL277" s="8">
        <v>1593654</v>
      </c>
      <c r="DM277" s="8">
        <v>6322600</v>
      </c>
      <c r="DN277" s="8" t="s">
        <v>202</v>
      </c>
      <c r="DO277" s="8">
        <v>15445</v>
      </c>
      <c r="DP277" s="8">
        <v>15249</v>
      </c>
      <c r="DQ277" s="8" t="s">
        <v>202</v>
      </c>
      <c r="DR277" s="8">
        <v>71</v>
      </c>
      <c r="DS277" s="8" t="s">
        <v>202</v>
      </c>
      <c r="DT277" s="8">
        <v>18</v>
      </c>
      <c r="DU277" s="8" t="s">
        <v>202</v>
      </c>
      <c r="DV277" s="8">
        <v>53</v>
      </c>
      <c r="DW277" s="8" t="s">
        <v>202</v>
      </c>
      <c r="DX277" s="8" t="s">
        <v>202</v>
      </c>
      <c r="DY277" s="8">
        <v>125</v>
      </c>
      <c r="DZ277" s="25" t="s">
        <v>202</v>
      </c>
    </row>
    <row r="278" spans="15:130" x14ac:dyDescent="0.15">
      <c r="O278" s="65" t="s">
        <v>668</v>
      </c>
      <c r="P278" s="16" t="s">
        <v>669</v>
      </c>
      <c r="Q278" s="8">
        <v>29970309</v>
      </c>
      <c r="R278" s="8">
        <v>13142141</v>
      </c>
      <c r="S278" s="8">
        <v>1998605</v>
      </c>
      <c r="T278" s="8">
        <v>11114617</v>
      </c>
      <c r="U278" s="8">
        <v>1139330</v>
      </c>
      <c r="V278" s="8" t="s">
        <v>202</v>
      </c>
      <c r="W278" s="8">
        <v>2305183</v>
      </c>
      <c r="X278" s="8">
        <v>377907</v>
      </c>
      <c r="Y278" s="8">
        <v>24929</v>
      </c>
      <c r="Z278" s="8">
        <v>149416</v>
      </c>
      <c r="AA278" s="8">
        <v>182221</v>
      </c>
      <c r="AB278" s="8" t="s">
        <v>202</v>
      </c>
      <c r="AC278" s="8">
        <v>4014805</v>
      </c>
      <c r="AD278" s="8">
        <v>42905</v>
      </c>
      <c r="AE278" s="8" t="s">
        <v>202</v>
      </c>
      <c r="AF278" s="8">
        <v>10</v>
      </c>
      <c r="AG278" s="8" t="s">
        <v>202</v>
      </c>
      <c r="AH278" s="8">
        <v>45921</v>
      </c>
      <c r="AI278" s="8">
        <v>158002</v>
      </c>
      <c r="AJ278" s="8">
        <v>248625</v>
      </c>
      <c r="AK278" s="8">
        <v>220149</v>
      </c>
      <c r="AL278" s="8">
        <v>21763</v>
      </c>
      <c r="AM278" s="8">
        <v>6713</v>
      </c>
      <c r="AN278" s="8">
        <v>1321919</v>
      </c>
      <c r="AO278" s="8">
        <v>1165810</v>
      </c>
      <c r="AP278" s="8">
        <v>147609</v>
      </c>
      <c r="AQ278" s="8">
        <v>8500</v>
      </c>
      <c r="AR278" s="8">
        <v>21188</v>
      </c>
      <c r="AS278" s="8">
        <v>377159</v>
      </c>
      <c r="AT278" s="8">
        <v>12843</v>
      </c>
      <c r="AU278" s="8">
        <v>364316</v>
      </c>
      <c r="AV278" s="8">
        <v>677943</v>
      </c>
      <c r="AW278" s="8" t="s">
        <v>202</v>
      </c>
      <c r="AX278" s="8" t="s">
        <v>202</v>
      </c>
      <c r="AY278" s="8" t="s">
        <v>202</v>
      </c>
      <c r="AZ278" s="8">
        <v>103822</v>
      </c>
      <c r="BA278" s="8">
        <v>18848</v>
      </c>
      <c r="BB278" s="8">
        <v>555273</v>
      </c>
      <c r="BC278" s="8">
        <v>847753</v>
      </c>
      <c r="BD278" s="8">
        <v>14622</v>
      </c>
      <c r="BE278" s="8">
        <v>833131</v>
      </c>
      <c r="BF278" s="8">
        <v>32499639</v>
      </c>
      <c r="BG278" s="8" t="s">
        <v>202</v>
      </c>
      <c r="BH278" s="8">
        <v>2774960</v>
      </c>
      <c r="BI278" s="8">
        <v>2144456</v>
      </c>
      <c r="BJ278" s="8">
        <v>1251443</v>
      </c>
      <c r="BK278" s="8">
        <v>2145550</v>
      </c>
      <c r="BL278" s="8" t="s">
        <v>202</v>
      </c>
      <c r="BM278" s="8">
        <v>239404</v>
      </c>
      <c r="BN278" s="8" t="s">
        <v>202</v>
      </c>
      <c r="BO278" s="8" t="s">
        <v>202</v>
      </c>
      <c r="BP278" s="8">
        <v>36400</v>
      </c>
      <c r="BQ278" s="8" t="s">
        <v>202</v>
      </c>
      <c r="BR278" s="8">
        <v>294912</v>
      </c>
      <c r="BS278" s="8" t="s">
        <v>202</v>
      </c>
      <c r="BT278" s="8" t="s">
        <v>202</v>
      </c>
      <c r="BU278" s="8" t="s">
        <v>202</v>
      </c>
      <c r="BV278" s="8" t="s">
        <v>202</v>
      </c>
      <c r="BW278" s="8">
        <v>1270170</v>
      </c>
      <c r="BX278" s="8">
        <v>20162874</v>
      </c>
      <c r="BY278" s="8">
        <v>710978</v>
      </c>
      <c r="BZ278" s="8">
        <v>1468492</v>
      </c>
      <c r="CA278" s="8">
        <v>387496</v>
      </c>
      <c r="CB278" s="8">
        <v>4539174</v>
      </c>
      <c r="CC278" s="8">
        <v>2970050</v>
      </c>
      <c r="CD278" s="8">
        <v>1014830</v>
      </c>
      <c r="CE278" s="8">
        <v>622605</v>
      </c>
      <c r="CF278" s="8">
        <v>465285</v>
      </c>
      <c r="CG278" s="8">
        <v>115867</v>
      </c>
      <c r="CH278" s="8" t="s">
        <v>202</v>
      </c>
      <c r="CI278" s="8" t="s">
        <v>202</v>
      </c>
      <c r="CJ278" s="8" t="s">
        <v>202</v>
      </c>
      <c r="CK278" s="8">
        <v>85823</v>
      </c>
      <c r="CL278" s="8" t="s">
        <v>202</v>
      </c>
      <c r="CM278" s="8">
        <v>34783</v>
      </c>
      <c r="CN278" s="8">
        <v>630857</v>
      </c>
      <c r="CO278" s="8">
        <v>1569124</v>
      </c>
      <c r="CP278" s="8">
        <v>61731</v>
      </c>
      <c r="CQ278" s="8" t="s">
        <v>202</v>
      </c>
      <c r="CR278" s="8">
        <v>1435</v>
      </c>
      <c r="CS278" s="8">
        <v>1505958</v>
      </c>
      <c r="CT278" s="8">
        <v>32285</v>
      </c>
      <c r="CU278" s="8">
        <v>25749</v>
      </c>
      <c r="CV278" s="8">
        <v>6536</v>
      </c>
      <c r="CW278" s="8">
        <v>107637</v>
      </c>
      <c r="CX278" s="8">
        <v>106470</v>
      </c>
      <c r="CY278" s="8" t="s">
        <v>202</v>
      </c>
      <c r="CZ278" s="8">
        <v>1167</v>
      </c>
      <c r="DA278" s="8">
        <v>338793</v>
      </c>
      <c r="DB278" s="8">
        <v>927100</v>
      </c>
      <c r="DC278" s="8">
        <v>665526</v>
      </c>
      <c r="DD278" s="8">
        <v>261574</v>
      </c>
      <c r="DE278" s="8">
        <v>1573042</v>
      </c>
      <c r="DF278" s="8">
        <v>90443</v>
      </c>
      <c r="DG278" s="8">
        <v>1917</v>
      </c>
      <c r="DH278" s="8" t="s">
        <v>202</v>
      </c>
      <c r="DI278" s="8">
        <v>305740</v>
      </c>
      <c r="DJ278" s="8" t="s">
        <v>202</v>
      </c>
      <c r="DK278" s="8" t="s">
        <v>202</v>
      </c>
      <c r="DL278" s="8">
        <v>1174942</v>
      </c>
      <c r="DM278" s="8">
        <v>2188900</v>
      </c>
      <c r="DN278" s="8" t="s">
        <v>202</v>
      </c>
      <c r="DO278" s="8">
        <v>81584</v>
      </c>
      <c r="DP278" s="8">
        <v>73407</v>
      </c>
      <c r="DQ278" s="8">
        <v>2842</v>
      </c>
      <c r="DR278" s="8">
        <v>245</v>
      </c>
      <c r="DS278" s="8" t="s">
        <v>202</v>
      </c>
      <c r="DT278" s="8">
        <v>245</v>
      </c>
      <c r="DU278" s="8" t="s">
        <v>202</v>
      </c>
      <c r="DV278" s="8" t="s">
        <v>202</v>
      </c>
      <c r="DW278" s="8">
        <v>3</v>
      </c>
      <c r="DX278" s="8" t="s">
        <v>202</v>
      </c>
      <c r="DY278" s="8">
        <v>5087</v>
      </c>
      <c r="DZ278" s="25" t="s">
        <v>202</v>
      </c>
    </row>
    <row r="279" spans="15:130" x14ac:dyDescent="0.15">
      <c r="O279" s="65" t="s">
        <v>670</v>
      </c>
      <c r="P279" s="16" t="s">
        <v>671</v>
      </c>
      <c r="Q279" s="8">
        <v>17241285</v>
      </c>
      <c r="R279" s="8">
        <v>8590965</v>
      </c>
      <c r="S279" s="8">
        <v>428894</v>
      </c>
      <c r="T279" s="8">
        <v>6111473</v>
      </c>
      <c r="U279" s="8">
        <v>606075</v>
      </c>
      <c r="V279" s="8" t="s">
        <v>202</v>
      </c>
      <c r="W279" s="8">
        <v>1333433</v>
      </c>
      <c r="X279" s="8">
        <v>277856</v>
      </c>
      <c r="Y279" s="8">
        <v>16866</v>
      </c>
      <c r="Z279" s="8">
        <v>100768</v>
      </c>
      <c r="AA279" s="8">
        <v>122179</v>
      </c>
      <c r="AB279" s="8" t="s">
        <v>202</v>
      </c>
      <c r="AC279" s="8">
        <v>2564190</v>
      </c>
      <c r="AD279" s="8">
        <v>21276</v>
      </c>
      <c r="AE279" s="8" t="s">
        <v>202</v>
      </c>
      <c r="AF279" s="8">
        <v>7</v>
      </c>
      <c r="AG279" s="8" t="s">
        <v>202</v>
      </c>
      <c r="AH279" s="8">
        <v>33828</v>
      </c>
      <c r="AI279" s="8">
        <v>37459</v>
      </c>
      <c r="AJ279" s="8">
        <v>118283</v>
      </c>
      <c r="AK279" s="8">
        <v>97780</v>
      </c>
      <c r="AL279" s="8">
        <v>16031</v>
      </c>
      <c r="AM279" s="8">
        <v>4472</v>
      </c>
      <c r="AN279" s="8">
        <v>3972573</v>
      </c>
      <c r="AO279" s="8">
        <v>3575341</v>
      </c>
      <c r="AP279" s="8">
        <v>123673</v>
      </c>
      <c r="AQ279" s="8">
        <v>273559</v>
      </c>
      <c r="AR279" s="8">
        <v>14149</v>
      </c>
      <c r="AS279" s="8">
        <v>331670</v>
      </c>
      <c r="AT279" s="8">
        <v>17591</v>
      </c>
      <c r="AU279" s="8">
        <v>314079</v>
      </c>
      <c r="AV279" s="8">
        <v>319545</v>
      </c>
      <c r="AW279" s="8" t="s">
        <v>202</v>
      </c>
      <c r="AX279" s="8" t="s">
        <v>202</v>
      </c>
      <c r="AY279" s="8" t="s">
        <v>202</v>
      </c>
      <c r="AZ279" s="8">
        <v>43588</v>
      </c>
      <c r="BA279" s="8">
        <v>81313</v>
      </c>
      <c r="BB279" s="8">
        <v>194644</v>
      </c>
      <c r="BC279" s="8">
        <v>237454</v>
      </c>
      <c r="BD279" s="8">
        <v>5877</v>
      </c>
      <c r="BE279" s="8">
        <v>231577</v>
      </c>
      <c r="BF279" s="8">
        <v>21573230</v>
      </c>
      <c r="BG279" s="8" t="s">
        <v>202</v>
      </c>
      <c r="BH279" s="8">
        <v>1852929</v>
      </c>
      <c r="BI279" s="8">
        <v>1455394</v>
      </c>
      <c r="BJ279" s="8">
        <v>1135013</v>
      </c>
      <c r="BK279" s="8">
        <v>1182763</v>
      </c>
      <c r="BL279" s="8" t="s">
        <v>202</v>
      </c>
      <c r="BM279" s="8">
        <v>158033</v>
      </c>
      <c r="BN279" s="8" t="s">
        <v>202</v>
      </c>
      <c r="BO279" s="8" t="s">
        <v>202</v>
      </c>
      <c r="BP279" s="8">
        <v>27611</v>
      </c>
      <c r="BQ279" s="8" t="s">
        <v>202</v>
      </c>
      <c r="BR279" s="8">
        <v>134327</v>
      </c>
      <c r="BS279" s="8" t="s">
        <v>202</v>
      </c>
      <c r="BT279" s="8" t="s">
        <v>202</v>
      </c>
      <c r="BU279" s="8" t="s">
        <v>202</v>
      </c>
      <c r="BV279" s="8" t="s">
        <v>202</v>
      </c>
      <c r="BW279" s="8">
        <v>835904</v>
      </c>
      <c r="BX279" s="8">
        <v>13252407</v>
      </c>
      <c r="BY279" s="8">
        <v>378901</v>
      </c>
      <c r="BZ279" s="8">
        <v>1159948</v>
      </c>
      <c r="CA279" s="8" t="s">
        <v>202</v>
      </c>
      <c r="CB279" s="8">
        <v>2989596</v>
      </c>
      <c r="CC279" s="8">
        <v>2050508</v>
      </c>
      <c r="CD279" s="8">
        <v>655785</v>
      </c>
      <c r="CE279" s="8">
        <v>530773</v>
      </c>
      <c r="CF279" s="8">
        <v>262514</v>
      </c>
      <c r="CG279" s="8">
        <v>12444</v>
      </c>
      <c r="CH279" s="8">
        <v>9376</v>
      </c>
      <c r="CI279" s="8" t="s">
        <v>202</v>
      </c>
      <c r="CJ279" s="8" t="s">
        <v>202</v>
      </c>
      <c r="CK279" s="8">
        <v>90163</v>
      </c>
      <c r="CL279" s="8" t="s">
        <v>202</v>
      </c>
      <c r="CM279" s="8">
        <v>39463</v>
      </c>
      <c r="CN279" s="8">
        <v>449990</v>
      </c>
      <c r="CO279" s="8">
        <v>939088</v>
      </c>
      <c r="CP279" s="8">
        <v>15497</v>
      </c>
      <c r="CQ279" s="8" t="s">
        <v>202</v>
      </c>
      <c r="CR279" s="8">
        <v>1400</v>
      </c>
      <c r="CS279" s="8">
        <v>922191</v>
      </c>
      <c r="CT279" s="8">
        <v>117915</v>
      </c>
      <c r="CU279" s="8">
        <v>8221</v>
      </c>
      <c r="CV279" s="8">
        <v>109694</v>
      </c>
      <c r="CW279" s="8">
        <v>57067</v>
      </c>
      <c r="CX279" s="8">
        <v>35750</v>
      </c>
      <c r="CY279" s="8" t="s">
        <v>202</v>
      </c>
      <c r="CZ279" s="8">
        <v>21317</v>
      </c>
      <c r="DA279" s="8">
        <v>455672</v>
      </c>
      <c r="DB279" s="8">
        <v>722105</v>
      </c>
      <c r="DC279" s="8">
        <v>550481</v>
      </c>
      <c r="DD279" s="8">
        <v>171624</v>
      </c>
      <c r="DE279" s="8">
        <v>759684</v>
      </c>
      <c r="DF279" s="8">
        <v>30666</v>
      </c>
      <c r="DG279" s="8">
        <v>2</v>
      </c>
      <c r="DH279" s="8" t="s">
        <v>202</v>
      </c>
      <c r="DI279" s="8">
        <v>125000</v>
      </c>
      <c r="DJ279" s="8">
        <v>5369</v>
      </c>
      <c r="DK279" s="8" t="s">
        <v>202</v>
      </c>
      <c r="DL279" s="8">
        <v>598647</v>
      </c>
      <c r="DM279" s="8">
        <v>2798133</v>
      </c>
      <c r="DN279" s="8" t="s">
        <v>202</v>
      </c>
      <c r="DO279" s="8">
        <v>69171</v>
      </c>
      <c r="DP279" s="8">
        <v>67638</v>
      </c>
      <c r="DQ279" s="8" t="s">
        <v>202</v>
      </c>
      <c r="DR279" s="8" t="s">
        <v>202</v>
      </c>
      <c r="DS279" s="8" t="s">
        <v>202</v>
      </c>
      <c r="DT279" s="8" t="s">
        <v>202</v>
      </c>
      <c r="DU279" s="8" t="s">
        <v>202</v>
      </c>
      <c r="DV279" s="8" t="s">
        <v>202</v>
      </c>
      <c r="DW279" s="8">
        <v>157</v>
      </c>
      <c r="DX279" s="8" t="s">
        <v>202</v>
      </c>
      <c r="DY279" s="8">
        <v>1376</v>
      </c>
      <c r="DZ279" s="25" t="s">
        <v>202</v>
      </c>
    </row>
    <row r="280" spans="15:130" x14ac:dyDescent="0.15">
      <c r="O280" s="65" t="s">
        <v>672</v>
      </c>
      <c r="P280" s="16" t="s">
        <v>673</v>
      </c>
      <c r="Q280" s="8">
        <v>4265788</v>
      </c>
      <c r="R280" s="8">
        <v>1528454</v>
      </c>
      <c r="S280" s="8">
        <v>199620</v>
      </c>
      <c r="T280" s="8">
        <v>2138631</v>
      </c>
      <c r="U280" s="8">
        <v>239810</v>
      </c>
      <c r="V280" s="8">
        <v>100</v>
      </c>
      <c r="W280" s="8" t="s">
        <v>202</v>
      </c>
      <c r="X280" s="8">
        <v>159253</v>
      </c>
      <c r="Y280" s="8">
        <v>3025</v>
      </c>
      <c r="Z280" s="8">
        <v>18087</v>
      </c>
      <c r="AA280" s="8">
        <v>21949</v>
      </c>
      <c r="AB280" s="8" t="s">
        <v>202</v>
      </c>
      <c r="AC280" s="8">
        <v>787192</v>
      </c>
      <c r="AD280" s="8">
        <v>11998</v>
      </c>
      <c r="AE280" s="8" t="s">
        <v>202</v>
      </c>
      <c r="AF280" s="8">
        <v>4</v>
      </c>
      <c r="AG280" s="8" t="s">
        <v>202</v>
      </c>
      <c r="AH280" s="8">
        <v>18313</v>
      </c>
      <c r="AI280" s="8">
        <v>15380</v>
      </c>
      <c r="AJ280" s="8">
        <v>25995</v>
      </c>
      <c r="AK280" s="8">
        <v>14582</v>
      </c>
      <c r="AL280" s="8">
        <v>8679</v>
      </c>
      <c r="AM280" s="8">
        <v>2734</v>
      </c>
      <c r="AN280" s="8">
        <v>4678551</v>
      </c>
      <c r="AO280" s="8">
        <v>3975241</v>
      </c>
      <c r="AP280" s="8">
        <v>703195</v>
      </c>
      <c r="AQ280" s="8">
        <v>115</v>
      </c>
      <c r="AR280" s="8">
        <v>4248</v>
      </c>
      <c r="AS280" s="8">
        <v>27023</v>
      </c>
      <c r="AT280" s="8">
        <v>5620</v>
      </c>
      <c r="AU280" s="8">
        <v>21403</v>
      </c>
      <c r="AV280" s="8">
        <v>84935</v>
      </c>
      <c r="AW280" s="8" t="s">
        <v>202</v>
      </c>
      <c r="AX280" s="8" t="s">
        <v>202</v>
      </c>
      <c r="AY280" s="8" t="s">
        <v>202</v>
      </c>
      <c r="AZ280" s="8">
        <v>26631</v>
      </c>
      <c r="BA280" s="8">
        <v>15289</v>
      </c>
      <c r="BB280" s="8">
        <v>43015</v>
      </c>
      <c r="BC280" s="8">
        <v>251378</v>
      </c>
      <c r="BD280" s="8">
        <v>10565</v>
      </c>
      <c r="BE280" s="8">
        <v>240813</v>
      </c>
      <c r="BF280" s="8">
        <v>5842011</v>
      </c>
      <c r="BG280" s="8" t="s">
        <v>202</v>
      </c>
      <c r="BH280" s="8">
        <v>390841</v>
      </c>
      <c r="BI280" s="8">
        <v>153132</v>
      </c>
      <c r="BJ280" s="8">
        <v>369113</v>
      </c>
      <c r="BK280" s="8">
        <v>248055</v>
      </c>
      <c r="BL280" s="8" t="s">
        <v>202</v>
      </c>
      <c r="BM280" s="8">
        <v>97145</v>
      </c>
      <c r="BN280" s="8">
        <v>158229</v>
      </c>
      <c r="BO280" s="8" t="s">
        <v>202</v>
      </c>
      <c r="BP280" s="8">
        <v>7938</v>
      </c>
      <c r="BQ280" s="8" t="s">
        <v>202</v>
      </c>
      <c r="BR280" s="8">
        <v>156284</v>
      </c>
      <c r="BS280" s="8" t="s">
        <v>202</v>
      </c>
      <c r="BT280" s="8" t="s">
        <v>202</v>
      </c>
      <c r="BU280" s="8">
        <v>16795</v>
      </c>
      <c r="BV280" s="8" t="s">
        <v>202</v>
      </c>
      <c r="BW280" s="8">
        <v>544018</v>
      </c>
      <c r="BX280" s="8">
        <v>3250846</v>
      </c>
      <c r="BY280" s="8">
        <v>181650</v>
      </c>
      <c r="BZ280" s="8">
        <v>267965</v>
      </c>
      <c r="CA280" s="8" t="s">
        <v>202</v>
      </c>
      <c r="CB280" s="8">
        <v>1241980</v>
      </c>
      <c r="CC280" s="8">
        <v>778145</v>
      </c>
      <c r="CD280" s="8">
        <v>66317</v>
      </c>
      <c r="CE280" s="8">
        <v>185701</v>
      </c>
      <c r="CF280" s="8">
        <v>55218</v>
      </c>
      <c r="CG280" s="8">
        <v>1390</v>
      </c>
      <c r="CH280" s="8">
        <v>6435</v>
      </c>
      <c r="CI280" s="8" t="s">
        <v>202</v>
      </c>
      <c r="CJ280" s="8" t="s">
        <v>202</v>
      </c>
      <c r="CK280" s="8">
        <v>16318</v>
      </c>
      <c r="CL280" s="8" t="s">
        <v>202</v>
      </c>
      <c r="CM280" s="8">
        <v>632</v>
      </c>
      <c r="CN280" s="8">
        <v>446134</v>
      </c>
      <c r="CO280" s="8">
        <v>463835</v>
      </c>
      <c r="CP280" s="8">
        <v>33143</v>
      </c>
      <c r="CQ280" s="8">
        <v>4500</v>
      </c>
      <c r="CR280" s="8" t="s">
        <v>202</v>
      </c>
      <c r="CS280" s="8">
        <v>426192</v>
      </c>
      <c r="CT280" s="8">
        <v>30608</v>
      </c>
      <c r="CU280" s="8">
        <v>12413</v>
      </c>
      <c r="CV280" s="8">
        <v>18195</v>
      </c>
      <c r="CW280" s="8">
        <v>397314</v>
      </c>
      <c r="CX280" s="8">
        <v>370529</v>
      </c>
      <c r="CY280" s="8" t="s">
        <v>202</v>
      </c>
      <c r="CZ280" s="8">
        <v>26785</v>
      </c>
      <c r="DA280" s="8">
        <v>859713</v>
      </c>
      <c r="DB280" s="8">
        <v>772989</v>
      </c>
      <c r="DC280" s="8">
        <v>494164</v>
      </c>
      <c r="DD280" s="8">
        <v>278825</v>
      </c>
      <c r="DE280" s="8">
        <v>346361</v>
      </c>
      <c r="DF280" s="8">
        <v>7269</v>
      </c>
      <c r="DG280" s="8">
        <v>54</v>
      </c>
      <c r="DH280" s="8" t="s">
        <v>202</v>
      </c>
      <c r="DI280" s="8">
        <v>89087</v>
      </c>
      <c r="DJ280" s="8">
        <v>6705</v>
      </c>
      <c r="DK280" s="8" t="s">
        <v>202</v>
      </c>
      <c r="DL280" s="8">
        <v>243246</v>
      </c>
      <c r="DM280" s="8">
        <v>1775940</v>
      </c>
      <c r="DN280" s="8" t="s">
        <v>202</v>
      </c>
      <c r="DO280" s="8">
        <v>27845</v>
      </c>
      <c r="DP280" s="8">
        <v>27845</v>
      </c>
      <c r="DQ280" s="8" t="s">
        <v>202</v>
      </c>
      <c r="DR280" s="8" t="s">
        <v>202</v>
      </c>
      <c r="DS280" s="8" t="s">
        <v>202</v>
      </c>
      <c r="DT280" s="8" t="s">
        <v>202</v>
      </c>
      <c r="DU280" s="8" t="s">
        <v>202</v>
      </c>
      <c r="DV280" s="8" t="s">
        <v>202</v>
      </c>
      <c r="DW280" s="8" t="s">
        <v>202</v>
      </c>
      <c r="DX280" s="8" t="s">
        <v>202</v>
      </c>
      <c r="DY280" s="8" t="s">
        <v>202</v>
      </c>
      <c r="DZ280" s="25" t="s">
        <v>202</v>
      </c>
    </row>
    <row r="281" spans="15:130" x14ac:dyDescent="0.15">
      <c r="O281" s="65" t="s">
        <v>674</v>
      </c>
      <c r="P281" s="16" t="s">
        <v>675</v>
      </c>
      <c r="Q281" s="8">
        <v>13841074</v>
      </c>
      <c r="R281" s="8">
        <v>6563391</v>
      </c>
      <c r="S281" s="8">
        <v>587346</v>
      </c>
      <c r="T281" s="8">
        <v>4650802</v>
      </c>
      <c r="U281" s="8">
        <v>910968</v>
      </c>
      <c r="V281" s="8" t="s">
        <v>202</v>
      </c>
      <c r="W281" s="8">
        <v>971044</v>
      </c>
      <c r="X281" s="8">
        <v>180888</v>
      </c>
      <c r="Y281" s="8">
        <v>12589</v>
      </c>
      <c r="Z281" s="8">
        <v>75385</v>
      </c>
      <c r="AA281" s="8">
        <v>91768</v>
      </c>
      <c r="AB281" s="8" t="s">
        <v>202</v>
      </c>
      <c r="AC281" s="8">
        <v>2158500</v>
      </c>
      <c r="AD281" s="8">
        <v>23661</v>
      </c>
      <c r="AE281" s="8" t="s">
        <v>202</v>
      </c>
      <c r="AF281" s="8">
        <v>5</v>
      </c>
      <c r="AG281" s="8" t="s">
        <v>202</v>
      </c>
      <c r="AH281" s="8">
        <v>21793</v>
      </c>
      <c r="AI281" s="8">
        <v>52742</v>
      </c>
      <c r="AJ281" s="8">
        <v>127678</v>
      </c>
      <c r="AK281" s="8">
        <v>113085</v>
      </c>
      <c r="AL281" s="8">
        <v>10328</v>
      </c>
      <c r="AM281" s="8">
        <v>4265</v>
      </c>
      <c r="AN281" s="8">
        <v>3638746</v>
      </c>
      <c r="AO281" s="8">
        <v>3473323</v>
      </c>
      <c r="AP281" s="8">
        <v>165045</v>
      </c>
      <c r="AQ281" s="8">
        <v>378</v>
      </c>
      <c r="AR281" s="8">
        <v>10065</v>
      </c>
      <c r="AS281" s="8">
        <v>300453</v>
      </c>
      <c r="AT281" s="8">
        <v>159484</v>
      </c>
      <c r="AU281" s="8">
        <v>140969</v>
      </c>
      <c r="AV281" s="8">
        <v>174382</v>
      </c>
      <c r="AW281" s="8" t="s">
        <v>202</v>
      </c>
      <c r="AX281" s="8" t="s">
        <v>202</v>
      </c>
      <c r="AY281" s="8" t="s">
        <v>202</v>
      </c>
      <c r="AZ281" s="8">
        <v>54071</v>
      </c>
      <c r="BA281" s="8">
        <v>37499</v>
      </c>
      <c r="BB281" s="8">
        <v>82812</v>
      </c>
      <c r="BC281" s="8">
        <v>59285</v>
      </c>
      <c r="BD281" s="8">
        <v>7905</v>
      </c>
      <c r="BE281" s="8">
        <v>51380</v>
      </c>
      <c r="BF281" s="8">
        <v>18489978</v>
      </c>
      <c r="BG281" s="8" t="s">
        <v>202</v>
      </c>
      <c r="BH281" s="8">
        <v>1795790</v>
      </c>
      <c r="BI281" s="8">
        <v>793369</v>
      </c>
      <c r="BJ281" s="8">
        <v>784175</v>
      </c>
      <c r="BK281" s="8">
        <v>1085506</v>
      </c>
      <c r="BL281" s="8" t="s">
        <v>202</v>
      </c>
      <c r="BM281" s="8">
        <v>302520</v>
      </c>
      <c r="BN281" s="8" t="s">
        <v>202</v>
      </c>
      <c r="BO281" s="8" t="s">
        <v>202</v>
      </c>
      <c r="BP281" s="8">
        <v>28197</v>
      </c>
      <c r="BQ281" s="8" t="s">
        <v>202</v>
      </c>
      <c r="BR281" s="8">
        <v>399140</v>
      </c>
      <c r="BS281" s="8">
        <v>69339</v>
      </c>
      <c r="BT281" s="8" t="s">
        <v>202</v>
      </c>
      <c r="BU281" s="8" t="s">
        <v>202</v>
      </c>
      <c r="BV281" s="8" t="s">
        <v>202</v>
      </c>
      <c r="BW281" s="8">
        <v>1010000</v>
      </c>
      <c r="BX281" s="8">
        <v>11014373</v>
      </c>
      <c r="BY281" s="8">
        <v>345290</v>
      </c>
      <c r="BZ281" s="8">
        <v>862279</v>
      </c>
      <c r="CA281" s="8">
        <v>127758</v>
      </c>
      <c r="CB281" s="8">
        <v>2276681</v>
      </c>
      <c r="CC281" s="8">
        <v>1433146</v>
      </c>
      <c r="CD281" s="8">
        <v>91448</v>
      </c>
      <c r="CE281" s="8">
        <v>388982</v>
      </c>
      <c r="CF281" s="8">
        <v>237873</v>
      </c>
      <c r="CG281" s="8">
        <v>2336</v>
      </c>
      <c r="CH281" s="8" t="s">
        <v>202</v>
      </c>
      <c r="CI281" s="8" t="s">
        <v>202</v>
      </c>
      <c r="CJ281" s="8" t="s">
        <v>202</v>
      </c>
      <c r="CK281" s="8">
        <v>175044</v>
      </c>
      <c r="CL281" s="8" t="s">
        <v>202</v>
      </c>
      <c r="CM281" s="8">
        <v>13938</v>
      </c>
      <c r="CN281" s="8">
        <v>523525</v>
      </c>
      <c r="CO281" s="8">
        <v>843535</v>
      </c>
      <c r="CP281" s="8">
        <v>16350</v>
      </c>
      <c r="CQ281" s="8" t="s">
        <v>202</v>
      </c>
      <c r="CR281" s="8">
        <v>7182</v>
      </c>
      <c r="CS281" s="8">
        <v>820003</v>
      </c>
      <c r="CT281" s="8">
        <v>10751</v>
      </c>
      <c r="CU281" s="8">
        <v>5760</v>
      </c>
      <c r="CV281" s="8">
        <v>4991</v>
      </c>
      <c r="CW281" s="8">
        <v>17447</v>
      </c>
      <c r="CX281" s="8">
        <v>15486</v>
      </c>
      <c r="CY281" s="8">
        <v>100</v>
      </c>
      <c r="CZ281" s="8">
        <v>1861</v>
      </c>
      <c r="DA281" s="8">
        <v>1997679</v>
      </c>
      <c r="DB281" s="8">
        <v>1270927</v>
      </c>
      <c r="DC281" s="8">
        <v>1030993</v>
      </c>
      <c r="DD281" s="8">
        <v>239934</v>
      </c>
      <c r="DE281" s="8">
        <v>921836</v>
      </c>
      <c r="DF281" s="8">
        <v>74280</v>
      </c>
      <c r="DG281" s="8">
        <v>181</v>
      </c>
      <c r="DH281" s="8" t="s">
        <v>202</v>
      </c>
      <c r="DI281" s="8">
        <v>115003</v>
      </c>
      <c r="DJ281" s="8" t="s">
        <v>202</v>
      </c>
      <c r="DK281" s="8" t="s">
        <v>202</v>
      </c>
      <c r="DL281" s="8">
        <v>732372</v>
      </c>
      <c r="DM281" s="8">
        <v>3245600</v>
      </c>
      <c r="DN281" s="8" t="s">
        <v>202</v>
      </c>
      <c r="DO281" s="8">
        <v>29874</v>
      </c>
      <c r="DP281" s="8">
        <v>23106</v>
      </c>
      <c r="DQ281" s="8">
        <v>181</v>
      </c>
      <c r="DR281" s="8" t="s">
        <v>202</v>
      </c>
      <c r="DS281" s="8" t="s">
        <v>202</v>
      </c>
      <c r="DT281" s="8" t="s">
        <v>202</v>
      </c>
      <c r="DU281" s="8" t="s">
        <v>202</v>
      </c>
      <c r="DV281" s="8" t="s">
        <v>202</v>
      </c>
      <c r="DW281" s="8">
        <v>36</v>
      </c>
      <c r="DX281" s="8" t="s">
        <v>202</v>
      </c>
      <c r="DY281" s="8">
        <v>6551</v>
      </c>
      <c r="DZ281" s="25" t="s">
        <v>202</v>
      </c>
    </row>
    <row r="282" spans="15:130" x14ac:dyDescent="0.15">
      <c r="O282" s="65" t="s">
        <v>676</v>
      </c>
      <c r="P282" s="16" t="s">
        <v>677</v>
      </c>
      <c r="Q282" s="8">
        <v>17951896</v>
      </c>
      <c r="R282" s="8">
        <v>4826419</v>
      </c>
      <c r="S282" s="8">
        <v>780468</v>
      </c>
      <c r="T282" s="8">
        <v>10786984</v>
      </c>
      <c r="U282" s="8">
        <v>702300</v>
      </c>
      <c r="V282" s="8" t="s">
        <v>202</v>
      </c>
      <c r="W282" s="8">
        <v>574866</v>
      </c>
      <c r="X282" s="8">
        <v>533246</v>
      </c>
      <c r="Y282" s="8">
        <v>9395</v>
      </c>
      <c r="Z282" s="8">
        <v>56146</v>
      </c>
      <c r="AA282" s="8">
        <v>68089</v>
      </c>
      <c r="AB282" s="8" t="s">
        <v>202</v>
      </c>
      <c r="AC282" s="8">
        <v>1962256</v>
      </c>
      <c r="AD282" s="8">
        <v>136384</v>
      </c>
      <c r="AE282" s="8" t="s">
        <v>202</v>
      </c>
      <c r="AF282" s="8">
        <v>8</v>
      </c>
      <c r="AG282" s="8" t="s">
        <v>202</v>
      </c>
      <c r="AH282" s="8">
        <v>37760</v>
      </c>
      <c r="AI282" s="8">
        <v>79708</v>
      </c>
      <c r="AJ282" s="8">
        <v>85398</v>
      </c>
      <c r="AK282" s="8">
        <v>60355</v>
      </c>
      <c r="AL282" s="8">
        <v>17895</v>
      </c>
      <c r="AM282" s="8">
        <v>7148</v>
      </c>
      <c r="AN282" s="8">
        <v>26962</v>
      </c>
      <c r="AO282" s="8" t="s">
        <v>202</v>
      </c>
      <c r="AP282" s="8">
        <v>26322</v>
      </c>
      <c r="AQ282" s="8">
        <v>640</v>
      </c>
      <c r="AR282" s="8">
        <v>12955</v>
      </c>
      <c r="AS282" s="8">
        <v>98876</v>
      </c>
      <c r="AT282" s="8">
        <v>14578</v>
      </c>
      <c r="AU282" s="8">
        <v>84298</v>
      </c>
      <c r="AV282" s="8">
        <v>190852</v>
      </c>
      <c r="AW282" s="8" t="s">
        <v>202</v>
      </c>
      <c r="AX282" s="8" t="s">
        <v>202</v>
      </c>
      <c r="AY282" s="8" t="s">
        <v>202</v>
      </c>
      <c r="AZ282" s="8">
        <v>63937</v>
      </c>
      <c r="BA282" s="8">
        <v>8347</v>
      </c>
      <c r="BB282" s="8">
        <v>118568</v>
      </c>
      <c r="BC282" s="8">
        <v>337434</v>
      </c>
      <c r="BD282" s="8">
        <v>11976</v>
      </c>
      <c r="BE282" s="8">
        <v>325458</v>
      </c>
      <c r="BF282" s="8">
        <v>14548863</v>
      </c>
      <c r="BG282" s="8" t="s">
        <v>202</v>
      </c>
      <c r="BH282" s="8">
        <v>1031703</v>
      </c>
      <c r="BI282" s="8">
        <v>437647</v>
      </c>
      <c r="BJ282" s="8">
        <v>827329</v>
      </c>
      <c r="BK282" s="8">
        <v>741975</v>
      </c>
      <c r="BL282" s="8" t="s">
        <v>202</v>
      </c>
      <c r="BM282" s="8">
        <v>480273</v>
      </c>
      <c r="BN282" s="8">
        <v>150502</v>
      </c>
      <c r="BO282" s="8" t="s">
        <v>202</v>
      </c>
      <c r="BP282" s="8">
        <v>18578</v>
      </c>
      <c r="BQ282" s="8" t="s">
        <v>202</v>
      </c>
      <c r="BR282" s="8">
        <v>478268</v>
      </c>
      <c r="BS282" s="8" t="s">
        <v>202</v>
      </c>
      <c r="BT282" s="8" t="s">
        <v>202</v>
      </c>
      <c r="BU282" s="8">
        <v>133312</v>
      </c>
      <c r="BV282" s="8" t="s">
        <v>202</v>
      </c>
      <c r="BW282" s="8">
        <v>705800</v>
      </c>
      <c r="BX282" s="8">
        <v>8396329</v>
      </c>
      <c r="BY282" s="8">
        <v>301741</v>
      </c>
      <c r="BZ282" s="8">
        <v>845406</v>
      </c>
      <c r="CA282" s="8" t="s">
        <v>202</v>
      </c>
      <c r="CB282" s="8">
        <v>3163050</v>
      </c>
      <c r="CC282" s="8">
        <v>2136726</v>
      </c>
      <c r="CD282" s="8">
        <v>189258</v>
      </c>
      <c r="CE282" s="8">
        <v>412434</v>
      </c>
      <c r="CF282" s="8">
        <v>162885</v>
      </c>
      <c r="CG282" s="8">
        <v>970700</v>
      </c>
      <c r="CH282" s="8">
        <v>34046</v>
      </c>
      <c r="CI282" s="8" t="s">
        <v>202</v>
      </c>
      <c r="CJ282" s="8" t="s">
        <v>202</v>
      </c>
      <c r="CK282" s="8">
        <v>30854</v>
      </c>
      <c r="CL282" s="8" t="s">
        <v>202</v>
      </c>
      <c r="CM282" s="8">
        <v>66</v>
      </c>
      <c r="CN282" s="8">
        <v>336483</v>
      </c>
      <c r="CO282" s="8">
        <v>1026324</v>
      </c>
      <c r="CP282" s="8">
        <v>191688</v>
      </c>
      <c r="CQ282" s="8" t="s">
        <v>202</v>
      </c>
      <c r="CR282" s="8">
        <v>14001</v>
      </c>
      <c r="CS282" s="8">
        <v>820635</v>
      </c>
      <c r="CT282" s="8">
        <v>188749</v>
      </c>
      <c r="CU282" s="8">
        <v>54497</v>
      </c>
      <c r="CV282" s="8">
        <v>134252</v>
      </c>
      <c r="CW282" s="8">
        <v>604720</v>
      </c>
      <c r="CX282" s="8">
        <v>565256</v>
      </c>
      <c r="CY282" s="8" t="s">
        <v>202</v>
      </c>
      <c r="CZ282" s="8">
        <v>39464</v>
      </c>
      <c r="DA282" s="8">
        <v>79870</v>
      </c>
      <c r="DB282" s="8">
        <v>3344619</v>
      </c>
      <c r="DC282" s="8">
        <v>1855106</v>
      </c>
      <c r="DD282" s="8">
        <v>1489513</v>
      </c>
      <c r="DE282" s="8">
        <v>898469</v>
      </c>
      <c r="DF282" s="8">
        <v>44074</v>
      </c>
      <c r="DG282" s="8">
        <v>10</v>
      </c>
      <c r="DH282" s="8" t="s">
        <v>202</v>
      </c>
      <c r="DI282" s="8">
        <v>206475</v>
      </c>
      <c r="DJ282" s="8">
        <v>3202</v>
      </c>
      <c r="DK282" s="8" t="s">
        <v>202</v>
      </c>
      <c r="DL282" s="8">
        <v>644708</v>
      </c>
      <c r="DM282" s="8">
        <v>2457800</v>
      </c>
      <c r="DN282" s="8" t="s">
        <v>202</v>
      </c>
      <c r="DO282" s="8">
        <v>275628</v>
      </c>
      <c r="DP282" s="8">
        <v>274386</v>
      </c>
      <c r="DQ282" s="8" t="s">
        <v>202</v>
      </c>
      <c r="DR282" s="8" t="s">
        <v>202</v>
      </c>
      <c r="DS282" s="8" t="s">
        <v>202</v>
      </c>
      <c r="DT282" s="8" t="s">
        <v>202</v>
      </c>
      <c r="DU282" s="8" t="s">
        <v>202</v>
      </c>
      <c r="DV282" s="8" t="s">
        <v>202</v>
      </c>
      <c r="DW282" s="8" t="s">
        <v>202</v>
      </c>
      <c r="DX282" s="8" t="s">
        <v>202</v>
      </c>
      <c r="DY282" s="8">
        <v>1242</v>
      </c>
      <c r="DZ282" s="25" t="s">
        <v>202</v>
      </c>
    </row>
    <row r="283" spans="15:130" x14ac:dyDescent="0.15">
      <c r="O283" s="65" t="s">
        <v>678</v>
      </c>
      <c r="P283" s="16" t="s">
        <v>679</v>
      </c>
      <c r="Q283" s="8">
        <v>9582092</v>
      </c>
      <c r="R283" s="8">
        <v>2145341</v>
      </c>
      <c r="S283" s="8">
        <v>659580</v>
      </c>
      <c r="T283" s="8">
        <v>6290380</v>
      </c>
      <c r="U283" s="8">
        <v>324961</v>
      </c>
      <c r="V283" s="8" t="s">
        <v>202</v>
      </c>
      <c r="W283" s="8" t="s">
        <v>202</v>
      </c>
      <c r="X283" s="8">
        <v>248322</v>
      </c>
      <c r="Y283" s="8">
        <v>4190</v>
      </c>
      <c r="Z283" s="8">
        <v>25066</v>
      </c>
      <c r="AA283" s="8">
        <v>30450</v>
      </c>
      <c r="AB283" s="8" t="s">
        <v>202</v>
      </c>
      <c r="AC283" s="8">
        <v>994533</v>
      </c>
      <c r="AD283" s="8">
        <v>56065</v>
      </c>
      <c r="AE283" s="8" t="s">
        <v>202</v>
      </c>
      <c r="AF283" s="8">
        <v>4</v>
      </c>
      <c r="AG283" s="8" t="s">
        <v>202</v>
      </c>
      <c r="AH283" s="8">
        <v>20265</v>
      </c>
      <c r="AI283" s="8">
        <v>41396</v>
      </c>
      <c r="AJ283" s="8">
        <v>41303</v>
      </c>
      <c r="AK283" s="8">
        <v>27822</v>
      </c>
      <c r="AL283" s="8">
        <v>9604</v>
      </c>
      <c r="AM283" s="8">
        <v>3877</v>
      </c>
      <c r="AN283" s="8">
        <v>881712</v>
      </c>
      <c r="AO283" s="8">
        <v>616752</v>
      </c>
      <c r="AP283" s="8">
        <v>264695</v>
      </c>
      <c r="AQ283" s="8">
        <v>265</v>
      </c>
      <c r="AR283" s="8">
        <v>4489</v>
      </c>
      <c r="AS283" s="8">
        <v>86317</v>
      </c>
      <c r="AT283" s="8">
        <v>31260</v>
      </c>
      <c r="AU283" s="8">
        <v>55057</v>
      </c>
      <c r="AV283" s="8">
        <v>76275</v>
      </c>
      <c r="AW283" s="8" t="s">
        <v>202</v>
      </c>
      <c r="AX283" s="8" t="s">
        <v>202</v>
      </c>
      <c r="AY283" s="8" t="s">
        <v>202</v>
      </c>
      <c r="AZ283" s="8">
        <v>18200</v>
      </c>
      <c r="BA283" s="8">
        <v>12595</v>
      </c>
      <c r="BB283" s="8">
        <v>45480</v>
      </c>
      <c r="BC283" s="8">
        <v>205304</v>
      </c>
      <c r="BD283" s="8">
        <v>8553</v>
      </c>
      <c r="BE283" s="8">
        <v>196751</v>
      </c>
      <c r="BF283" s="8">
        <v>7564981</v>
      </c>
      <c r="BG283" s="8" t="s">
        <v>202</v>
      </c>
      <c r="BH283" s="8">
        <v>484203</v>
      </c>
      <c r="BI283" s="8">
        <v>269951</v>
      </c>
      <c r="BJ283" s="8">
        <v>564574</v>
      </c>
      <c r="BK283" s="8">
        <v>330945</v>
      </c>
      <c r="BL283" s="8" t="s">
        <v>202</v>
      </c>
      <c r="BM283" s="8">
        <v>94027</v>
      </c>
      <c r="BN283" s="8">
        <v>69317</v>
      </c>
      <c r="BO283" s="8" t="s">
        <v>202</v>
      </c>
      <c r="BP283" s="8">
        <v>12124</v>
      </c>
      <c r="BQ283" s="8" t="s">
        <v>202</v>
      </c>
      <c r="BR283" s="8">
        <v>151189</v>
      </c>
      <c r="BS283" s="8" t="s">
        <v>202</v>
      </c>
      <c r="BT283" s="8" t="s">
        <v>202</v>
      </c>
      <c r="BU283" s="8">
        <v>53204</v>
      </c>
      <c r="BV283" s="8" t="s">
        <v>202</v>
      </c>
      <c r="BW283" s="8">
        <v>473646</v>
      </c>
      <c r="BX283" s="8">
        <v>4386784</v>
      </c>
      <c r="BY283" s="8">
        <v>140718</v>
      </c>
      <c r="BZ283" s="8">
        <v>534299</v>
      </c>
      <c r="CA283" s="8" t="s">
        <v>202</v>
      </c>
      <c r="CB283" s="8">
        <v>2135717</v>
      </c>
      <c r="CC283" s="8">
        <v>1587238</v>
      </c>
      <c r="CD283" s="8">
        <v>119263</v>
      </c>
      <c r="CE283" s="8">
        <v>287719</v>
      </c>
      <c r="CF283" s="8">
        <v>74545</v>
      </c>
      <c r="CG283" s="8">
        <v>521901</v>
      </c>
      <c r="CH283" s="8">
        <v>71982</v>
      </c>
      <c r="CI283" s="8" t="s">
        <v>202</v>
      </c>
      <c r="CJ283" s="8" t="s">
        <v>202</v>
      </c>
      <c r="CK283" s="8">
        <v>36238</v>
      </c>
      <c r="CL283" s="8" t="s">
        <v>202</v>
      </c>
      <c r="CM283" s="8">
        <v>8116</v>
      </c>
      <c r="CN283" s="8">
        <v>467474</v>
      </c>
      <c r="CO283" s="8">
        <v>548479</v>
      </c>
      <c r="CP283" s="8">
        <v>8283</v>
      </c>
      <c r="CQ283" s="8">
        <v>6429</v>
      </c>
      <c r="CR283" s="8">
        <v>1010</v>
      </c>
      <c r="CS283" s="8">
        <v>532757</v>
      </c>
      <c r="CT283" s="8">
        <v>26842</v>
      </c>
      <c r="CU283" s="8">
        <v>16658</v>
      </c>
      <c r="CV283" s="8">
        <v>10184</v>
      </c>
      <c r="CW283" s="8">
        <v>382725</v>
      </c>
      <c r="CX283" s="8">
        <v>357879</v>
      </c>
      <c r="CY283" s="8" t="s">
        <v>202</v>
      </c>
      <c r="CZ283" s="8">
        <v>24846</v>
      </c>
      <c r="DA283" s="8">
        <v>504922</v>
      </c>
      <c r="DB283" s="8">
        <v>987425</v>
      </c>
      <c r="DC283" s="8">
        <v>460398</v>
      </c>
      <c r="DD283" s="8">
        <v>527027</v>
      </c>
      <c r="DE283" s="8">
        <v>392749</v>
      </c>
      <c r="DF283" s="8">
        <v>23680</v>
      </c>
      <c r="DG283" s="8" t="s">
        <v>202</v>
      </c>
      <c r="DH283" s="8" t="s">
        <v>202</v>
      </c>
      <c r="DI283" s="8">
        <v>70976</v>
      </c>
      <c r="DJ283" s="8" t="s">
        <v>202</v>
      </c>
      <c r="DK283" s="8" t="s">
        <v>202</v>
      </c>
      <c r="DL283" s="8">
        <v>298093</v>
      </c>
      <c r="DM283" s="8">
        <v>1902000</v>
      </c>
      <c r="DN283" s="8" t="s">
        <v>202</v>
      </c>
      <c r="DO283" s="8">
        <v>30001</v>
      </c>
      <c r="DP283" s="8">
        <v>29788</v>
      </c>
      <c r="DQ283" s="8" t="s">
        <v>202</v>
      </c>
      <c r="DR283" s="8" t="s">
        <v>202</v>
      </c>
      <c r="DS283" s="8" t="s">
        <v>202</v>
      </c>
      <c r="DT283" s="8" t="s">
        <v>202</v>
      </c>
      <c r="DU283" s="8" t="s">
        <v>202</v>
      </c>
      <c r="DV283" s="8" t="s">
        <v>202</v>
      </c>
      <c r="DW283" s="8" t="s">
        <v>202</v>
      </c>
      <c r="DX283" s="8" t="s">
        <v>202</v>
      </c>
      <c r="DY283" s="8">
        <v>213</v>
      </c>
      <c r="DZ283" s="25" t="s">
        <v>202</v>
      </c>
    </row>
    <row r="284" spans="15:130" x14ac:dyDescent="0.15">
      <c r="O284" s="65" t="s">
        <v>680</v>
      </c>
      <c r="P284" s="16" t="s">
        <v>681</v>
      </c>
      <c r="Q284" s="8">
        <v>36669247</v>
      </c>
      <c r="R284" s="8">
        <v>17679378</v>
      </c>
      <c r="S284" s="8">
        <v>1346437</v>
      </c>
      <c r="T284" s="8">
        <v>16684753</v>
      </c>
      <c r="U284" s="8">
        <v>840700</v>
      </c>
      <c r="V284" s="8" t="s">
        <v>202</v>
      </c>
      <c r="W284" s="8" t="s">
        <v>202</v>
      </c>
      <c r="X284" s="8">
        <v>283633</v>
      </c>
      <c r="Y284" s="8">
        <v>32932</v>
      </c>
      <c r="Z284" s="8">
        <v>197246</v>
      </c>
      <c r="AA284" s="8">
        <v>240252</v>
      </c>
      <c r="AB284" s="8" t="s">
        <v>202</v>
      </c>
      <c r="AC284" s="8">
        <v>3930678</v>
      </c>
      <c r="AD284" s="8" t="s">
        <v>202</v>
      </c>
      <c r="AE284" s="8" t="s">
        <v>202</v>
      </c>
      <c r="AF284" s="8">
        <v>8</v>
      </c>
      <c r="AG284" s="8" t="s">
        <v>202</v>
      </c>
      <c r="AH284" s="8">
        <v>34454</v>
      </c>
      <c r="AI284" s="8">
        <v>492901</v>
      </c>
      <c r="AJ284" s="8">
        <v>124187</v>
      </c>
      <c r="AK284" s="8">
        <v>106291</v>
      </c>
      <c r="AL284" s="8">
        <v>16329</v>
      </c>
      <c r="AM284" s="8">
        <v>1567</v>
      </c>
      <c r="AN284" s="8">
        <v>44714</v>
      </c>
      <c r="AO284" s="8" t="s">
        <v>202</v>
      </c>
      <c r="AP284" s="8">
        <v>26316</v>
      </c>
      <c r="AQ284" s="8">
        <v>18398</v>
      </c>
      <c r="AR284" s="8">
        <v>17812</v>
      </c>
      <c r="AS284" s="8">
        <v>403953</v>
      </c>
      <c r="AT284" s="8">
        <v>159219</v>
      </c>
      <c r="AU284" s="8">
        <v>244734</v>
      </c>
      <c r="AV284" s="8">
        <v>1195074</v>
      </c>
      <c r="AW284" s="8" t="s">
        <v>202</v>
      </c>
      <c r="AX284" s="8">
        <v>80</v>
      </c>
      <c r="AY284" s="8" t="s">
        <v>202</v>
      </c>
      <c r="AZ284" s="8">
        <v>204955</v>
      </c>
      <c r="BA284" s="8">
        <v>59281</v>
      </c>
      <c r="BB284" s="8">
        <v>930758</v>
      </c>
      <c r="BC284" s="8">
        <v>523135</v>
      </c>
      <c r="BD284" s="8">
        <v>54437</v>
      </c>
      <c r="BE284" s="8">
        <v>468698</v>
      </c>
      <c r="BF284" s="8">
        <v>27260931</v>
      </c>
      <c r="BG284" s="8" t="s">
        <v>202</v>
      </c>
      <c r="BH284" s="8">
        <v>2095098</v>
      </c>
      <c r="BI284" s="8">
        <v>1395453</v>
      </c>
      <c r="BJ284" s="8">
        <v>1120310</v>
      </c>
      <c r="BK284" s="8">
        <v>1724309</v>
      </c>
      <c r="BL284" s="8" t="s">
        <v>202</v>
      </c>
      <c r="BM284" s="8">
        <v>424684</v>
      </c>
      <c r="BN284" s="8" t="s">
        <v>202</v>
      </c>
      <c r="BO284" s="8" t="s">
        <v>202</v>
      </c>
      <c r="BP284" s="8">
        <v>40693</v>
      </c>
      <c r="BQ284" s="8" t="s">
        <v>202</v>
      </c>
      <c r="BR284" s="8">
        <v>55116</v>
      </c>
      <c r="BS284" s="8" t="s">
        <v>202</v>
      </c>
      <c r="BT284" s="8" t="s">
        <v>202</v>
      </c>
      <c r="BU284" s="8" t="s">
        <v>202</v>
      </c>
      <c r="BV284" s="8" t="s">
        <v>202</v>
      </c>
      <c r="BW284" s="8">
        <v>847326</v>
      </c>
      <c r="BX284" s="8">
        <v>17131653</v>
      </c>
      <c r="BY284" s="8">
        <v>848944</v>
      </c>
      <c r="BZ284" s="8">
        <v>1577345</v>
      </c>
      <c r="CA284" s="8" t="s">
        <v>202</v>
      </c>
      <c r="CB284" s="8">
        <v>3469640</v>
      </c>
      <c r="CC284" s="8">
        <v>2322786</v>
      </c>
      <c r="CD284" s="8">
        <v>710827</v>
      </c>
      <c r="CE284" s="8">
        <v>424016</v>
      </c>
      <c r="CF284" s="8">
        <v>374575</v>
      </c>
      <c r="CG284" s="8">
        <v>182395</v>
      </c>
      <c r="CH284" s="8" t="s">
        <v>202</v>
      </c>
      <c r="CI284" s="8" t="s">
        <v>202</v>
      </c>
      <c r="CJ284" s="8" t="s">
        <v>202</v>
      </c>
      <c r="CK284" s="8">
        <v>77403</v>
      </c>
      <c r="CL284" s="8" t="s">
        <v>202</v>
      </c>
      <c r="CM284" s="8">
        <v>31512</v>
      </c>
      <c r="CN284" s="8">
        <v>522058</v>
      </c>
      <c r="CO284" s="8">
        <v>1146854</v>
      </c>
      <c r="CP284" s="8">
        <v>2786</v>
      </c>
      <c r="CQ284" s="8" t="s">
        <v>202</v>
      </c>
      <c r="CR284" s="8" t="s">
        <v>202</v>
      </c>
      <c r="CS284" s="8">
        <v>1144068</v>
      </c>
      <c r="CT284" s="8">
        <v>363309</v>
      </c>
      <c r="CU284" s="8">
        <v>257200</v>
      </c>
      <c r="CV284" s="8">
        <v>106109</v>
      </c>
      <c r="CW284" s="8">
        <v>43534</v>
      </c>
      <c r="CX284" s="8">
        <v>39158</v>
      </c>
      <c r="CY284" s="8" t="s">
        <v>202</v>
      </c>
      <c r="CZ284" s="8">
        <v>4376</v>
      </c>
      <c r="DA284" s="8">
        <v>1512227</v>
      </c>
      <c r="DB284" s="8">
        <v>1500174</v>
      </c>
      <c r="DC284" s="8">
        <v>673453</v>
      </c>
      <c r="DD284" s="8">
        <v>826721</v>
      </c>
      <c r="DE284" s="8">
        <v>2444062</v>
      </c>
      <c r="DF284" s="8">
        <v>111162</v>
      </c>
      <c r="DG284" s="8">
        <v>148</v>
      </c>
      <c r="DH284" s="8" t="s">
        <v>202</v>
      </c>
      <c r="DI284" s="8">
        <v>1511911</v>
      </c>
      <c r="DJ284" s="8" t="s">
        <v>202</v>
      </c>
      <c r="DK284" s="8" t="s">
        <v>202</v>
      </c>
      <c r="DL284" s="8">
        <v>820841</v>
      </c>
      <c r="DM284" s="8">
        <v>11419000</v>
      </c>
      <c r="DN284" s="8" t="s">
        <v>202</v>
      </c>
      <c r="DO284" s="8">
        <v>35347</v>
      </c>
      <c r="DP284" s="8">
        <v>35347</v>
      </c>
      <c r="DQ284" s="8" t="s">
        <v>202</v>
      </c>
      <c r="DR284" s="8" t="s">
        <v>202</v>
      </c>
      <c r="DS284" s="8" t="s">
        <v>202</v>
      </c>
      <c r="DT284" s="8" t="s">
        <v>202</v>
      </c>
      <c r="DU284" s="8" t="s">
        <v>202</v>
      </c>
      <c r="DV284" s="8" t="s">
        <v>202</v>
      </c>
      <c r="DW284" s="8" t="s">
        <v>202</v>
      </c>
      <c r="DX284" s="8" t="s">
        <v>202</v>
      </c>
      <c r="DY284" s="8" t="s">
        <v>202</v>
      </c>
      <c r="DZ284" s="25" t="s">
        <v>202</v>
      </c>
    </row>
    <row r="285" spans="15:130" x14ac:dyDescent="0.15">
      <c r="O285" s="65" t="s">
        <v>682</v>
      </c>
      <c r="P285" s="16" t="s">
        <v>683</v>
      </c>
      <c r="Q285" s="8">
        <v>11733507</v>
      </c>
      <c r="R285" s="8">
        <v>5735360</v>
      </c>
      <c r="S285" s="8">
        <v>472603</v>
      </c>
      <c r="T285" s="8">
        <v>4174840</v>
      </c>
      <c r="U285" s="8">
        <v>541437</v>
      </c>
      <c r="V285" s="8">
        <v>171</v>
      </c>
      <c r="W285" s="8">
        <v>632625</v>
      </c>
      <c r="X285" s="8">
        <v>212598</v>
      </c>
      <c r="Y285" s="8">
        <v>10863</v>
      </c>
      <c r="Z285" s="8">
        <v>65046</v>
      </c>
      <c r="AA285" s="8">
        <v>79189</v>
      </c>
      <c r="AB285" s="8" t="s">
        <v>202</v>
      </c>
      <c r="AC285" s="8">
        <v>1785140</v>
      </c>
      <c r="AD285" s="8">
        <v>18049</v>
      </c>
      <c r="AE285" s="8" t="s">
        <v>202</v>
      </c>
      <c r="AF285" s="8">
        <v>6</v>
      </c>
      <c r="AG285" s="8" t="s">
        <v>202</v>
      </c>
      <c r="AH285" s="8">
        <v>26030</v>
      </c>
      <c r="AI285" s="8">
        <v>38629</v>
      </c>
      <c r="AJ285" s="8">
        <v>141361</v>
      </c>
      <c r="AK285" s="8">
        <v>124440</v>
      </c>
      <c r="AL285" s="8">
        <v>12337</v>
      </c>
      <c r="AM285" s="8">
        <v>4584</v>
      </c>
      <c r="AN285" s="8">
        <v>2624364</v>
      </c>
      <c r="AO285" s="8">
        <v>2360059</v>
      </c>
      <c r="AP285" s="8">
        <v>263985</v>
      </c>
      <c r="AQ285" s="8">
        <v>320</v>
      </c>
      <c r="AR285" s="8">
        <v>11119</v>
      </c>
      <c r="AS285" s="8">
        <v>255564</v>
      </c>
      <c r="AT285" s="8">
        <v>612</v>
      </c>
      <c r="AU285" s="8">
        <v>254952</v>
      </c>
      <c r="AV285" s="8">
        <v>236125</v>
      </c>
      <c r="AW285" s="8" t="s">
        <v>202</v>
      </c>
      <c r="AX285" s="8" t="s">
        <v>202</v>
      </c>
      <c r="AY285" s="8" t="s">
        <v>202</v>
      </c>
      <c r="AZ285" s="8">
        <v>28544</v>
      </c>
      <c r="BA285" s="8">
        <v>51802</v>
      </c>
      <c r="BB285" s="8">
        <v>155779</v>
      </c>
      <c r="BC285" s="8">
        <v>347820</v>
      </c>
      <c r="BD285" s="8">
        <v>10667</v>
      </c>
      <c r="BE285" s="8">
        <v>337153</v>
      </c>
      <c r="BF285" s="8">
        <v>16011468</v>
      </c>
      <c r="BG285" s="8" t="s">
        <v>202</v>
      </c>
      <c r="BH285" s="8">
        <v>945210</v>
      </c>
      <c r="BI285" s="8">
        <v>1081580</v>
      </c>
      <c r="BJ285" s="8">
        <v>758208</v>
      </c>
      <c r="BK285" s="8">
        <v>1038664</v>
      </c>
      <c r="BL285" s="8" t="s">
        <v>202</v>
      </c>
      <c r="BM285" s="8">
        <v>159993</v>
      </c>
      <c r="BN285" s="8">
        <v>8428</v>
      </c>
      <c r="BO285" s="8" t="s">
        <v>202</v>
      </c>
      <c r="BP285" s="8">
        <v>24854</v>
      </c>
      <c r="BQ285" s="8" t="s">
        <v>202</v>
      </c>
      <c r="BR285" s="8">
        <v>305529</v>
      </c>
      <c r="BS285" s="8" t="s">
        <v>202</v>
      </c>
      <c r="BT285" s="8" t="s">
        <v>202</v>
      </c>
      <c r="BU285" s="8" t="s">
        <v>202</v>
      </c>
      <c r="BV285" s="8" t="s">
        <v>202</v>
      </c>
      <c r="BW285" s="8">
        <v>791981</v>
      </c>
      <c r="BX285" s="8">
        <v>9522410</v>
      </c>
      <c r="BY285" s="8">
        <v>607794</v>
      </c>
      <c r="BZ285" s="8">
        <v>766817</v>
      </c>
      <c r="CA285" s="8" t="s">
        <v>202</v>
      </c>
      <c r="CB285" s="8">
        <v>2325520</v>
      </c>
      <c r="CC285" s="8">
        <v>1443251</v>
      </c>
      <c r="CD285" s="8">
        <v>474845</v>
      </c>
      <c r="CE285" s="8">
        <v>378733</v>
      </c>
      <c r="CF285" s="8">
        <v>226244</v>
      </c>
      <c r="CG285" s="8" t="s">
        <v>202</v>
      </c>
      <c r="CH285" s="8" t="s">
        <v>202</v>
      </c>
      <c r="CI285" s="8" t="s">
        <v>202</v>
      </c>
      <c r="CJ285" s="8" t="s">
        <v>202</v>
      </c>
      <c r="CK285" s="8">
        <v>40026</v>
      </c>
      <c r="CL285" s="8" t="s">
        <v>202</v>
      </c>
      <c r="CM285" s="8">
        <v>14603</v>
      </c>
      <c r="CN285" s="8">
        <v>308800</v>
      </c>
      <c r="CO285" s="8">
        <v>882269</v>
      </c>
      <c r="CP285" s="8">
        <v>36264</v>
      </c>
      <c r="CQ285" s="8" t="s">
        <v>202</v>
      </c>
      <c r="CR285" s="8">
        <v>595</v>
      </c>
      <c r="CS285" s="8">
        <v>845410</v>
      </c>
      <c r="CT285" s="8">
        <v>11979</v>
      </c>
      <c r="CU285" s="8">
        <v>3563</v>
      </c>
      <c r="CV285" s="8">
        <v>8416</v>
      </c>
      <c r="CW285" s="8">
        <v>19037</v>
      </c>
      <c r="CX285" s="8">
        <v>18957</v>
      </c>
      <c r="CY285" s="8" t="s">
        <v>202</v>
      </c>
      <c r="CZ285" s="8">
        <v>80</v>
      </c>
      <c r="DA285" s="8">
        <v>484310</v>
      </c>
      <c r="DB285" s="8">
        <v>1421480</v>
      </c>
      <c r="DC285" s="8">
        <v>1188803</v>
      </c>
      <c r="DD285" s="8">
        <v>232677</v>
      </c>
      <c r="DE285" s="8">
        <v>574847</v>
      </c>
      <c r="DF285" s="8">
        <v>29064</v>
      </c>
      <c r="DG285" s="8" t="s">
        <v>202</v>
      </c>
      <c r="DH285" s="8" t="s">
        <v>202</v>
      </c>
      <c r="DI285" s="8">
        <v>50000</v>
      </c>
      <c r="DJ285" s="8" t="s">
        <v>202</v>
      </c>
      <c r="DK285" s="8" t="s">
        <v>202</v>
      </c>
      <c r="DL285" s="8">
        <v>495783</v>
      </c>
      <c r="DM285" s="8">
        <v>1821717</v>
      </c>
      <c r="DN285" s="8" t="s">
        <v>202</v>
      </c>
      <c r="DO285" s="8">
        <v>182395</v>
      </c>
      <c r="DP285" s="8">
        <v>115172</v>
      </c>
      <c r="DQ285" s="8" t="s">
        <v>202</v>
      </c>
      <c r="DR285" s="8">
        <v>27653</v>
      </c>
      <c r="DS285" s="8" t="s">
        <v>202</v>
      </c>
      <c r="DT285" s="8">
        <v>27653</v>
      </c>
      <c r="DU285" s="8" t="s">
        <v>202</v>
      </c>
      <c r="DV285" s="8" t="s">
        <v>202</v>
      </c>
      <c r="DW285" s="8">
        <v>39570</v>
      </c>
      <c r="DX285" s="8" t="s">
        <v>202</v>
      </c>
      <c r="DY285" s="8" t="s">
        <v>202</v>
      </c>
      <c r="DZ285" s="25" t="s">
        <v>202</v>
      </c>
    </row>
    <row r="286" spans="15:130" x14ac:dyDescent="0.15">
      <c r="O286" s="65" t="s">
        <v>684</v>
      </c>
      <c r="P286" s="16" t="s">
        <v>685</v>
      </c>
      <c r="Q286" s="8">
        <v>14237589</v>
      </c>
      <c r="R286" s="8">
        <v>3750080</v>
      </c>
      <c r="S286" s="8">
        <v>1207909</v>
      </c>
      <c r="T286" s="8">
        <v>8051093</v>
      </c>
      <c r="U286" s="8">
        <v>480249</v>
      </c>
      <c r="V286" s="8">
        <v>2383</v>
      </c>
      <c r="W286" s="8">
        <v>558902</v>
      </c>
      <c r="X286" s="8">
        <v>380900</v>
      </c>
      <c r="Y286" s="8">
        <v>6841</v>
      </c>
      <c r="Z286" s="8">
        <v>41043</v>
      </c>
      <c r="AA286" s="8">
        <v>50128</v>
      </c>
      <c r="AB286" s="8" t="s">
        <v>202</v>
      </c>
      <c r="AC286" s="8">
        <v>1336046</v>
      </c>
      <c r="AD286" s="8">
        <v>80763</v>
      </c>
      <c r="AE286" s="8" t="s">
        <v>202</v>
      </c>
      <c r="AF286" s="8">
        <v>5</v>
      </c>
      <c r="AG286" s="8" t="s">
        <v>202</v>
      </c>
      <c r="AH286" s="8">
        <v>24832</v>
      </c>
      <c r="AI286" s="8">
        <v>119263</v>
      </c>
      <c r="AJ286" s="8">
        <v>105170</v>
      </c>
      <c r="AK286" s="8">
        <v>88701</v>
      </c>
      <c r="AL286" s="8">
        <v>11769</v>
      </c>
      <c r="AM286" s="8">
        <v>4700</v>
      </c>
      <c r="AN286" s="8">
        <v>25452</v>
      </c>
      <c r="AO286" s="8" t="s">
        <v>202</v>
      </c>
      <c r="AP286" s="8">
        <v>24793</v>
      </c>
      <c r="AQ286" s="8">
        <v>659</v>
      </c>
      <c r="AR286" s="8">
        <v>9429</v>
      </c>
      <c r="AS286" s="8">
        <v>71235</v>
      </c>
      <c r="AT286" s="8">
        <v>3092</v>
      </c>
      <c r="AU286" s="8">
        <v>68143</v>
      </c>
      <c r="AV286" s="8">
        <v>197191</v>
      </c>
      <c r="AW286" s="8" t="s">
        <v>202</v>
      </c>
      <c r="AX286" s="8" t="s">
        <v>202</v>
      </c>
      <c r="AY286" s="8" t="s">
        <v>202</v>
      </c>
      <c r="AZ286" s="8">
        <v>36157</v>
      </c>
      <c r="BA286" s="8">
        <v>7386</v>
      </c>
      <c r="BB286" s="8">
        <v>153648</v>
      </c>
      <c r="BC286" s="8">
        <v>209731</v>
      </c>
      <c r="BD286" s="8">
        <v>27457</v>
      </c>
      <c r="BE286" s="8">
        <v>182274</v>
      </c>
      <c r="BF286" s="8">
        <v>11192214</v>
      </c>
      <c r="BG286" s="8" t="s">
        <v>202</v>
      </c>
      <c r="BH286" s="8">
        <v>484404</v>
      </c>
      <c r="BI286" s="8">
        <v>788904</v>
      </c>
      <c r="BJ286" s="8">
        <v>640953</v>
      </c>
      <c r="BK286" s="8">
        <v>749694</v>
      </c>
      <c r="BL286" s="8" t="s">
        <v>202</v>
      </c>
      <c r="BM286" s="8">
        <v>180775</v>
      </c>
      <c r="BN286" s="8">
        <v>30492</v>
      </c>
      <c r="BO286" s="8" t="s">
        <v>202</v>
      </c>
      <c r="BP286" s="8">
        <v>15480</v>
      </c>
      <c r="BQ286" s="8" t="s">
        <v>202</v>
      </c>
      <c r="BR286" s="8">
        <v>458262</v>
      </c>
      <c r="BS286" s="8" t="s">
        <v>202</v>
      </c>
      <c r="BT286" s="8" t="s">
        <v>202</v>
      </c>
      <c r="BU286" s="8" t="s">
        <v>202</v>
      </c>
      <c r="BV286" s="8" t="s">
        <v>202</v>
      </c>
      <c r="BW286" s="8">
        <v>448420</v>
      </c>
      <c r="BX286" s="8">
        <v>6484610</v>
      </c>
      <c r="BY286" s="8">
        <v>244980</v>
      </c>
      <c r="BZ286" s="8">
        <v>665240</v>
      </c>
      <c r="CA286" s="8" t="s">
        <v>202</v>
      </c>
      <c r="CB286" s="8">
        <v>2262254</v>
      </c>
      <c r="CC286" s="8">
        <v>1691978</v>
      </c>
      <c r="CD286" s="8">
        <v>343247</v>
      </c>
      <c r="CE286" s="8">
        <v>318277</v>
      </c>
      <c r="CF286" s="8">
        <v>143911</v>
      </c>
      <c r="CG286" s="8">
        <v>441239</v>
      </c>
      <c r="CH286" s="8">
        <v>84581</v>
      </c>
      <c r="CI286" s="8" t="s">
        <v>202</v>
      </c>
      <c r="CJ286" s="8" t="s">
        <v>202</v>
      </c>
      <c r="CK286" s="8">
        <v>25478</v>
      </c>
      <c r="CL286" s="8" t="s">
        <v>202</v>
      </c>
      <c r="CM286" s="8">
        <v>7640</v>
      </c>
      <c r="CN286" s="8">
        <v>327605</v>
      </c>
      <c r="CO286" s="8">
        <v>570276</v>
      </c>
      <c r="CP286" s="8">
        <v>30055</v>
      </c>
      <c r="CQ286" s="8">
        <v>11761</v>
      </c>
      <c r="CR286" s="8">
        <v>105</v>
      </c>
      <c r="CS286" s="8">
        <v>528355</v>
      </c>
      <c r="CT286" s="8">
        <v>30926</v>
      </c>
      <c r="CU286" s="8">
        <v>20530</v>
      </c>
      <c r="CV286" s="8">
        <v>10396</v>
      </c>
      <c r="CW286" s="8">
        <v>69523</v>
      </c>
      <c r="CX286" s="8">
        <v>54156</v>
      </c>
      <c r="CY286" s="8" t="s">
        <v>202</v>
      </c>
      <c r="CZ286" s="8">
        <v>15367</v>
      </c>
      <c r="DA286" s="8">
        <v>411901</v>
      </c>
      <c r="DB286" s="8">
        <v>2037253</v>
      </c>
      <c r="DC286" s="8">
        <v>1428661</v>
      </c>
      <c r="DD286" s="8">
        <v>608592</v>
      </c>
      <c r="DE286" s="8">
        <v>719176</v>
      </c>
      <c r="DF286" s="8">
        <v>27360</v>
      </c>
      <c r="DG286" s="8">
        <v>84</v>
      </c>
      <c r="DH286" s="8" t="s">
        <v>202</v>
      </c>
      <c r="DI286" s="8">
        <v>234877</v>
      </c>
      <c r="DJ286" s="8">
        <v>2991</v>
      </c>
      <c r="DK286" s="8" t="s">
        <v>202</v>
      </c>
      <c r="DL286" s="8">
        <v>453864</v>
      </c>
      <c r="DM286" s="8">
        <v>1345559</v>
      </c>
      <c r="DN286" s="8" t="s">
        <v>202</v>
      </c>
      <c r="DO286" s="8">
        <v>17208</v>
      </c>
      <c r="DP286" s="8">
        <v>16526</v>
      </c>
      <c r="DQ286" s="8">
        <v>682</v>
      </c>
      <c r="DR286" s="8" t="s">
        <v>202</v>
      </c>
      <c r="DS286" s="8" t="s">
        <v>202</v>
      </c>
      <c r="DT286" s="8" t="s">
        <v>202</v>
      </c>
      <c r="DU286" s="8" t="s">
        <v>202</v>
      </c>
      <c r="DV286" s="8" t="s">
        <v>202</v>
      </c>
      <c r="DW286" s="8" t="s">
        <v>202</v>
      </c>
      <c r="DX286" s="8" t="s">
        <v>202</v>
      </c>
      <c r="DY286" s="8" t="s">
        <v>202</v>
      </c>
      <c r="DZ286" s="25" t="s">
        <v>202</v>
      </c>
    </row>
    <row r="287" spans="15:130" x14ac:dyDescent="0.15">
      <c r="O287" s="65" t="s">
        <v>686</v>
      </c>
      <c r="P287" s="16" t="s">
        <v>687</v>
      </c>
      <c r="Q287" s="8">
        <v>7515249</v>
      </c>
      <c r="R287" s="8">
        <v>3245153</v>
      </c>
      <c r="S287" s="8">
        <v>339094</v>
      </c>
      <c r="T287" s="8">
        <v>2961863</v>
      </c>
      <c r="U287" s="8">
        <v>609736</v>
      </c>
      <c r="V287" s="8" t="s">
        <v>202</v>
      </c>
      <c r="W287" s="8">
        <v>123218</v>
      </c>
      <c r="X287" s="8">
        <v>175940</v>
      </c>
      <c r="Y287" s="8">
        <v>6344</v>
      </c>
      <c r="Z287" s="8">
        <v>37981</v>
      </c>
      <c r="AA287" s="8">
        <v>46216</v>
      </c>
      <c r="AB287" s="8" t="s">
        <v>202</v>
      </c>
      <c r="AC287" s="8">
        <v>1438993</v>
      </c>
      <c r="AD287" s="8">
        <v>18690</v>
      </c>
      <c r="AE287" s="8" t="s">
        <v>202</v>
      </c>
      <c r="AF287" s="8">
        <v>5</v>
      </c>
      <c r="AG287" s="8" t="s">
        <v>202</v>
      </c>
      <c r="AH287" s="8">
        <v>21340</v>
      </c>
      <c r="AI287" s="8">
        <v>28088</v>
      </c>
      <c r="AJ287" s="8">
        <v>52359</v>
      </c>
      <c r="AK287" s="8">
        <v>36040</v>
      </c>
      <c r="AL287" s="8">
        <v>10114</v>
      </c>
      <c r="AM287" s="8">
        <v>6205</v>
      </c>
      <c r="AN287" s="8">
        <v>3837349</v>
      </c>
      <c r="AO287" s="8">
        <v>3666886</v>
      </c>
      <c r="AP287" s="8">
        <v>170308</v>
      </c>
      <c r="AQ287" s="8">
        <v>155</v>
      </c>
      <c r="AR287" s="8">
        <v>6660</v>
      </c>
      <c r="AS287" s="8">
        <v>25549</v>
      </c>
      <c r="AT287" s="8">
        <v>1968</v>
      </c>
      <c r="AU287" s="8">
        <v>23581</v>
      </c>
      <c r="AV287" s="8">
        <v>167548</v>
      </c>
      <c r="AW287" s="8" t="s">
        <v>202</v>
      </c>
      <c r="AX287" s="8">
        <v>12</v>
      </c>
      <c r="AY287" s="8" t="s">
        <v>202</v>
      </c>
      <c r="AZ287" s="8">
        <v>60031</v>
      </c>
      <c r="BA287" s="8">
        <v>46707</v>
      </c>
      <c r="BB287" s="8">
        <v>60798</v>
      </c>
      <c r="BC287" s="8">
        <v>140590</v>
      </c>
      <c r="BD287" s="8">
        <v>1408</v>
      </c>
      <c r="BE287" s="8">
        <v>139182</v>
      </c>
      <c r="BF287" s="8">
        <v>12297387</v>
      </c>
      <c r="BG287" s="8" t="s">
        <v>202</v>
      </c>
      <c r="BH287" s="8">
        <v>1332824</v>
      </c>
      <c r="BI287" s="8">
        <v>201054</v>
      </c>
      <c r="BJ287" s="8">
        <v>712866</v>
      </c>
      <c r="BK287" s="8">
        <v>587995</v>
      </c>
      <c r="BL287" s="8" t="s">
        <v>202</v>
      </c>
      <c r="BM287" s="8">
        <v>248362</v>
      </c>
      <c r="BN287" s="8">
        <v>22897</v>
      </c>
      <c r="BO287" s="8" t="s">
        <v>202</v>
      </c>
      <c r="BP287" s="8">
        <v>60901</v>
      </c>
      <c r="BQ287" s="8" t="s">
        <v>202</v>
      </c>
      <c r="BR287" s="8">
        <v>201355</v>
      </c>
      <c r="BS287" s="8" t="s">
        <v>202</v>
      </c>
      <c r="BT287" s="8" t="s">
        <v>202</v>
      </c>
      <c r="BU287" s="8" t="s">
        <v>202</v>
      </c>
      <c r="BV287" s="8" t="s">
        <v>202</v>
      </c>
      <c r="BW287" s="8">
        <v>844073</v>
      </c>
      <c r="BX287" s="8">
        <v>6917466</v>
      </c>
      <c r="BY287" s="8">
        <v>191291</v>
      </c>
      <c r="BZ287" s="8">
        <v>976303</v>
      </c>
      <c r="CA287" s="8" t="s">
        <v>202</v>
      </c>
      <c r="CB287" s="8">
        <v>2362370</v>
      </c>
      <c r="CC287" s="8">
        <v>1883533</v>
      </c>
      <c r="CD287" s="8">
        <v>121959</v>
      </c>
      <c r="CE287" s="8">
        <v>406250</v>
      </c>
      <c r="CF287" s="8">
        <v>128166</v>
      </c>
      <c r="CG287" s="8">
        <v>56319</v>
      </c>
      <c r="CH287" s="8" t="s">
        <v>202</v>
      </c>
      <c r="CI287" s="8" t="s">
        <v>202</v>
      </c>
      <c r="CJ287" s="8" t="s">
        <v>202</v>
      </c>
      <c r="CK287" s="8">
        <v>26866</v>
      </c>
      <c r="CL287" s="8" t="s">
        <v>202</v>
      </c>
      <c r="CM287" s="8">
        <v>11567</v>
      </c>
      <c r="CN287" s="8">
        <v>1132406</v>
      </c>
      <c r="CO287" s="8">
        <v>478837</v>
      </c>
      <c r="CP287" s="8">
        <v>47282</v>
      </c>
      <c r="CQ287" s="8" t="s">
        <v>202</v>
      </c>
      <c r="CR287" s="8" t="s">
        <v>202</v>
      </c>
      <c r="CS287" s="8">
        <v>431555</v>
      </c>
      <c r="CT287" s="8">
        <v>19596</v>
      </c>
      <c r="CU287" s="8">
        <v>9520</v>
      </c>
      <c r="CV287" s="8">
        <v>10076</v>
      </c>
      <c r="CW287" s="8">
        <v>70761</v>
      </c>
      <c r="CX287" s="8">
        <v>70463</v>
      </c>
      <c r="CY287" s="8" t="s">
        <v>202</v>
      </c>
      <c r="CZ287" s="8">
        <v>298</v>
      </c>
      <c r="DA287" s="8">
        <v>985158</v>
      </c>
      <c r="DB287" s="8">
        <v>642686</v>
      </c>
      <c r="DC287" s="8">
        <v>162946</v>
      </c>
      <c r="DD287" s="8">
        <v>479740</v>
      </c>
      <c r="DE287" s="8">
        <v>435638</v>
      </c>
      <c r="DF287" s="8">
        <v>61896</v>
      </c>
      <c r="DG287" s="8" t="s">
        <v>202</v>
      </c>
      <c r="DH287" s="8" t="s">
        <v>202</v>
      </c>
      <c r="DI287" s="8">
        <v>35000</v>
      </c>
      <c r="DJ287" s="8">
        <v>4</v>
      </c>
      <c r="DK287" s="8" t="s">
        <v>202</v>
      </c>
      <c r="DL287" s="8">
        <v>338738</v>
      </c>
      <c r="DM287" s="8">
        <v>1856800</v>
      </c>
      <c r="DN287" s="8" t="s">
        <v>202</v>
      </c>
      <c r="DO287" s="8">
        <v>82016</v>
      </c>
      <c r="DP287" s="8">
        <v>81920</v>
      </c>
      <c r="DQ287" s="8" t="s">
        <v>202</v>
      </c>
      <c r="DR287" s="8">
        <v>18</v>
      </c>
      <c r="DS287" s="8" t="s">
        <v>202</v>
      </c>
      <c r="DT287" s="8" t="s">
        <v>202</v>
      </c>
      <c r="DU287" s="8" t="s">
        <v>202</v>
      </c>
      <c r="DV287" s="8">
        <v>18</v>
      </c>
      <c r="DW287" s="8" t="s">
        <v>202</v>
      </c>
      <c r="DX287" s="8" t="s">
        <v>202</v>
      </c>
      <c r="DY287" s="8">
        <v>78</v>
      </c>
      <c r="DZ287" s="25" t="s">
        <v>202</v>
      </c>
    </row>
    <row r="288" spans="15:130" x14ac:dyDescent="0.15">
      <c r="O288" s="65" t="s">
        <v>688</v>
      </c>
      <c r="P288" s="16" t="s">
        <v>689</v>
      </c>
      <c r="Q288" s="8">
        <v>21477597</v>
      </c>
      <c r="R288" s="8">
        <v>6833869</v>
      </c>
      <c r="S288" s="8">
        <v>1066922</v>
      </c>
      <c r="T288" s="8">
        <v>11270032</v>
      </c>
      <c r="U288" s="8">
        <v>565589</v>
      </c>
      <c r="V288" s="8" t="s">
        <v>202</v>
      </c>
      <c r="W288" s="8">
        <v>1548195</v>
      </c>
      <c r="X288" s="8">
        <v>356096</v>
      </c>
      <c r="Y288" s="8">
        <v>12520</v>
      </c>
      <c r="Z288" s="8">
        <v>75077</v>
      </c>
      <c r="AA288" s="8">
        <v>91629</v>
      </c>
      <c r="AB288" s="8" t="s">
        <v>202</v>
      </c>
      <c r="AC288" s="8">
        <v>1946205</v>
      </c>
      <c r="AD288" s="8">
        <v>121706</v>
      </c>
      <c r="AE288" s="8" t="s">
        <v>202</v>
      </c>
      <c r="AF288" s="8">
        <v>10</v>
      </c>
      <c r="AG288" s="8" t="s">
        <v>202</v>
      </c>
      <c r="AH288" s="8">
        <v>43767</v>
      </c>
      <c r="AI288" s="8">
        <v>126377</v>
      </c>
      <c r="AJ288" s="8">
        <v>214334</v>
      </c>
      <c r="AK288" s="8">
        <v>188783</v>
      </c>
      <c r="AL288" s="8">
        <v>20742</v>
      </c>
      <c r="AM288" s="8">
        <v>4809</v>
      </c>
      <c r="AN288" s="8">
        <v>123427</v>
      </c>
      <c r="AO288" s="8" t="s">
        <v>202</v>
      </c>
      <c r="AP288" s="8">
        <v>117366</v>
      </c>
      <c r="AQ288" s="8">
        <v>6061</v>
      </c>
      <c r="AR288" s="8">
        <v>12293</v>
      </c>
      <c r="AS288" s="8">
        <v>61587</v>
      </c>
      <c r="AT288" s="8">
        <v>7752</v>
      </c>
      <c r="AU288" s="8">
        <v>53835</v>
      </c>
      <c r="AV288" s="8">
        <v>451658</v>
      </c>
      <c r="AW288" s="8" t="s">
        <v>202</v>
      </c>
      <c r="AX288" s="8" t="s">
        <v>202</v>
      </c>
      <c r="AY288" s="8" t="s">
        <v>202</v>
      </c>
      <c r="AZ288" s="8">
        <v>289499</v>
      </c>
      <c r="BA288" s="8" t="s">
        <v>202</v>
      </c>
      <c r="BB288" s="8">
        <v>162159</v>
      </c>
      <c r="BC288" s="8">
        <v>66029</v>
      </c>
      <c r="BD288" s="8">
        <v>10617</v>
      </c>
      <c r="BE288" s="8">
        <v>55412</v>
      </c>
      <c r="BF288" s="8">
        <v>17586055</v>
      </c>
      <c r="BG288" s="8" t="s">
        <v>202</v>
      </c>
      <c r="BH288" s="8">
        <v>567295</v>
      </c>
      <c r="BI288" s="8">
        <v>1351973</v>
      </c>
      <c r="BJ288" s="8">
        <v>621764</v>
      </c>
      <c r="BK288" s="8">
        <v>1325408</v>
      </c>
      <c r="BL288" s="8" t="s">
        <v>202</v>
      </c>
      <c r="BM288" s="8">
        <v>206025</v>
      </c>
      <c r="BN288" s="8" t="s">
        <v>202</v>
      </c>
      <c r="BO288" s="8" t="s">
        <v>202</v>
      </c>
      <c r="BP288" s="8">
        <v>21077</v>
      </c>
      <c r="BQ288" s="8" t="s">
        <v>202</v>
      </c>
      <c r="BR288" s="8">
        <v>56608</v>
      </c>
      <c r="BS288" s="8" t="s">
        <v>202</v>
      </c>
      <c r="BT288" s="8" t="s">
        <v>202</v>
      </c>
      <c r="BU288" s="8" t="s">
        <v>202</v>
      </c>
      <c r="BV288" s="8" t="s">
        <v>202</v>
      </c>
      <c r="BW288" s="8">
        <v>921877</v>
      </c>
      <c r="BX288" s="8">
        <v>10429262</v>
      </c>
      <c r="BY288" s="8">
        <v>331162</v>
      </c>
      <c r="BZ288" s="8">
        <v>1753604</v>
      </c>
      <c r="CA288" s="8" t="s">
        <v>202</v>
      </c>
      <c r="CB288" s="8">
        <v>2908563</v>
      </c>
      <c r="CC288" s="8">
        <v>1722496</v>
      </c>
      <c r="CD288" s="8">
        <v>602120</v>
      </c>
      <c r="CE288" s="8">
        <v>321269</v>
      </c>
      <c r="CF288" s="8">
        <v>282057</v>
      </c>
      <c r="CG288" s="8" t="s">
        <v>202</v>
      </c>
      <c r="CH288" s="8" t="s">
        <v>202</v>
      </c>
      <c r="CI288" s="8" t="s">
        <v>202</v>
      </c>
      <c r="CJ288" s="8" t="s">
        <v>202</v>
      </c>
      <c r="CK288" s="8">
        <v>41219</v>
      </c>
      <c r="CL288" s="8" t="s">
        <v>202</v>
      </c>
      <c r="CM288" s="8">
        <v>195809</v>
      </c>
      <c r="CN288" s="8">
        <v>280022</v>
      </c>
      <c r="CO288" s="8">
        <v>1186067</v>
      </c>
      <c r="CP288" s="8">
        <v>44091</v>
      </c>
      <c r="CQ288" s="8" t="s">
        <v>202</v>
      </c>
      <c r="CR288" s="8">
        <v>4267</v>
      </c>
      <c r="CS288" s="8">
        <v>1137709</v>
      </c>
      <c r="CT288" s="8">
        <v>38299</v>
      </c>
      <c r="CU288" s="8">
        <v>38051</v>
      </c>
      <c r="CV288" s="8">
        <v>248</v>
      </c>
      <c r="CW288" s="8">
        <v>56345</v>
      </c>
      <c r="CX288" s="8">
        <v>56328</v>
      </c>
      <c r="CY288" s="8" t="s">
        <v>202</v>
      </c>
      <c r="CZ288" s="8">
        <v>17</v>
      </c>
      <c r="DA288" s="8">
        <v>7037064</v>
      </c>
      <c r="DB288" s="8">
        <v>2231947</v>
      </c>
      <c r="DC288" s="8">
        <v>1836418</v>
      </c>
      <c r="DD288" s="8">
        <v>395529</v>
      </c>
      <c r="DE288" s="8">
        <v>1884413</v>
      </c>
      <c r="DF288" s="8">
        <v>30970</v>
      </c>
      <c r="DG288" s="8" t="s">
        <v>202</v>
      </c>
      <c r="DH288" s="8" t="s">
        <v>202</v>
      </c>
      <c r="DI288" s="8">
        <v>25000</v>
      </c>
      <c r="DJ288" s="8">
        <v>1548</v>
      </c>
      <c r="DK288" s="8" t="s">
        <v>202</v>
      </c>
      <c r="DL288" s="8">
        <v>1826895</v>
      </c>
      <c r="DM288" s="8">
        <v>1500700</v>
      </c>
      <c r="DN288" s="8" t="s">
        <v>202</v>
      </c>
      <c r="DO288" s="8">
        <v>87751</v>
      </c>
      <c r="DP288" s="8">
        <v>33177</v>
      </c>
      <c r="DQ288" s="8">
        <v>2962</v>
      </c>
      <c r="DR288" s="8" t="s">
        <v>202</v>
      </c>
      <c r="DS288" s="8" t="s">
        <v>202</v>
      </c>
      <c r="DT288" s="8" t="s">
        <v>202</v>
      </c>
      <c r="DU288" s="8" t="s">
        <v>202</v>
      </c>
      <c r="DV288" s="8" t="s">
        <v>202</v>
      </c>
      <c r="DW288" s="8" t="s">
        <v>202</v>
      </c>
      <c r="DX288" s="8" t="s">
        <v>202</v>
      </c>
      <c r="DY288" s="8">
        <v>51612</v>
      </c>
      <c r="DZ288" s="25" t="s">
        <v>202</v>
      </c>
    </row>
    <row r="289" spans="15:130" x14ac:dyDescent="0.15">
      <c r="O289" s="65" t="s">
        <v>690</v>
      </c>
      <c r="P289" s="16" t="s">
        <v>691</v>
      </c>
      <c r="Q289" s="8">
        <v>9322147</v>
      </c>
      <c r="R289" s="8">
        <v>3980238</v>
      </c>
      <c r="S289" s="8">
        <v>396247</v>
      </c>
      <c r="T289" s="8">
        <v>3820444</v>
      </c>
      <c r="U289" s="8">
        <v>457163</v>
      </c>
      <c r="V289" s="8" t="s">
        <v>202</v>
      </c>
      <c r="W289" s="8">
        <v>555507</v>
      </c>
      <c r="X289" s="8">
        <v>161668</v>
      </c>
      <c r="Y289" s="8">
        <v>7741</v>
      </c>
      <c r="Z289" s="8">
        <v>46320</v>
      </c>
      <c r="AA289" s="8">
        <v>56306</v>
      </c>
      <c r="AB289" s="8" t="s">
        <v>202</v>
      </c>
      <c r="AC289" s="8">
        <v>1262803</v>
      </c>
      <c r="AD289" s="8">
        <v>20755</v>
      </c>
      <c r="AE289" s="8" t="s">
        <v>202</v>
      </c>
      <c r="AF289" s="8">
        <v>4</v>
      </c>
      <c r="AG289" s="8" t="s">
        <v>202</v>
      </c>
      <c r="AH289" s="8">
        <v>19821</v>
      </c>
      <c r="AI289" s="8">
        <v>40087</v>
      </c>
      <c r="AJ289" s="8">
        <v>80745</v>
      </c>
      <c r="AK289" s="8">
        <v>68541</v>
      </c>
      <c r="AL289" s="8">
        <v>9393</v>
      </c>
      <c r="AM289" s="8">
        <v>2811</v>
      </c>
      <c r="AN289" s="8">
        <v>1108256</v>
      </c>
      <c r="AO289" s="8">
        <v>988458</v>
      </c>
      <c r="AP289" s="8">
        <v>119528</v>
      </c>
      <c r="AQ289" s="8">
        <v>270</v>
      </c>
      <c r="AR289" s="8">
        <v>6721</v>
      </c>
      <c r="AS289" s="8">
        <v>365388</v>
      </c>
      <c r="AT289" s="8">
        <v>77</v>
      </c>
      <c r="AU289" s="8">
        <v>365311</v>
      </c>
      <c r="AV289" s="8">
        <v>171989</v>
      </c>
      <c r="AW289" s="8" t="s">
        <v>202</v>
      </c>
      <c r="AX289" s="8" t="s">
        <v>202</v>
      </c>
      <c r="AY289" s="8" t="s">
        <v>202</v>
      </c>
      <c r="AZ289" s="8">
        <v>56503</v>
      </c>
      <c r="BA289" s="8" t="s">
        <v>202</v>
      </c>
      <c r="BB289" s="8">
        <v>115486</v>
      </c>
      <c r="BC289" s="8">
        <v>43039</v>
      </c>
      <c r="BD289" s="8">
        <v>7583</v>
      </c>
      <c r="BE289" s="8">
        <v>35456</v>
      </c>
      <c r="BF289" s="8">
        <v>10146984</v>
      </c>
      <c r="BG289" s="8" t="s">
        <v>202</v>
      </c>
      <c r="BH289" s="8">
        <v>450305</v>
      </c>
      <c r="BI289" s="8">
        <v>371071</v>
      </c>
      <c r="BJ289" s="8">
        <v>429476</v>
      </c>
      <c r="BK289" s="8">
        <v>713931</v>
      </c>
      <c r="BL289" s="8" t="s">
        <v>202</v>
      </c>
      <c r="BM289" s="8">
        <v>317424</v>
      </c>
      <c r="BN289" s="8" t="s">
        <v>202</v>
      </c>
      <c r="BO289" s="8" t="s">
        <v>202</v>
      </c>
      <c r="BP289" s="8">
        <v>22121</v>
      </c>
      <c r="BQ289" s="8" t="s">
        <v>202</v>
      </c>
      <c r="BR289" s="8">
        <v>91475</v>
      </c>
      <c r="BS289" s="8" t="s">
        <v>202</v>
      </c>
      <c r="BT289" s="8" t="s">
        <v>202</v>
      </c>
      <c r="BU289" s="8" t="s">
        <v>202</v>
      </c>
      <c r="BV289" s="8" t="s">
        <v>202</v>
      </c>
      <c r="BW289" s="8">
        <v>540500</v>
      </c>
      <c r="BX289" s="8">
        <v>6355478</v>
      </c>
      <c r="BY289" s="8">
        <v>231791</v>
      </c>
      <c r="BZ289" s="8">
        <v>623412</v>
      </c>
      <c r="CA289" s="8" t="s">
        <v>202</v>
      </c>
      <c r="CB289" s="8">
        <v>1405130</v>
      </c>
      <c r="CC289" s="8">
        <v>911233</v>
      </c>
      <c r="CD289" s="8">
        <v>225442</v>
      </c>
      <c r="CE289" s="8">
        <v>211424</v>
      </c>
      <c r="CF289" s="8">
        <v>159833</v>
      </c>
      <c r="CG289" s="8">
        <v>1064</v>
      </c>
      <c r="CH289" s="8" t="s">
        <v>202</v>
      </c>
      <c r="CI289" s="8" t="s">
        <v>202</v>
      </c>
      <c r="CJ289" s="8" t="s">
        <v>202</v>
      </c>
      <c r="CK289" s="8">
        <v>24606</v>
      </c>
      <c r="CL289" s="8" t="s">
        <v>202</v>
      </c>
      <c r="CM289" s="8" t="s">
        <v>202</v>
      </c>
      <c r="CN289" s="8">
        <v>288864</v>
      </c>
      <c r="CO289" s="8">
        <v>493897</v>
      </c>
      <c r="CP289" s="8">
        <v>13669</v>
      </c>
      <c r="CQ289" s="8" t="s">
        <v>202</v>
      </c>
      <c r="CR289" s="8">
        <v>162</v>
      </c>
      <c r="CS289" s="8">
        <v>480066</v>
      </c>
      <c r="CT289" s="8">
        <v>5278</v>
      </c>
      <c r="CU289" s="8">
        <v>5102</v>
      </c>
      <c r="CV289" s="8">
        <v>176</v>
      </c>
      <c r="CW289" s="8">
        <v>146155</v>
      </c>
      <c r="CX289" s="8">
        <v>146155</v>
      </c>
      <c r="CY289" s="8" t="s">
        <v>202</v>
      </c>
      <c r="CZ289" s="8" t="s">
        <v>202</v>
      </c>
      <c r="DA289" s="8">
        <v>911031</v>
      </c>
      <c r="DB289" s="8">
        <v>995971</v>
      </c>
      <c r="DC289" s="8">
        <v>801626</v>
      </c>
      <c r="DD289" s="8">
        <v>194345</v>
      </c>
      <c r="DE289" s="8">
        <v>322939</v>
      </c>
      <c r="DF289" s="8">
        <v>5244</v>
      </c>
      <c r="DG289" s="8" t="s">
        <v>202</v>
      </c>
      <c r="DH289" s="8" t="s">
        <v>202</v>
      </c>
      <c r="DI289" s="8">
        <v>38000</v>
      </c>
      <c r="DJ289" s="8">
        <v>641</v>
      </c>
      <c r="DK289" s="8" t="s">
        <v>202</v>
      </c>
      <c r="DL289" s="8">
        <v>279054</v>
      </c>
      <c r="DM289" s="8">
        <v>1516778</v>
      </c>
      <c r="DN289" s="8" t="s">
        <v>202</v>
      </c>
      <c r="DO289" s="8">
        <v>35153</v>
      </c>
      <c r="DP289" s="8">
        <v>33935</v>
      </c>
      <c r="DQ289" s="8">
        <v>747</v>
      </c>
      <c r="DR289" s="8">
        <v>109</v>
      </c>
      <c r="DS289" s="8" t="s">
        <v>202</v>
      </c>
      <c r="DT289" s="8">
        <v>109</v>
      </c>
      <c r="DU289" s="8" t="s">
        <v>202</v>
      </c>
      <c r="DV289" s="8" t="s">
        <v>202</v>
      </c>
      <c r="DW289" s="8" t="s">
        <v>202</v>
      </c>
      <c r="DX289" s="8" t="s">
        <v>202</v>
      </c>
      <c r="DY289" s="8">
        <v>362</v>
      </c>
      <c r="DZ289" s="25" t="s">
        <v>202</v>
      </c>
    </row>
    <row r="290" spans="15:130" x14ac:dyDescent="0.15">
      <c r="O290" s="65" t="s">
        <v>692</v>
      </c>
      <c r="P290" s="16" t="s">
        <v>693</v>
      </c>
      <c r="Q290" s="8">
        <v>6509558</v>
      </c>
      <c r="R290" s="8">
        <v>2636204</v>
      </c>
      <c r="S290" s="8">
        <v>341499</v>
      </c>
      <c r="T290" s="8">
        <v>2606647</v>
      </c>
      <c r="U290" s="8">
        <v>466137</v>
      </c>
      <c r="V290" s="8" t="s">
        <v>202</v>
      </c>
      <c r="W290" s="8">
        <v>305292</v>
      </c>
      <c r="X290" s="8">
        <v>145716</v>
      </c>
      <c r="Y290" s="8">
        <v>4979</v>
      </c>
      <c r="Z290" s="8">
        <v>29871</v>
      </c>
      <c r="AA290" s="8">
        <v>36483</v>
      </c>
      <c r="AB290" s="8" t="s">
        <v>202</v>
      </c>
      <c r="AC290" s="8">
        <v>1037043</v>
      </c>
      <c r="AD290" s="8">
        <v>8473</v>
      </c>
      <c r="AE290" s="8" t="s">
        <v>202</v>
      </c>
      <c r="AF290" s="8">
        <v>4</v>
      </c>
      <c r="AG290" s="8" t="s">
        <v>202</v>
      </c>
      <c r="AH290" s="8">
        <v>17821</v>
      </c>
      <c r="AI290" s="8">
        <v>29134</v>
      </c>
      <c r="AJ290" s="8">
        <v>50329</v>
      </c>
      <c r="AK290" s="8">
        <v>37789</v>
      </c>
      <c r="AL290" s="8">
        <v>8446</v>
      </c>
      <c r="AM290" s="8">
        <v>4094</v>
      </c>
      <c r="AN290" s="8">
        <v>1589006</v>
      </c>
      <c r="AO290" s="8">
        <v>1465737</v>
      </c>
      <c r="AP290" s="8">
        <v>121909</v>
      </c>
      <c r="AQ290" s="8">
        <v>1360</v>
      </c>
      <c r="AR290" s="8">
        <v>6732</v>
      </c>
      <c r="AS290" s="8">
        <v>42214</v>
      </c>
      <c r="AT290" s="8">
        <v>2552</v>
      </c>
      <c r="AU290" s="8">
        <v>39662</v>
      </c>
      <c r="AV290" s="8">
        <v>43010</v>
      </c>
      <c r="AW290" s="8" t="s">
        <v>202</v>
      </c>
      <c r="AX290" s="8">
        <v>592</v>
      </c>
      <c r="AY290" s="8" t="s">
        <v>202</v>
      </c>
      <c r="AZ290" s="8">
        <v>16062</v>
      </c>
      <c r="BA290" s="8" t="s">
        <v>202</v>
      </c>
      <c r="BB290" s="8">
        <v>26356</v>
      </c>
      <c r="BC290" s="8">
        <v>131424</v>
      </c>
      <c r="BD290" s="8" t="s">
        <v>202</v>
      </c>
      <c r="BE290" s="8">
        <v>131424</v>
      </c>
      <c r="BF290" s="8">
        <v>8512177</v>
      </c>
      <c r="BG290" s="8" t="s">
        <v>202</v>
      </c>
      <c r="BH290" s="8">
        <v>759789</v>
      </c>
      <c r="BI290" s="8">
        <v>361739</v>
      </c>
      <c r="BJ290" s="8">
        <v>502396</v>
      </c>
      <c r="BK290" s="8">
        <v>494672</v>
      </c>
      <c r="BL290" s="8" t="s">
        <v>202</v>
      </c>
      <c r="BM290" s="8">
        <v>3506</v>
      </c>
      <c r="BN290" s="8" t="s">
        <v>202</v>
      </c>
      <c r="BO290" s="8" t="s">
        <v>202</v>
      </c>
      <c r="BP290" s="8">
        <v>22106</v>
      </c>
      <c r="BQ290" s="8" t="s">
        <v>202</v>
      </c>
      <c r="BR290" s="8">
        <v>82379</v>
      </c>
      <c r="BS290" s="8" t="s">
        <v>202</v>
      </c>
      <c r="BT290" s="8" t="s">
        <v>202</v>
      </c>
      <c r="BU290" s="8" t="s">
        <v>202</v>
      </c>
      <c r="BV290" s="8" t="s">
        <v>202</v>
      </c>
      <c r="BW290" s="8">
        <v>618150</v>
      </c>
      <c r="BX290" s="8">
        <v>5033437</v>
      </c>
      <c r="BY290" s="8">
        <v>320077</v>
      </c>
      <c r="BZ290" s="8">
        <v>313926</v>
      </c>
      <c r="CA290" s="8" t="s">
        <v>202</v>
      </c>
      <c r="CB290" s="8">
        <v>1797596</v>
      </c>
      <c r="CC290" s="8">
        <v>658149</v>
      </c>
      <c r="CD290" s="8">
        <v>123834</v>
      </c>
      <c r="CE290" s="8">
        <v>254773</v>
      </c>
      <c r="CF290" s="8">
        <v>109991</v>
      </c>
      <c r="CG290" s="8" t="s">
        <v>202</v>
      </c>
      <c r="CH290" s="8" t="s">
        <v>202</v>
      </c>
      <c r="CI290" s="8" t="s">
        <v>202</v>
      </c>
      <c r="CJ290" s="8" t="s">
        <v>202</v>
      </c>
      <c r="CK290" s="8">
        <v>19877</v>
      </c>
      <c r="CL290" s="8" t="s">
        <v>202</v>
      </c>
      <c r="CM290" s="8">
        <v>11691</v>
      </c>
      <c r="CN290" s="8">
        <v>137983</v>
      </c>
      <c r="CO290" s="8">
        <v>1139447</v>
      </c>
      <c r="CP290" s="8">
        <v>10752</v>
      </c>
      <c r="CQ290" s="8">
        <v>690384</v>
      </c>
      <c r="CR290" s="8" t="s">
        <v>202</v>
      </c>
      <c r="CS290" s="8">
        <v>438311</v>
      </c>
      <c r="CT290" s="8">
        <v>12315</v>
      </c>
      <c r="CU290" s="8">
        <v>10408</v>
      </c>
      <c r="CV290" s="8">
        <v>1907</v>
      </c>
      <c r="CW290" s="8">
        <v>16125</v>
      </c>
      <c r="CX290" s="8">
        <v>13985</v>
      </c>
      <c r="CY290" s="8" t="s">
        <v>202</v>
      </c>
      <c r="CZ290" s="8">
        <v>2140</v>
      </c>
      <c r="DA290" s="8">
        <v>167523</v>
      </c>
      <c r="DB290" s="8">
        <v>1581795</v>
      </c>
      <c r="DC290" s="8">
        <v>933569</v>
      </c>
      <c r="DD290" s="8">
        <v>648226</v>
      </c>
      <c r="DE290" s="8">
        <v>516478</v>
      </c>
      <c r="DF290" s="8">
        <v>41647</v>
      </c>
      <c r="DG290" s="8">
        <v>27</v>
      </c>
      <c r="DH290" s="8" t="s">
        <v>202</v>
      </c>
      <c r="DI290" s="8">
        <v>45001</v>
      </c>
      <c r="DJ290" s="8" t="s">
        <v>202</v>
      </c>
      <c r="DK290" s="8" t="s">
        <v>202</v>
      </c>
      <c r="DL290" s="8">
        <v>429803</v>
      </c>
      <c r="DM290" s="8">
        <v>735300</v>
      </c>
      <c r="DN290" s="8" t="s">
        <v>202</v>
      </c>
      <c r="DO290" s="8">
        <v>53981</v>
      </c>
      <c r="DP290" s="8">
        <v>51811</v>
      </c>
      <c r="DQ290" s="8">
        <v>52</v>
      </c>
      <c r="DR290" s="8">
        <v>4</v>
      </c>
      <c r="DS290" s="8" t="s">
        <v>202</v>
      </c>
      <c r="DT290" s="8">
        <v>4</v>
      </c>
      <c r="DU290" s="8" t="s">
        <v>202</v>
      </c>
      <c r="DV290" s="8" t="s">
        <v>202</v>
      </c>
      <c r="DW290" s="8" t="s">
        <v>202</v>
      </c>
      <c r="DX290" s="8" t="s">
        <v>202</v>
      </c>
      <c r="DY290" s="8" t="s">
        <v>202</v>
      </c>
      <c r="DZ290" s="25">
        <v>2114</v>
      </c>
    </row>
    <row r="291" spans="15:130" x14ac:dyDescent="0.15">
      <c r="O291" s="65" t="s">
        <v>694</v>
      </c>
      <c r="P291" s="16" t="s">
        <v>695</v>
      </c>
      <c r="Q291" s="8">
        <v>3975141</v>
      </c>
      <c r="R291" s="8">
        <v>1359617</v>
      </c>
      <c r="S291" s="8">
        <v>153072</v>
      </c>
      <c r="T291" s="8">
        <v>2091796</v>
      </c>
      <c r="U291" s="8">
        <v>192454</v>
      </c>
      <c r="V291" s="8" t="s">
        <v>202</v>
      </c>
      <c r="W291" s="8" t="s">
        <v>202</v>
      </c>
      <c r="X291" s="8">
        <v>220592</v>
      </c>
      <c r="Y291" s="8">
        <v>2689</v>
      </c>
      <c r="Z291" s="8">
        <v>16082</v>
      </c>
      <c r="AA291" s="8">
        <v>19516</v>
      </c>
      <c r="AB291" s="8" t="s">
        <v>202</v>
      </c>
      <c r="AC291" s="8">
        <v>820939</v>
      </c>
      <c r="AD291" s="8">
        <v>5697</v>
      </c>
      <c r="AE291" s="8" t="s">
        <v>202</v>
      </c>
      <c r="AF291" s="8">
        <v>6</v>
      </c>
      <c r="AG291" s="8" t="s">
        <v>202</v>
      </c>
      <c r="AH291" s="8">
        <v>25844</v>
      </c>
      <c r="AI291" s="8">
        <v>8589</v>
      </c>
      <c r="AJ291" s="8">
        <v>29435</v>
      </c>
      <c r="AK291" s="8">
        <v>13911</v>
      </c>
      <c r="AL291" s="8">
        <v>12249</v>
      </c>
      <c r="AM291" s="8">
        <v>3275</v>
      </c>
      <c r="AN291" s="8">
        <v>9588884</v>
      </c>
      <c r="AO291" s="8">
        <v>8824214</v>
      </c>
      <c r="AP291" s="8">
        <v>764508</v>
      </c>
      <c r="AQ291" s="8">
        <v>162</v>
      </c>
      <c r="AR291" s="8">
        <v>4527</v>
      </c>
      <c r="AS291" s="8">
        <v>180332</v>
      </c>
      <c r="AT291" s="8">
        <v>7699</v>
      </c>
      <c r="AU291" s="8">
        <v>172633</v>
      </c>
      <c r="AV291" s="8">
        <v>118966</v>
      </c>
      <c r="AW291" s="8" t="s">
        <v>202</v>
      </c>
      <c r="AX291" s="8" t="s">
        <v>202</v>
      </c>
      <c r="AY291" s="8" t="s">
        <v>202</v>
      </c>
      <c r="AZ291" s="8">
        <v>39241</v>
      </c>
      <c r="BA291" s="8">
        <v>10647</v>
      </c>
      <c r="BB291" s="8">
        <v>69078</v>
      </c>
      <c r="BC291" s="8">
        <v>198158</v>
      </c>
      <c r="BD291" s="8">
        <v>10613</v>
      </c>
      <c r="BE291" s="8">
        <v>187545</v>
      </c>
      <c r="BF291" s="8">
        <v>6964106</v>
      </c>
      <c r="BG291" s="8" t="s">
        <v>202</v>
      </c>
      <c r="BH291" s="8">
        <v>506786</v>
      </c>
      <c r="BI291" s="8">
        <v>18402</v>
      </c>
      <c r="BJ291" s="8">
        <v>567270</v>
      </c>
      <c r="BK291" s="8">
        <v>346855</v>
      </c>
      <c r="BL291" s="8" t="s">
        <v>202</v>
      </c>
      <c r="BM291" s="8">
        <v>140747</v>
      </c>
      <c r="BN291" s="8">
        <v>116850</v>
      </c>
      <c r="BO291" s="8" t="s">
        <v>202</v>
      </c>
      <c r="BP291" s="8">
        <v>11734</v>
      </c>
      <c r="BQ291" s="8" t="s">
        <v>202</v>
      </c>
      <c r="BR291" s="8">
        <v>141569</v>
      </c>
      <c r="BS291" s="8" t="s">
        <v>202</v>
      </c>
      <c r="BT291" s="8" t="s">
        <v>202</v>
      </c>
      <c r="BU291" s="8" t="s">
        <v>202</v>
      </c>
      <c r="BV291" s="8" t="s">
        <v>202</v>
      </c>
      <c r="BW291" s="8">
        <v>862563</v>
      </c>
      <c r="BX291" s="8">
        <v>3739249</v>
      </c>
      <c r="BY291" s="8">
        <v>106042</v>
      </c>
      <c r="BZ291" s="8">
        <v>406039</v>
      </c>
      <c r="CA291" s="8">
        <v>10599</v>
      </c>
      <c r="CB291" s="8">
        <v>2760951</v>
      </c>
      <c r="CC291" s="8">
        <v>2056150</v>
      </c>
      <c r="CD291" s="8">
        <v>41995</v>
      </c>
      <c r="CE291" s="8">
        <v>264463</v>
      </c>
      <c r="CF291" s="8">
        <v>62225</v>
      </c>
      <c r="CG291" s="8">
        <v>4700</v>
      </c>
      <c r="CH291" s="8">
        <v>60304</v>
      </c>
      <c r="CI291" s="8" t="s">
        <v>202</v>
      </c>
      <c r="CJ291" s="8" t="s">
        <v>202</v>
      </c>
      <c r="CK291" s="8">
        <v>17968</v>
      </c>
      <c r="CL291" s="8" t="s">
        <v>202</v>
      </c>
      <c r="CM291" s="8">
        <v>1285</v>
      </c>
      <c r="CN291" s="8">
        <v>1603210</v>
      </c>
      <c r="CO291" s="8">
        <v>704801</v>
      </c>
      <c r="CP291" s="8">
        <v>37468</v>
      </c>
      <c r="CQ291" s="8">
        <v>6400</v>
      </c>
      <c r="CR291" s="8" t="s">
        <v>202</v>
      </c>
      <c r="CS291" s="8">
        <v>660933</v>
      </c>
      <c r="CT291" s="8">
        <v>178919</v>
      </c>
      <c r="CU291" s="8">
        <v>154484</v>
      </c>
      <c r="CV291" s="8">
        <v>24435</v>
      </c>
      <c r="CW291" s="8">
        <v>462009</v>
      </c>
      <c r="CX291" s="8">
        <v>460195</v>
      </c>
      <c r="CY291" s="8" t="s">
        <v>202</v>
      </c>
      <c r="CZ291" s="8">
        <v>1814</v>
      </c>
      <c r="DA291" s="8">
        <v>982367</v>
      </c>
      <c r="DB291" s="8">
        <v>3741235</v>
      </c>
      <c r="DC291" s="8">
        <v>1339382</v>
      </c>
      <c r="DD291" s="8">
        <v>2401853</v>
      </c>
      <c r="DE291" s="8">
        <v>126939</v>
      </c>
      <c r="DF291" s="8">
        <v>12843</v>
      </c>
      <c r="DG291" s="8" t="s">
        <v>202</v>
      </c>
      <c r="DH291" s="8" t="s">
        <v>202</v>
      </c>
      <c r="DI291" s="8" t="s">
        <v>202</v>
      </c>
      <c r="DJ291" s="8">
        <v>27</v>
      </c>
      <c r="DK291" s="8" t="s">
        <v>202</v>
      </c>
      <c r="DL291" s="8">
        <v>114069</v>
      </c>
      <c r="DM291" s="8">
        <v>4081400</v>
      </c>
      <c r="DN291" s="8" t="s">
        <v>202</v>
      </c>
      <c r="DO291" s="8">
        <v>56769</v>
      </c>
      <c r="DP291" s="8">
        <v>56758</v>
      </c>
      <c r="DQ291" s="8" t="s">
        <v>202</v>
      </c>
      <c r="DR291" s="8" t="s">
        <v>202</v>
      </c>
      <c r="DS291" s="8" t="s">
        <v>202</v>
      </c>
      <c r="DT291" s="8" t="s">
        <v>202</v>
      </c>
      <c r="DU291" s="8" t="s">
        <v>202</v>
      </c>
      <c r="DV291" s="8" t="s">
        <v>202</v>
      </c>
      <c r="DW291" s="8">
        <v>11</v>
      </c>
      <c r="DX291" s="8" t="s">
        <v>202</v>
      </c>
      <c r="DY291" s="8" t="s">
        <v>202</v>
      </c>
      <c r="DZ291" s="25" t="s">
        <v>202</v>
      </c>
    </row>
    <row r="292" spans="15:130" x14ac:dyDescent="0.15">
      <c r="O292" s="65" t="s">
        <v>696</v>
      </c>
      <c r="P292" s="16" t="s">
        <v>697</v>
      </c>
      <c r="Q292" s="8">
        <v>3908479</v>
      </c>
      <c r="R292" s="8">
        <v>1602363</v>
      </c>
      <c r="S292" s="8">
        <v>217613</v>
      </c>
      <c r="T292" s="8">
        <v>1707245</v>
      </c>
      <c r="U292" s="8">
        <v>254388</v>
      </c>
      <c r="V292" s="8" t="s">
        <v>202</v>
      </c>
      <c r="W292" s="8" t="s">
        <v>202</v>
      </c>
      <c r="X292" s="8">
        <v>215965</v>
      </c>
      <c r="Y292" s="8">
        <v>3120</v>
      </c>
      <c r="Z292" s="8">
        <v>18672</v>
      </c>
      <c r="AA292" s="8">
        <v>22701</v>
      </c>
      <c r="AB292" s="8" t="s">
        <v>202</v>
      </c>
      <c r="AC292" s="8">
        <v>806671</v>
      </c>
      <c r="AD292" s="8" t="s">
        <v>202</v>
      </c>
      <c r="AE292" s="8" t="s">
        <v>202</v>
      </c>
      <c r="AF292" s="8">
        <v>6</v>
      </c>
      <c r="AG292" s="8" t="s">
        <v>202</v>
      </c>
      <c r="AH292" s="8">
        <v>26681</v>
      </c>
      <c r="AI292" s="8">
        <v>21349</v>
      </c>
      <c r="AJ292" s="8">
        <v>35868</v>
      </c>
      <c r="AK292" s="8">
        <v>20391</v>
      </c>
      <c r="AL292" s="8">
        <v>12645</v>
      </c>
      <c r="AM292" s="8">
        <v>2832</v>
      </c>
      <c r="AN292" s="8">
        <v>6880990</v>
      </c>
      <c r="AO292" s="8">
        <v>4276516</v>
      </c>
      <c r="AP292" s="8">
        <v>443709</v>
      </c>
      <c r="AQ292" s="8">
        <v>2160765</v>
      </c>
      <c r="AR292" s="8">
        <v>6318</v>
      </c>
      <c r="AS292" s="8">
        <v>48118</v>
      </c>
      <c r="AT292" s="8">
        <v>8284</v>
      </c>
      <c r="AU292" s="8">
        <v>39834</v>
      </c>
      <c r="AV292" s="8">
        <v>61535</v>
      </c>
      <c r="AW292" s="8" t="s">
        <v>202</v>
      </c>
      <c r="AX292" s="8">
        <v>35</v>
      </c>
      <c r="AY292" s="8" t="s">
        <v>202</v>
      </c>
      <c r="AZ292" s="8">
        <v>13279</v>
      </c>
      <c r="BA292" s="8">
        <v>18598</v>
      </c>
      <c r="BB292" s="8">
        <v>29623</v>
      </c>
      <c r="BC292" s="8">
        <v>23684</v>
      </c>
      <c r="BD292" s="8">
        <v>11337</v>
      </c>
      <c r="BE292" s="8">
        <v>12347</v>
      </c>
      <c r="BF292" s="8">
        <v>6426055</v>
      </c>
      <c r="BG292" s="8" t="s">
        <v>202</v>
      </c>
      <c r="BH292" s="8">
        <v>427364</v>
      </c>
      <c r="BI292" s="8">
        <v>376108</v>
      </c>
      <c r="BJ292" s="8">
        <v>354399</v>
      </c>
      <c r="BK292" s="8">
        <v>305246</v>
      </c>
      <c r="BL292" s="8" t="s">
        <v>202</v>
      </c>
      <c r="BM292" s="8">
        <v>59672</v>
      </c>
      <c r="BN292" s="8">
        <v>20690</v>
      </c>
      <c r="BO292" s="8" t="s">
        <v>202</v>
      </c>
      <c r="BP292" s="8">
        <v>13247</v>
      </c>
      <c r="BQ292" s="8" t="s">
        <v>202</v>
      </c>
      <c r="BR292" s="8">
        <v>33856</v>
      </c>
      <c r="BS292" s="8" t="s">
        <v>202</v>
      </c>
      <c r="BT292" s="8" t="s">
        <v>202</v>
      </c>
      <c r="BU292" s="8">
        <v>7619</v>
      </c>
      <c r="BV292" s="8" t="s">
        <v>202</v>
      </c>
      <c r="BW292" s="8">
        <v>755263</v>
      </c>
      <c r="BX292" s="8">
        <v>3589582</v>
      </c>
      <c r="BY292" s="8">
        <v>261059</v>
      </c>
      <c r="BZ292" s="8">
        <v>221950</v>
      </c>
      <c r="CA292" s="8" t="s">
        <v>202</v>
      </c>
      <c r="CB292" s="8">
        <v>1375132</v>
      </c>
      <c r="CC292" s="8">
        <v>941478</v>
      </c>
      <c r="CD292" s="8">
        <v>167480</v>
      </c>
      <c r="CE292" s="8">
        <v>166673</v>
      </c>
      <c r="CF292" s="8">
        <v>68975</v>
      </c>
      <c r="CG292" s="8">
        <v>319352</v>
      </c>
      <c r="CH292" s="8" t="s">
        <v>202</v>
      </c>
      <c r="CI292" s="8" t="s">
        <v>202</v>
      </c>
      <c r="CJ292" s="8" t="s">
        <v>202</v>
      </c>
      <c r="CK292" s="8">
        <v>15411</v>
      </c>
      <c r="CL292" s="8" t="s">
        <v>202</v>
      </c>
      <c r="CM292" s="8">
        <v>10190</v>
      </c>
      <c r="CN292" s="8">
        <v>193397</v>
      </c>
      <c r="CO292" s="8">
        <v>433654</v>
      </c>
      <c r="CP292" s="8">
        <v>76357</v>
      </c>
      <c r="CQ292" s="8" t="s">
        <v>202</v>
      </c>
      <c r="CR292" s="8" t="s">
        <v>202</v>
      </c>
      <c r="CS292" s="8">
        <v>357297</v>
      </c>
      <c r="CT292" s="8">
        <v>57324</v>
      </c>
      <c r="CU292" s="8">
        <v>51679</v>
      </c>
      <c r="CV292" s="8">
        <v>5645</v>
      </c>
      <c r="CW292" s="8">
        <v>55133</v>
      </c>
      <c r="CX292" s="8">
        <v>45843</v>
      </c>
      <c r="CY292" s="8">
        <v>1000</v>
      </c>
      <c r="CZ292" s="8">
        <v>8290</v>
      </c>
      <c r="DA292" s="8">
        <v>831704</v>
      </c>
      <c r="DB292" s="8">
        <v>673496</v>
      </c>
      <c r="DC292" s="8">
        <v>322314</v>
      </c>
      <c r="DD292" s="8">
        <v>351182</v>
      </c>
      <c r="DE292" s="8">
        <v>276009</v>
      </c>
      <c r="DF292" s="8">
        <v>10922</v>
      </c>
      <c r="DG292" s="8" t="s">
        <v>202</v>
      </c>
      <c r="DH292" s="8" t="s">
        <v>202</v>
      </c>
      <c r="DI292" s="8">
        <v>90000</v>
      </c>
      <c r="DJ292" s="8">
        <v>5533</v>
      </c>
      <c r="DK292" s="8" t="s">
        <v>202</v>
      </c>
      <c r="DL292" s="8">
        <v>169554</v>
      </c>
      <c r="DM292" s="8">
        <v>1519050</v>
      </c>
      <c r="DN292" s="8" t="s">
        <v>202</v>
      </c>
      <c r="DO292" s="8">
        <v>25167</v>
      </c>
      <c r="DP292" s="8">
        <v>24868</v>
      </c>
      <c r="DQ292" s="8" t="s">
        <v>202</v>
      </c>
      <c r="DR292" s="8" t="s">
        <v>202</v>
      </c>
      <c r="DS292" s="8" t="s">
        <v>202</v>
      </c>
      <c r="DT292" s="8" t="s">
        <v>202</v>
      </c>
      <c r="DU292" s="8" t="s">
        <v>202</v>
      </c>
      <c r="DV292" s="8" t="s">
        <v>202</v>
      </c>
      <c r="DW292" s="8" t="s">
        <v>202</v>
      </c>
      <c r="DX292" s="8" t="s">
        <v>202</v>
      </c>
      <c r="DY292" s="8">
        <v>299</v>
      </c>
      <c r="DZ292" s="25" t="s">
        <v>202</v>
      </c>
    </row>
    <row r="293" spans="15:130" x14ac:dyDescent="0.15">
      <c r="O293" s="65" t="s">
        <v>698</v>
      </c>
      <c r="P293" s="16" t="s">
        <v>699</v>
      </c>
      <c r="Q293" s="8">
        <v>9000733</v>
      </c>
      <c r="R293" s="8">
        <v>3517459</v>
      </c>
      <c r="S293" s="8">
        <v>370147</v>
      </c>
      <c r="T293" s="8">
        <v>4146007</v>
      </c>
      <c r="U293" s="8">
        <v>487950</v>
      </c>
      <c r="V293" s="8" t="s">
        <v>202</v>
      </c>
      <c r="W293" s="8">
        <v>211355</v>
      </c>
      <c r="X293" s="8">
        <v>413546</v>
      </c>
      <c r="Y293" s="8">
        <v>6790</v>
      </c>
      <c r="Z293" s="8">
        <v>40674</v>
      </c>
      <c r="AA293" s="8">
        <v>49535</v>
      </c>
      <c r="AB293" s="8" t="s">
        <v>202</v>
      </c>
      <c r="AC293" s="8">
        <v>1650037</v>
      </c>
      <c r="AD293" s="8">
        <v>146350</v>
      </c>
      <c r="AE293" s="8" t="s">
        <v>202</v>
      </c>
      <c r="AF293" s="8">
        <v>11</v>
      </c>
      <c r="AG293" s="8" t="s">
        <v>202</v>
      </c>
      <c r="AH293" s="8">
        <v>50623</v>
      </c>
      <c r="AI293" s="8">
        <v>36725</v>
      </c>
      <c r="AJ293" s="8">
        <v>70124</v>
      </c>
      <c r="AK293" s="8">
        <v>40174</v>
      </c>
      <c r="AL293" s="8">
        <v>23991</v>
      </c>
      <c r="AM293" s="8">
        <v>5959</v>
      </c>
      <c r="AN293" s="8">
        <v>8651089</v>
      </c>
      <c r="AO293" s="8">
        <v>8113043</v>
      </c>
      <c r="AP293" s="8">
        <v>527761</v>
      </c>
      <c r="AQ293" s="8">
        <v>10285</v>
      </c>
      <c r="AR293" s="8">
        <v>10870</v>
      </c>
      <c r="AS293" s="8">
        <v>101496</v>
      </c>
      <c r="AT293" s="8">
        <v>686</v>
      </c>
      <c r="AU293" s="8">
        <v>100810</v>
      </c>
      <c r="AV293" s="8">
        <v>191650</v>
      </c>
      <c r="AW293" s="8" t="s">
        <v>202</v>
      </c>
      <c r="AX293" s="8" t="s">
        <v>202</v>
      </c>
      <c r="AY293" s="8" t="s">
        <v>202</v>
      </c>
      <c r="AZ293" s="8">
        <v>40760</v>
      </c>
      <c r="BA293" s="8">
        <v>49050</v>
      </c>
      <c r="BB293" s="8">
        <v>101840</v>
      </c>
      <c r="BC293" s="8">
        <v>39050</v>
      </c>
      <c r="BD293" s="8">
        <v>14710</v>
      </c>
      <c r="BE293" s="8">
        <v>24340</v>
      </c>
      <c r="BF293" s="8">
        <v>13208485</v>
      </c>
      <c r="BG293" s="8" t="s">
        <v>202</v>
      </c>
      <c r="BH293" s="8">
        <v>1019051</v>
      </c>
      <c r="BI293" s="8">
        <v>685723</v>
      </c>
      <c r="BJ293" s="8">
        <v>808837</v>
      </c>
      <c r="BK293" s="8">
        <v>570745</v>
      </c>
      <c r="BL293" s="8" t="s">
        <v>202</v>
      </c>
      <c r="BM293" s="8">
        <v>67966</v>
      </c>
      <c r="BN293" s="8">
        <v>81115</v>
      </c>
      <c r="BO293" s="8" t="s">
        <v>202</v>
      </c>
      <c r="BP293" s="8">
        <v>27716</v>
      </c>
      <c r="BQ293" s="8" t="s">
        <v>202</v>
      </c>
      <c r="BR293" s="8">
        <v>365546</v>
      </c>
      <c r="BS293" s="8" t="s">
        <v>202</v>
      </c>
      <c r="BT293" s="8" t="s">
        <v>202</v>
      </c>
      <c r="BU293" s="8" t="s">
        <v>202</v>
      </c>
      <c r="BV293" s="8" t="s">
        <v>202</v>
      </c>
      <c r="BW293" s="8">
        <v>1159114</v>
      </c>
      <c r="BX293" s="8">
        <v>7506932</v>
      </c>
      <c r="BY293" s="8">
        <v>477583</v>
      </c>
      <c r="BZ293" s="8">
        <v>438157</v>
      </c>
      <c r="CA293" s="8" t="s">
        <v>202</v>
      </c>
      <c r="CB293" s="8">
        <v>3321118</v>
      </c>
      <c r="CC293" s="8">
        <v>2355615</v>
      </c>
      <c r="CD293" s="8">
        <v>288728</v>
      </c>
      <c r="CE293" s="8">
        <v>398686</v>
      </c>
      <c r="CF293" s="8">
        <v>127937</v>
      </c>
      <c r="CG293" s="8">
        <v>251717</v>
      </c>
      <c r="CH293" s="8">
        <v>84401</v>
      </c>
      <c r="CI293" s="8" t="s">
        <v>202</v>
      </c>
      <c r="CJ293" s="8" t="s">
        <v>202</v>
      </c>
      <c r="CK293" s="8">
        <v>36779</v>
      </c>
      <c r="CL293" s="8" t="s">
        <v>202</v>
      </c>
      <c r="CM293" s="8">
        <v>5394</v>
      </c>
      <c r="CN293" s="8">
        <v>1161973</v>
      </c>
      <c r="CO293" s="8">
        <v>965503</v>
      </c>
      <c r="CP293" s="8">
        <v>57278</v>
      </c>
      <c r="CQ293" s="8">
        <v>31445</v>
      </c>
      <c r="CR293" s="8" t="s">
        <v>202</v>
      </c>
      <c r="CS293" s="8">
        <v>876780</v>
      </c>
      <c r="CT293" s="8">
        <v>75489</v>
      </c>
      <c r="CU293" s="8">
        <v>73749</v>
      </c>
      <c r="CV293" s="8">
        <v>1740</v>
      </c>
      <c r="CW293" s="8">
        <v>249284</v>
      </c>
      <c r="CX293" s="8">
        <v>211847</v>
      </c>
      <c r="CY293" s="8" t="s">
        <v>202</v>
      </c>
      <c r="CZ293" s="8">
        <v>37437</v>
      </c>
      <c r="DA293" s="8">
        <v>1902032</v>
      </c>
      <c r="DB293" s="8">
        <v>1573851</v>
      </c>
      <c r="DC293" s="8">
        <v>642899</v>
      </c>
      <c r="DD293" s="8">
        <v>930952</v>
      </c>
      <c r="DE293" s="8">
        <v>959701</v>
      </c>
      <c r="DF293" s="8">
        <v>34198</v>
      </c>
      <c r="DG293" s="8">
        <v>20</v>
      </c>
      <c r="DH293" s="8" t="s">
        <v>202</v>
      </c>
      <c r="DI293" s="8">
        <v>149576</v>
      </c>
      <c r="DJ293" s="8">
        <v>23</v>
      </c>
      <c r="DK293" s="8" t="s">
        <v>202</v>
      </c>
      <c r="DL293" s="8">
        <v>775884</v>
      </c>
      <c r="DM293" s="8">
        <v>2022982</v>
      </c>
      <c r="DN293" s="8" t="s">
        <v>202</v>
      </c>
      <c r="DO293" s="8">
        <v>116763</v>
      </c>
      <c r="DP293" s="8">
        <v>113452</v>
      </c>
      <c r="DQ293" s="8">
        <v>28</v>
      </c>
      <c r="DR293" s="8">
        <v>57</v>
      </c>
      <c r="DS293" s="8" t="s">
        <v>202</v>
      </c>
      <c r="DT293" s="8">
        <v>57</v>
      </c>
      <c r="DU293" s="8" t="s">
        <v>202</v>
      </c>
      <c r="DV293" s="8" t="s">
        <v>202</v>
      </c>
      <c r="DW293" s="8" t="s">
        <v>202</v>
      </c>
      <c r="DX293" s="8" t="s">
        <v>202</v>
      </c>
      <c r="DY293" s="8">
        <v>3226</v>
      </c>
      <c r="DZ293" s="25" t="s">
        <v>202</v>
      </c>
    </row>
    <row r="294" spans="15:130" x14ac:dyDescent="0.15">
      <c r="O294" s="65" t="s">
        <v>700</v>
      </c>
      <c r="P294" s="16" t="s">
        <v>701</v>
      </c>
      <c r="Q294" s="8">
        <v>5750802</v>
      </c>
      <c r="R294" s="8">
        <v>2224076</v>
      </c>
      <c r="S294" s="8">
        <v>301892</v>
      </c>
      <c r="T294" s="8">
        <v>2722258</v>
      </c>
      <c r="U294" s="8">
        <v>309982</v>
      </c>
      <c r="V294" s="8" t="s">
        <v>202</v>
      </c>
      <c r="W294" s="8" t="s">
        <v>202</v>
      </c>
      <c r="X294" s="8">
        <v>276881</v>
      </c>
      <c r="Y294" s="8">
        <v>4316</v>
      </c>
      <c r="Z294" s="8">
        <v>25838</v>
      </c>
      <c r="AA294" s="8">
        <v>31434</v>
      </c>
      <c r="AB294" s="8" t="s">
        <v>202</v>
      </c>
      <c r="AC294" s="8">
        <v>1086077</v>
      </c>
      <c r="AD294" s="8">
        <v>46910</v>
      </c>
      <c r="AE294" s="8" t="s">
        <v>202</v>
      </c>
      <c r="AF294" s="8">
        <v>7</v>
      </c>
      <c r="AG294" s="8" t="s">
        <v>202</v>
      </c>
      <c r="AH294" s="8">
        <v>33529</v>
      </c>
      <c r="AI294" s="8">
        <v>36047</v>
      </c>
      <c r="AJ294" s="8">
        <v>42228</v>
      </c>
      <c r="AK294" s="8">
        <v>22021</v>
      </c>
      <c r="AL294" s="8">
        <v>15891</v>
      </c>
      <c r="AM294" s="8">
        <v>4316</v>
      </c>
      <c r="AN294" s="8">
        <v>6555140</v>
      </c>
      <c r="AO294" s="8">
        <v>5987970</v>
      </c>
      <c r="AP294" s="8">
        <v>505498</v>
      </c>
      <c r="AQ294" s="8">
        <v>61672</v>
      </c>
      <c r="AR294" s="8">
        <v>9040</v>
      </c>
      <c r="AS294" s="8">
        <v>74447</v>
      </c>
      <c r="AT294" s="8">
        <v>52952</v>
      </c>
      <c r="AU294" s="8">
        <v>21495</v>
      </c>
      <c r="AV294" s="8">
        <v>109397</v>
      </c>
      <c r="AW294" s="8" t="s">
        <v>202</v>
      </c>
      <c r="AX294" s="8">
        <v>159</v>
      </c>
      <c r="AY294" s="8" t="s">
        <v>202</v>
      </c>
      <c r="AZ294" s="8">
        <v>50255</v>
      </c>
      <c r="BA294" s="8">
        <v>26810</v>
      </c>
      <c r="BB294" s="8">
        <v>32173</v>
      </c>
      <c r="BC294" s="8">
        <v>77045</v>
      </c>
      <c r="BD294" s="8" t="s">
        <v>202</v>
      </c>
      <c r="BE294" s="8">
        <v>77045</v>
      </c>
      <c r="BF294" s="8">
        <v>8692961</v>
      </c>
      <c r="BG294" s="8" t="s">
        <v>202</v>
      </c>
      <c r="BH294" s="8">
        <v>551554</v>
      </c>
      <c r="BI294" s="8">
        <v>188542</v>
      </c>
      <c r="BJ294" s="8">
        <v>556307</v>
      </c>
      <c r="BK294" s="8">
        <v>387297</v>
      </c>
      <c r="BL294" s="8" t="s">
        <v>202</v>
      </c>
      <c r="BM294" s="8">
        <v>154426</v>
      </c>
      <c r="BN294" s="8">
        <v>30996</v>
      </c>
      <c r="BO294" s="8" t="s">
        <v>202</v>
      </c>
      <c r="BP294" s="8">
        <v>16651</v>
      </c>
      <c r="BQ294" s="8" t="s">
        <v>202</v>
      </c>
      <c r="BR294" s="8">
        <v>199345</v>
      </c>
      <c r="BS294" s="8" t="s">
        <v>202</v>
      </c>
      <c r="BT294" s="8" t="s">
        <v>202</v>
      </c>
      <c r="BU294" s="8" t="s">
        <v>202</v>
      </c>
      <c r="BV294" s="8" t="s">
        <v>202</v>
      </c>
      <c r="BW294" s="8">
        <v>834429</v>
      </c>
      <c r="BX294" s="8">
        <v>5087935</v>
      </c>
      <c r="BY294" s="8">
        <v>269181</v>
      </c>
      <c r="BZ294" s="8">
        <v>416298</v>
      </c>
      <c r="CA294" s="8" t="s">
        <v>202</v>
      </c>
      <c r="CB294" s="8">
        <v>2344564</v>
      </c>
      <c r="CC294" s="8">
        <v>1663875</v>
      </c>
      <c r="CD294" s="8">
        <v>79629</v>
      </c>
      <c r="CE294" s="8">
        <v>259948</v>
      </c>
      <c r="CF294" s="8">
        <v>90529</v>
      </c>
      <c r="CG294" s="8">
        <v>54890</v>
      </c>
      <c r="CH294" s="8">
        <v>7626</v>
      </c>
      <c r="CI294" s="8" t="s">
        <v>202</v>
      </c>
      <c r="CJ294" s="8" t="s">
        <v>202</v>
      </c>
      <c r="CK294" s="8">
        <v>23215</v>
      </c>
      <c r="CL294" s="8" t="s">
        <v>202</v>
      </c>
      <c r="CM294" s="8">
        <v>7212</v>
      </c>
      <c r="CN294" s="8">
        <v>1140826</v>
      </c>
      <c r="CO294" s="8">
        <v>680689</v>
      </c>
      <c r="CP294" s="8">
        <v>60463</v>
      </c>
      <c r="CQ294" s="8" t="s">
        <v>202</v>
      </c>
      <c r="CR294" s="8" t="s">
        <v>202</v>
      </c>
      <c r="CS294" s="8">
        <v>620226</v>
      </c>
      <c r="CT294" s="8">
        <v>70843</v>
      </c>
      <c r="CU294" s="8">
        <v>70192</v>
      </c>
      <c r="CV294" s="8">
        <v>651</v>
      </c>
      <c r="CW294" s="8">
        <v>43404</v>
      </c>
      <c r="CX294" s="8">
        <v>25397</v>
      </c>
      <c r="CY294" s="8" t="s">
        <v>202</v>
      </c>
      <c r="CZ294" s="8">
        <v>18007</v>
      </c>
      <c r="DA294" s="8">
        <v>817354</v>
      </c>
      <c r="DB294" s="8">
        <v>1561236</v>
      </c>
      <c r="DC294" s="8">
        <v>551654</v>
      </c>
      <c r="DD294" s="8">
        <v>1009582</v>
      </c>
      <c r="DE294" s="8">
        <v>1228012</v>
      </c>
      <c r="DF294" s="8">
        <v>15911</v>
      </c>
      <c r="DG294" s="8">
        <v>106</v>
      </c>
      <c r="DH294" s="8" t="s">
        <v>202</v>
      </c>
      <c r="DI294" s="8">
        <v>73584</v>
      </c>
      <c r="DJ294" s="8" t="s">
        <v>202</v>
      </c>
      <c r="DK294" s="8" t="s">
        <v>202</v>
      </c>
      <c r="DL294" s="8">
        <v>1138411</v>
      </c>
      <c r="DM294" s="8">
        <v>3193200</v>
      </c>
      <c r="DN294" s="8" t="s">
        <v>202</v>
      </c>
      <c r="DO294" s="8">
        <v>50197</v>
      </c>
      <c r="DP294" s="8">
        <v>45204</v>
      </c>
      <c r="DQ294" s="8" t="s">
        <v>202</v>
      </c>
      <c r="DR294" s="8" t="s">
        <v>202</v>
      </c>
      <c r="DS294" s="8" t="s">
        <v>202</v>
      </c>
      <c r="DT294" s="8" t="s">
        <v>202</v>
      </c>
      <c r="DU294" s="8" t="s">
        <v>202</v>
      </c>
      <c r="DV294" s="8" t="s">
        <v>202</v>
      </c>
      <c r="DW294" s="8" t="s">
        <v>202</v>
      </c>
      <c r="DX294" s="8" t="s">
        <v>202</v>
      </c>
      <c r="DY294" s="8">
        <v>4993</v>
      </c>
      <c r="DZ294" s="25" t="s">
        <v>202</v>
      </c>
    </row>
    <row r="295" spans="15:130" x14ac:dyDescent="0.15">
      <c r="O295" s="65" t="s">
        <v>702</v>
      </c>
      <c r="P295" s="16" t="s">
        <v>703</v>
      </c>
      <c r="Q295" s="8">
        <v>3880258</v>
      </c>
      <c r="R295" s="8">
        <v>1510628</v>
      </c>
      <c r="S295" s="8">
        <v>164274</v>
      </c>
      <c r="T295" s="8">
        <v>1855073</v>
      </c>
      <c r="U295" s="8">
        <v>216461</v>
      </c>
      <c r="V295" s="8">
        <v>24</v>
      </c>
      <c r="W295" s="8" t="s">
        <v>202</v>
      </c>
      <c r="X295" s="8">
        <v>232043</v>
      </c>
      <c r="Y295" s="8">
        <v>2935</v>
      </c>
      <c r="Z295" s="8">
        <v>17554</v>
      </c>
      <c r="AA295" s="8">
        <v>21318</v>
      </c>
      <c r="AB295" s="8" t="s">
        <v>202</v>
      </c>
      <c r="AC295" s="8">
        <v>813546</v>
      </c>
      <c r="AD295" s="8">
        <v>33920</v>
      </c>
      <c r="AE295" s="8" t="s">
        <v>202</v>
      </c>
      <c r="AF295" s="8">
        <v>6</v>
      </c>
      <c r="AG295" s="8" t="s">
        <v>202</v>
      </c>
      <c r="AH295" s="8">
        <v>27848</v>
      </c>
      <c r="AI295" s="8">
        <v>12174</v>
      </c>
      <c r="AJ295" s="8">
        <v>32009</v>
      </c>
      <c r="AK295" s="8">
        <v>15873</v>
      </c>
      <c r="AL295" s="8">
        <v>13198</v>
      </c>
      <c r="AM295" s="8">
        <v>2938</v>
      </c>
      <c r="AN295" s="8">
        <v>6131947</v>
      </c>
      <c r="AO295" s="8">
        <v>5618353</v>
      </c>
      <c r="AP295" s="8">
        <v>513409</v>
      </c>
      <c r="AQ295" s="8">
        <v>185</v>
      </c>
      <c r="AR295" s="8">
        <v>5966</v>
      </c>
      <c r="AS295" s="8">
        <v>132684</v>
      </c>
      <c r="AT295" s="8">
        <v>95088</v>
      </c>
      <c r="AU295" s="8">
        <v>37596</v>
      </c>
      <c r="AV295" s="8">
        <v>117809</v>
      </c>
      <c r="AW295" s="8" t="s">
        <v>202</v>
      </c>
      <c r="AX295" s="8" t="s">
        <v>202</v>
      </c>
      <c r="AY295" s="8" t="s">
        <v>202</v>
      </c>
      <c r="AZ295" s="8">
        <v>46743</v>
      </c>
      <c r="BA295" s="8">
        <v>17406</v>
      </c>
      <c r="BB295" s="8">
        <v>53660</v>
      </c>
      <c r="BC295" s="8">
        <v>156344</v>
      </c>
      <c r="BD295" s="8">
        <v>8410</v>
      </c>
      <c r="BE295" s="8">
        <v>147934</v>
      </c>
      <c r="BF295" s="8">
        <v>6602692</v>
      </c>
      <c r="BG295" s="8" t="s">
        <v>202</v>
      </c>
      <c r="BH295" s="8">
        <v>518081</v>
      </c>
      <c r="BI295" s="8">
        <v>80812</v>
      </c>
      <c r="BJ295" s="8">
        <v>407908</v>
      </c>
      <c r="BK295" s="8">
        <v>272703</v>
      </c>
      <c r="BL295" s="8" t="s">
        <v>202</v>
      </c>
      <c r="BM295" s="8">
        <v>68108</v>
      </c>
      <c r="BN295" s="8">
        <v>52000</v>
      </c>
      <c r="BO295" s="8" t="s">
        <v>202</v>
      </c>
      <c r="BP295" s="8">
        <v>11806</v>
      </c>
      <c r="BQ295" s="8" t="s">
        <v>202</v>
      </c>
      <c r="BR295" s="8">
        <v>113506</v>
      </c>
      <c r="BS295" s="8" t="s">
        <v>202</v>
      </c>
      <c r="BT295" s="8" t="s">
        <v>202</v>
      </c>
      <c r="BU295" s="8">
        <v>300</v>
      </c>
      <c r="BV295" s="8" t="s">
        <v>202</v>
      </c>
      <c r="BW295" s="8">
        <v>900894</v>
      </c>
      <c r="BX295" s="8">
        <v>3745922</v>
      </c>
      <c r="BY295" s="8">
        <v>121256</v>
      </c>
      <c r="BZ295" s="8">
        <v>309396</v>
      </c>
      <c r="CA295" s="8" t="s">
        <v>202</v>
      </c>
      <c r="CB295" s="8">
        <v>1079013</v>
      </c>
      <c r="CC295" s="8">
        <v>575325</v>
      </c>
      <c r="CD295" s="8">
        <v>37232</v>
      </c>
      <c r="CE295" s="8">
        <v>206965</v>
      </c>
      <c r="CF295" s="8">
        <v>61648</v>
      </c>
      <c r="CG295" s="8">
        <v>595</v>
      </c>
      <c r="CH295" s="8" t="s">
        <v>202</v>
      </c>
      <c r="CI295" s="8" t="s">
        <v>202</v>
      </c>
      <c r="CJ295" s="8" t="s">
        <v>202</v>
      </c>
      <c r="CK295" s="8">
        <v>15538</v>
      </c>
      <c r="CL295" s="8" t="s">
        <v>202</v>
      </c>
      <c r="CM295" s="8">
        <v>4250</v>
      </c>
      <c r="CN295" s="8">
        <v>249097</v>
      </c>
      <c r="CO295" s="8">
        <v>503688</v>
      </c>
      <c r="CP295" s="8">
        <v>33489</v>
      </c>
      <c r="CQ295" s="8" t="s">
        <v>202</v>
      </c>
      <c r="CR295" s="8" t="s">
        <v>202</v>
      </c>
      <c r="CS295" s="8">
        <v>470199</v>
      </c>
      <c r="CT295" s="8">
        <v>31529</v>
      </c>
      <c r="CU295" s="8">
        <v>30831</v>
      </c>
      <c r="CV295" s="8">
        <v>698</v>
      </c>
      <c r="CW295" s="8">
        <v>447159</v>
      </c>
      <c r="CX295" s="8">
        <v>445070</v>
      </c>
      <c r="CY295" s="8" t="s">
        <v>202</v>
      </c>
      <c r="CZ295" s="8">
        <v>2089</v>
      </c>
      <c r="DA295" s="8">
        <v>458991</v>
      </c>
      <c r="DB295" s="8">
        <v>772023</v>
      </c>
      <c r="DC295" s="8">
        <v>313067</v>
      </c>
      <c r="DD295" s="8">
        <v>458956</v>
      </c>
      <c r="DE295" s="8">
        <v>400212</v>
      </c>
      <c r="DF295" s="8">
        <v>10601</v>
      </c>
      <c r="DG295" s="8">
        <v>10</v>
      </c>
      <c r="DH295" s="8" t="s">
        <v>202</v>
      </c>
      <c r="DI295" s="8">
        <v>19053</v>
      </c>
      <c r="DJ295" s="8" t="s">
        <v>202</v>
      </c>
      <c r="DK295" s="8" t="s">
        <v>202</v>
      </c>
      <c r="DL295" s="8">
        <v>370548</v>
      </c>
      <c r="DM295" s="8">
        <v>1657700</v>
      </c>
      <c r="DN295" s="8" t="s">
        <v>202</v>
      </c>
      <c r="DO295" s="8">
        <v>36850</v>
      </c>
      <c r="DP295" s="8">
        <v>36223</v>
      </c>
      <c r="DQ295" s="8" t="s">
        <v>202</v>
      </c>
      <c r="DR295" s="8">
        <v>627</v>
      </c>
      <c r="DS295" s="8" t="s">
        <v>202</v>
      </c>
      <c r="DT295" s="8">
        <v>166</v>
      </c>
      <c r="DU295" s="8">
        <v>461</v>
      </c>
      <c r="DV295" s="8" t="s">
        <v>202</v>
      </c>
      <c r="DW295" s="8" t="s">
        <v>202</v>
      </c>
      <c r="DX295" s="8" t="s">
        <v>202</v>
      </c>
      <c r="DY295" s="8" t="s">
        <v>202</v>
      </c>
      <c r="DZ295" s="25" t="s">
        <v>202</v>
      </c>
    </row>
    <row r="296" spans="15:130" x14ac:dyDescent="0.15">
      <c r="O296" s="65" t="s">
        <v>704</v>
      </c>
      <c r="P296" s="16" t="s">
        <v>705</v>
      </c>
      <c r="Q296" s="8">
        <v>5090590</v>
      </c>
      <c r="R296" s="8">
        <v>2576713</v>
      </c>
      <c r="S296" s="8">
        <v>126447</v>
      </c>
      <c r="T296" s="8">
        <v>1968138</v>
      </c>
      <c r="U296" s="8">
        <v>283158</v>
      </c>
      <c r="V296" s="8" t="s">
        <v>202</v>
      </c>
      <c r="W296" s="8" t="s">
        <v>202</v>
      </c>
      <c r="X296" s="8">
        <v>183198</v>
      </c>
      <c r="Y296" s="8">
        <v>4989</v>
      </c>
      <c r="Z296" s="8">
        <v>29876</v>
      </c>
      <c r="AA296" s="8">
        <v>36355</v>
      </c>
      <c r="AB296" s="8" t="s">
        <v>202</v>
      </c>
      <c r="AC296" s="8">
        <v>932606</v>
      </c>
      <c r="AD296" s="8">
        <v>29544</v>
      </c>
      <c r="AE296" s="8" t="s">
        <v>202</v>
      </c>
      <c r="AF296" s="8">
        <v>5</v>
      </c>
      <c r="AG296" s="8" t="s">
        <v>202</v>
      </c>
      <c r="AH296" s="8">
        <v>22468</v>
      </c>
      <c r="AI296" s="8">
        <v>9850</v>
      </c>
      <c r="AJ296" s="8">
        <v>54074</v>
      </c>
      <c r="AK296" s="8">
        <v>39988</v>
      </c>
      <c r="AL296" s="8">
        <v>10648</v>
      </c>
      <c r="AM296" s="8">
        <v>3438</v>
      </c>
      <c r="AN296" s="8">
        <v>3224535</v>
      </c>
      <c r="AO296" s="8">
        <v>3074256</v>
      </c>
      <c r="AP296" s="8">
        <v>149832</v>
      </c>
      <c r="AQ296" s="8">
        <v>447</v>
      </c>
      <c r="AR296" s="8">
        <v>4233</v>
      </c>
      <c r="AS296" s="8">
        <v>71208</v>
      </c>
      <c r="AT296" s="8">
        <v>4576</v>
      </c>
      <c r="AU296" s="8">
        <v>66632</v>
      </c>
      <c r="AV296" s="8">
        <v>109711</v>
      </c>
      <c r="AW296" s="8" t="s">
        <v>202</v>
      </c>
      <c r="AX296" s="8" t="s">
        <v>202</v>
      </c>
      <c r="AY296" s="8" t="s">
        <v>202</v>
      </c>
      <c r="AZ296" s="8">
        <v>16395</v>
      </c>
      <c r="BA296" s="8">
        <v>12264</v>
      </c>
      <c r="BB296" s="8">
        <v>81052</v>
      </c>
      <c r="BC296" s="8">
        <v>103280</v>
      </c>
      <c r="BD296" s="8">
        <v>7084</v>
      </c>
      <c r="BE296" s="8">
        <v>96196</v>
      </c>
      <c r="BF296" s="8">
        <v>8135508</v>
      </c>
      <c r="BG296" s="8" t="s">
        <v>202</v>
      </c>
      <c r="BH296" s="8">
        <v>379407</v>
      </c>
      <c r="BI296" s="8">
        <v>467342</v>
      </c>
      <c r="BJ296" s="8">
        <v>434843</v>
      </c>
      <c r="BK296" s="8">
        <v>422065</v>
      </c>
      <c r="BL296" s="8" t="s">
        <v>202</v>
      </c>
      <c r="BM296" s="8">
        <v>105382</v>
      </c>
      <c r="BN296" s="8">
        <v>2675</v>
      </c>
      <c r="BO296" s="8" t="s">
        <v>202</v>
      </c>
      <c r="BP296" s="8">
        <v>14313</v>
      </c>
      <c r="BQ296" s="8" t="s">
        <v>202</v>
      </c>
      <c r="BR296" s="8">
        <v>12399</v>
      </c>
      <c r="BS296" s="8" t="s">
        <v>202</v>
      </c>
      <c r="BT296" s="8" t="s">
        <v>202</v>
      </c>
      <c r="BU296" s="8" t="s">
        <v>202</v>
      </c>
      <c r="BV296" s="8" t="s">
        <v>202</v>
      </c>
      <c r="BW296" s="8">
        <v>791180</v>
      </c>
      <c r="BX296" s="8">
        <v>4917465</v>
      </c>
      <c r="BY296" s="8">
        <v>295005</v>
      </c>
      <c r="BZ296" s="8">
        <v>293432</v>
      </c>
      <c r="CA296" s="8" t="s">
        <v>202</v>
      </c>
      <c r="CB296" s="8">
        <v>1466945</v>
      </c>
      <c r="CC296" s="8">
        <v>965998</v>
      </c>
      <c r="CD296" s="8">
        <v>206821</v>
      </c>
      <c r="CE296" s="8">
        <v>216992</v>
      </c>
      <c r="CF296" s="8">
        <v>94627</v>
      </c>
      <c r="CG296" s="8">
        <v>210312</v>
      </c>
      <c r="CH296" s="8">
        <v>7022</v>
      </c>
      <c r="CI296" s="8" t="s">
        <v>202</v>
      </c>
      <c r="CJ296" s="8" t="s">
        <v>202</v>
      </c>
      <c r="CK296" s="8">
        <v>21896</v>
      </c>
      <c r="CL296" s="8" t="s">
        <v>202</v>
      </c>
      <c r="CM296" s="8">
        <v>9997</v>
      </c>
      <c r="CN296" s="8">
        <v>198331</v>
      </c>
      <c r="CO296" s="8">
        <v>500947</v>
      </c>
      <c r="CP296" s="8">
        <v>79657</v>
      </c>
      <c r="CQ296" s="8">
        <v>2950</v>
      </c>
      <c r="CR296" s="8" t="s">
        <v>202</v>
      </c>
      <c r="CS296" s="8">
        <v>418340</v>
      </c>
      <c r="CT296" s="8">
        <v>126089</v>
      </c>
      <c r="CU296" s="8">
        <v>16889</v>
      </c>
      <c r="CV296" s="8">
        <v>109200</v>
      </c>
      <c r="CW296" s="8">
        <v>125111</v>
      </c>
      <c r="CX296" s="8">
        <v>123333</v>
      </c>
      <c r="CY296" s="8">
        <v>1610</v>
      </c>
      <c r="CZ296" s="8">
        <v>168</v>
      </c>
      <c r="DA296" s="8">
        <v>310341</v>
      </c>
      <c r="DB296" s="8">
        <v>413215</v>
      </c>
      <c r="DC296" s="8">
        <v>211441</v>
      </c>
      <c r="DD296" s="8">
        <v>201774</v>
      </c>
      <c r="DE296" s="8">
        <v>160484</v>
      </c>
      <c r="DF296" s="8">
        <v>1430</v>
      </c>
      <c r="DG296" s="8">
        <v>126</v>
      </c>
      <c r="DH296" s="8" t="s">
        <v>202</v>
      </c>
      <c r="DI296" s="8">
        <v>40000</v>
      </c>
      <c r="DJ296" s="8" t="s">
        <v>202</v>
      </c>
      <c r="DK296" s="8" t="s">
        <v>202</v>
      </c>
      <c r="DL296" s="8">
        <v>118928</v>
      </c>
      <c r="DM296" s="8">
        <v>938600</v>
      </c>
      <c r="DN296" s="8" t="s">
        <v>202</v>
      </c>
      <c r="DO296" s="8">
        <v>45063</v>
      </c>
      <c r="DP296" s="8">
        <v>44331</v>
      </c>
      <c r="DQ296" s="8">
        <v>390</v>
      </c>
      <c r="DR296" s="8">
        <v>71</v>
      </c>
      <c r="DS296" s="8" t="s">
        <v>202</v>
      </c>
      <c r="DT296" s="8">
        <v>57</v>
      </c>
      <c r="DU296" s="8" t="s">
        <v>202</v>
      </c>
      <c r="DV296" s="8">
        <v>14</v>
      </c>
      <c r="DW296" s="8" t="s">
        <v>202</v>
      </c>
      <c r="DX296" s="8" t="s">
        <v>202</v>
      </c>
      <c r="DY296" s="8">
        <v>271</v>
      </c>
      <c r="DZ296" s="25" t="s">
        <v>202</v>
      </c>
    </row>
    <row r="297" spans="15:130" x14ac:dyDescent="0.15">
      <c r="O297" s="13" t="s">
        <v>198</v>
      </c>
      <c r="P297" s="16" t="s">
        <v>271</v>
      </c>
      <c r="Q297" s="8">
        <v>1018686063</v>
      </c>
      <c r="R297" s="8">
        <v>435787521</v>
      </c>
      <c r="S297" s="8">
        <v>55204421</v>
      </c>
      <c r="T297" s="8">
        <v>407542601</v>
      </c>
      <c r="U297" s="8">
        <v>37939662</v>
      </c>
      <c r="V297" s="8">
        <v>2678</v>
      </c>
      <c r="W297" s="8">
        <v>60422244</v>
      </c>
      <c r="X297" s="8">
        <v>15938710</v>
      </c>
      <c r="Y297" s="8">
        <v>775041</v>
      </c>
      <c r="Z297" s="8">
        <v>4641990</v>
      </c>
      <c r="AA297" s="8">
        <v>5653689</v>
      </c>
      <c r="AB297" s="8">
        <v>196967</v>
      </c>
      <c r="AC297" s="8">
        <v>127757527</v>
      </c>
      <c r="AD297" s="8">
        <v>2201601</v>
      </c>
      <c r="AE297" s="8" t="s">
        <v>202</v>
      </c>
      <c r="AF297" s="8">
        <v>397</v>
      </c>
      <c r="AG297" s="8">
        <v>4941469</v>
      </c>
      <c r="AH297" s="8">
        <v>1881819</v>
      </c>
      <c r="AI297" s="8">
        <v>6070125</v>
      </c>
      <c r="AJ297" s="8">
        <v>6908241</v>
      </c>
      <c r="AK297" s="8">
        <v>5762692</v>
      </c>
      <c r="AL297" s="8">
        <v>891833</v>
      </c>
      <c r="AM297" s="8">
        <v>253716</v>
      </c>
      <c r="AN297" s="8">
        <v>139205431</v>
      </c>
      <c r="AO297" s="8">
        <v>117282583</v>
      </c>
      <c r="AP297" s="8">
        <v>11614302</v>
      </c>
      <c r="AQ297" s="8">
        <v>10308546</v>
      </c>
      <c r="AR297" s="8">
        <v>866285</v>
      </c>
      <c r="AS297" s="8">
        <v>12195360</v>
      </c>
      <c r="AT297" s="8">
        <v>2159024</v>
      </c>
      <c r="AU297" s="8">
        <v>10036336</v>
      </c>
      <c r="AV297" s="8">
        <v>23704910</v>
      </c>
      <c r="AW297" s="8">
        <v>836226</v>
      </c>
      <c r="AX297" s="8">
        <v>10585</v>
      </c>
      <c r="AY297" s="8">
        <v>22974</v>
      </c>
      <c r="AZ297" s="8">
        <v>4433401</v>
      </c>
      <c r="BA297" s="8">
        <v>4119056</v>
      </c>
      <c r="BB297" s="8">
        <v>14282668</v>
      </c>
      <c r="BC297" s="8">
        <v>18137828</v>
      </c>
      <c r="BD297" s="8">
        <v>775854</v>
      </c>
      <c r="BE297" s="8">
        <v>17361974</v>
      </c>
      <c r="BF297" s="8">
        <v>1078842560</v>
      </c>
      <c r="BG297" s="8">
        <v>9637109</v>
      </c>
      <c r="BH297" s="8">
        <v>110958263</v>
      </c>
      <c r="BI297" s="8">
        <v>61774970</v>
      </c>
      <c r="BJ297" s="8">
        <v>50061374</v>
      </c>
      <c r="BK297" s="8">
        <v>60208109</v>
      </c>
      <c r="BL297" s="8" t="s">
        <v>202</v>
      </c>
      <c r="BM297" s="8">
        <v>21575427</v>
      </c>
      <c r="BN297" s="8">
        <v>1368290</v>
      </c>
      <c r="BO297" s="8" t="s">
        <v>202</v>
      </c>
      <c r="BP297" s="8">
        <v>1592852</v>
      </c>
      <c r="BQ297" s="8">
        <v>80470</v>
      </c>
      <c r="BR297" s="8">
        <v>12590230</v>
      </c>
      <c r="BS297" s="8">
        <v>358804</v>
      </c>
      <c r="BT297" s="8" t="s">
        <v>202</v>
      </c>
      <c r="BU297" s="8">
        <v>459182</v>
      </c>
      <c r="BV297" s="8" t="s">
        <v>202</v>
      </c>
      <c r="BW297" s="8">
        <v>53884542</v>
      </c>
      <c r="BX297" s="8">
        <v>614776433</v>
      </c>
      <c r="BY297" s="8">
        <v>28421007</v>
      </c>
      <c r="BZ297" s="8">
        <v>51095498</v>
      </c>
      <c r="CA297" s="8">
        <v>1151677</v>
      </c>
      <c r="CB297" s="8">
        <v>163358691</v>
      </c>
      <c r="CC297" s="8">
        <v>111646768</v>
      </c>
      <c r="CD297" s="8">
        <v>26746145</v>
      </c>
      <c r="CE297" s="8">
        <v>24243916</v>
      </c>
      <c r="CF297" s="8">
        <v>13223037</v>
      </c>
      <c r="CG297" s="8">
        <v>8200297</v>
      </c>
      <c r="CH297" s="8">
        <v>1494962</v>
      </c>
      <c r="CI297" s="8" t="s">
        <v>202</v>
      </c>
      <c r="CJ297" s="8" t="s">
        <v>202</v>
      </c>
      <c r="CK297" s="8">
        <v>2824483</v>
      </c>
      <c r="CL297" s="8" t="s">
        <v>202</v>
      </c>
      <c r="CM297" s="8">
        <v>7455489</v>
      </c>
      <c r="CN297" s="8">
        <v>27458439</v>
      </c>
      <c r="CO297" s="8">
        <v>51711923</v>
      </c>
      <c r="CP297" s="8">
        <v>2319632</v>
      </c>
      <c r="CQ297" s="8">
        <v>803217</v>
      </c>
      <c r="CR297" s="8">
        <v>91619</v>
      </c>
      <c r="CS297" s="8">
        <v>48497455</v>
      </c>
      <c r="CT297" s="8">
        <v>6687200</v>
      </c>
      <c r="CU297" s="8">
        <v>3329400</v>
      </c>
      <c r="CV297" s="8">
        <v>3357800</v>
      </c>
      <c r="CW297" s="8">
        <v>9251135</v>
      </c>
      <c r="CX297" s="8">
        <v>6767687</v>
      </c>
      <c r="CY297" s="8">
        <v>116274</v>
      </c>
      <c r="CZ297" s="8">
        <v>2367174</v>
      </c>
      <c r="DA297" s="8">
        <v>55504044</v>
      </c>
      <c r="DB297" s="8">
        <v>73338705</v>
      </c>
      <c r="DC297" s="8">
        <v>45578723</v>
      </c>
      <c r="DD297" s="8">
        <v>27759982</v>
      </c>
      <c r="DE297" s="8">
        <v>84422795</v>
      </c>
      <c r="DF297" s="8">
        <v>2272927</v>
      </c>
      <c r="DG297" s="8">
        <v>7434</v>
      </c>
      <c r="DH297" s="8" t="s">
        <v>202</v>
      </c>
      <c r="DI297" s="8">
        <v>38367959</v>
      </c>
      <c r="DJ297" s="8">
        <v>112042</v>
      </c>
      <c r="DK297" s="8">
        <v>2816473</v>
      </c>
      <c r="DL297" s="8">
        <v>40845960</v>
      </c>
      <c r="DM297" s="8">
        <v>196784330</v>
      </c>
      <c r="DN297" s="8" t="s">
        <v>202</v>
      </c>
      <c r="DO297" s="8">
        <v>3217484</v>
      </c>
      <c r="DP297" s="8">
        <v>2749119</v>
      </c>
      <c r="DQ297" s="8">
        <v>23388</v>
      </c>
      <c r="DR297" s="8">
        <v>71919</v>
      </c>
      <c r="DS297" s="8">
        <v>28</v>
      </c>
      <c r="DT297" s="8">
        <v>38720</v>
      </c>
      <c r="DU297" s="8">
        <v>20265</v>
      </c>
      <c r="DV297" s="8">
        <v>12906</v>
      </c>
      <c r="DW297" s="8">
        <v>40555</v>
      </c>
      <c r="DX297" s="8">
        <v>1724</v>
      </c>
      <c r="DY297" s="8">
        <v>326465</v>
      </c>
      <c r="DZ297" s="25">
        <v>4314</v>
      </c>
    </row>
    <row r="298" spans="15:130" x14ac:dyDescent="0.15">
      <c r="O298" s="13" t="s">
        <v>198</v>
      </c>
      <c r="P298" s="16" t="s">
        <v>198</v>
      </c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25"/>
    </row>
    <row r="299" spans="15:130" x14ac:dyDescent="0.15">
      <c r="O299" s="13" t="s">
        <v>198</v>
      </c>
      <c r="P299" s="16" t="s">
        <v>706</v>
      </c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25"/>
    </row>
    <row r="300" spans="15:130" x14ac:dyDescent="0.15">
      <c r="O300" s="65" t="s">
        <v>707</v>
      </c>
      <c r="P300" s="16" t="s">
        <v>708</v>
      </c>
      <c r="Q300" s="8">
        <v>20573851</v>
      </c>
      <c r="R300" s="8">
        <v>18004459</v>
      </c>
      <c r="S300" s="8" t="s">
        <v>202</v>
      </c>
      <c r="T300" s="8" t="s">
        <v>202</v>
      </c>
      <c r="U300" s="8">
        <v>2533254</v>
      </c>
      <c r="V300" s="8" t="s">
        <v>202</v>
      </c>
      <c r="W300" s="8" t="s">
        <v>202</v>
      </c>
      <c r="X300" s="8">
        <v>306606</v>
      </c>
      <c r="Y300" s="8">
        <v>50394</v>
      </c>
      <c r="Z300" s="8">
        <v>245593</v>
      </c>
      <c r="AA300" s="8">
        <v>289925</v>
      </c>
      <c r="AB300" s="8" t="s">
        <v>202</v>
      </c>
      <c r="AC300" s="8">
        <v>9360065</v>
      </c>
      <c r="AD300" s="8" t="s">
        <v>202</v>
      </c>
      <c r="AE300" s="8" t="s">
        <v>202</v>
      </c>
      <c r="AF300" s="8">
        <v>26</v>
      </c>
      <c r="AG300" s="8" t="s">
        <v>202</v>
      </c>
      <c r="AH300" s="8">
        <v>54611</v>
      </c>
      <c r="AI300" s="8" t="s">
        <v>202</v>
      </c>
      <c r="AJ300" s="8">
        <v>46146</v>
      </c>
      <c r="AK300" s="8">
        <v>14445</v>
      </c>
      <c r="AL300" s="8">
        <v>31028</v>
      </c>
      <c r="AM300" s="8">
        <v>673</v>
      </c>
      <c r="AN300" s="8" t="s">
        <v>202</v>
      </c>
      <c r="AO300" s="8" t="s">
        <v>202</v>
      </c>
      <c r="AP300" s="8" t="s">
        <v>202</v>
      </c>
      <c r="AQ300" s="8" t="s">
        <v>202</v>
      </c>
      <c r="AR300" s="8">
        <v>20590</v>
      </c>
      <c r="AS300" s="8">
        <v>606826</v>
      </c>
      <c r="AT300" s="8">
        <v>68798</v>
      </c>
      <c r="AU300" s="8">
        <v>538028</v>
      </c>
      <c r="AV300" s="8">
        <v>5582400</v>
      </c>
      <c r="AW300" s="8">
        <v>37371</v>
      </c>
      <c r="AX300" s="8">
        <v>28752</v>
      </c>
      <c r="AY300" s="8" t="s">
        <v>202</v>
      </c>
      <c r="AZ300" s="8">
        <v>40810</v>
      </c>
      <c r="BA300" s="8">
        <v>389349</v>
      </c>
      <c r="BB300" s="8">
        <v>5086118</v>
      </c>
      <c r="BC300" s="8">
        <v>510260</v>
      </c>
      <c r="BD300" s="8">
        <v>43387</v>
      </c>
      <c r="BE300" s="8">
        <v>466873</v>
      </c>
      <c r="BF300" s="8">
        <v>10875842</v>
      </c>
      <c r="BG300" s="8" t="s">
        <v>202</v>
      </c>
      <c r="BH300" s="8">
        <v>1118607</v>
      </c>
      <c r="BI300" s="8">
        <v>838264</v>
      </c>
      <c r="BJ300" s="8">
        <v>292618</v>
      </c>
      <c r="BK300" s="8">
        <v>531138</v>
      </c>
      <c r="BL300" s="8" t="s">
        <v>202</v>
      </c>
      <c r="BM300" s="8">
        <v>123612</v>
      </c>
      <c r="BN300" s="8" t="s">
        <v>202</v>
      </c>
      <c r="BO300" s="8" t="s">
        <v>202</v>
      </c>
      <c r="BP300" s="8">
        <v>1628</v>
      </c>
      <c r="BQ300" s="8" t="s">
        <v>202</v>
      </c>
      <c r="BR300" s="8">
        <v>332957</v>
      </c>
      <c r="BS300" s="8" t="s">
        <v>202</v>
      </c>
      <c r="BT300" s="8" t="s">
        <v>202</v>
      </c>
      <c r="BU300" s="8" t="s">
        <v>202</v>
      </c>
      <c r="BV300" s="8" t="s">
        <v>202</v>
      </c>
      <c r="BW300" s="8" t="s">
        <v>202</v>
      </c>
      <c r="BX300" s="8">
        <v>6679027</v>
      </c>
      <c r="BY300" s="8">
        <v>159356</v>
      </c>
      <c r="BZ300" s="8">
        <v>798635</v>
      </c>
      <c r="CA300" s="8" t="s">
        <v>202</v>
      </c>
      <c r="CB300" s="8">
        <v>4105540</v>
      </c>
      <c r="CC300" s="8">
        <v>2301046</v>
      </c>
      <c r="CD300" s="8">
        <v>357444</v>
      </c>
      <c r="CE300" s="8">
        <v>157028</v>
      </c>
      <c r="CF300" s="8">
        <v>118046</v>
      </c>
      <c r="CG300" s="8">
        <v>41393</v>
      </c>
      <c r="CH300" s="8" t="s">
        <v>202</v>
      </c>
      <c r="CI300" s="8" t="s">
        <v>202</v>
      </c>
      <c r="CJ300" s="8" t="s">
        <v>202</v>
      </c>
      <c r="CK300" s="8">
        <v>32298</v>
      </c>
      <c r="CL300" s="8" t="s">
        <v>202</v>
      </c>
      <c r="CM300" s="8">
        <v>676089</v>
      </c>
      <c r="CN300" s="8">
        <v>918748</v>
      </c>
      <c r="CO300" s="8">
        <v>1804494</v>
      </c>
      <c r="CP300" s="8">
        <v>540196</v>
      </c>
      <c r="CQ300" s="8" t="s">
        <v>202</v>
      </c>
      <c r="CR300" s="8">
        <v>66791</v>
      </c>
      <c r="CS300" s="8">
        <v>1197507</v>
      </c>
      <c r="CT300" s="8">
        <v>5939773</v>
      </c>
      <c r="CU300" s="8">
        <v>2097291</v>
      </c>
      <c r="CV300" s="8">
        <v>3842482</v>
      </c>
      <c r="CW300" s="8">
        <v>151391</v>
      </c>
      <c r="CX300" s="8">
        <v>20</v>
      </c>
      <c r="CY300" s="8" t="s">
        <v>202</v>
      </c>
      <c r="CZ300" s="8">
        <v>151371</v>
      </c>
      <c r="DA300" s="8">
        <v>11138853</v>
      </c>
      <c r="DB300" s="8">
        <v>3334898</v>
      </c>
      <c r="DC300" s="8">
        <v>1950534</v>
      </c>
      <c r="DD300" s="8">
        <v>1384364</v>
      </c>
      <c r="DE300" s="8">
        <v>1472964</v>
      </c>
      <c r="DF300" s="8">
        <v>20288</v>
      </c>
      <c r="DG300" s="8">
        <v>128</v>
      </c>
      <c r="DH300" s="8" t="s">
        <v>202</v>
      </c>
      <c r="DI300" s="8">
        <v>1002313</v>
      </c>
      <c r="DJ300" s="8">
        <v>45062</v>
      </c>
      <c r="DK300" s="8">
        <v>200000</v>
      </c>
      <c r="DL300" s="8">
        <v>205173</v>
      </c>
      <c r="DM300" s="8" t="s">
        <v>202</v>
      </c>
      <c r="DN300" s="8">
        <v>4669387</v>
      </c>
      <c r="DO300" s="8">
        <v>33608</v>
      </c>
      <c r="DP300" s="8">
        <v>31075</v>
      </c>
      <c r="DQ300" s="8">
        <v>1246</v>
      </c>
      <c r="DR300" s="8">
        <v>287</v>
      </c>
      <c r="DS300" s="8" t="s">
        <v>202</v>
      </c>
      <c r="DT300" s="8" t="s">
        <v>202</v>
      </c>
      <c r="DU300" s="8" t="s">
        <v>202</v>
      </c>
      <c r="DV300" s="8">
        <v>287</v>
      </c>
      <c r="DW300" s="8" t="s">
        <v>202</v>
      </c>
      <c r="DX300" s="8" t="s">
        <v>202</v>
      </c>
      <c r="DY300" s="8">
        <v>999</v>
      </c>
      <c r="DZ300" s="25">
        <v>1</v>
      </c>
    </row>
    <row r="301" spans="15:130" x14ac:dyDescent="0.15">
      <c r="O301" s="65" t="s">
        <v>709</v>
      </c>
      <c r="P301" s="16" t="s">
        <v>710</v>
      </c>
      <c r="Q301" s="8">
        <v>32478391</v>
      </c>
      <c r="R301" s="8">
        <v>30328641</v>
      </c>
      <c r="S301" s="8" t="s">
        <v>202</v>
      </c>
      <c r="T301" s="8" t="s">
        <v>202</v>
      </c>
      <c r="U301" s="8">
        <v>2088000</v>
      </c>
      <c r="V301" s="8" t="s">
        <v>202</v>
      </c>
      <c r="W301" s="8" t="s">
        <v>202</v>
      </c>
      <c r="X301" s="8">
        <v>387326</v>
      </c>
      <c r="Y301" s="8">
        <v>81592</v>
      </c>
      <c r="Z301" s="8">
        <v>398352</v>
      </c>
      <c r="AA301" s="8">
        <v>471758</v>
      </c>
      <c r="AB301" s="8" t="s">
        <v>202</v>
      </c>
      <c r="AC301" s="8">
        <v>8635040</v>
      </c>
      <c r="AD301" s="8" t="s">
        <v>202</v>
      </c>
      <c r="AE301" s="8" t="s">
        <v>202</v>
      </c>
      <c r="AF301" s="8">
        <v>34</v>
      </c>
      <c r="AG301" s="8" t="s">
        <v>202</v>
      </c>
      <c r="AH301" s="8">
        <v>69779</v>
      </c>
      <c r="AI301" s="8" t="s">
        <v>202</v>
      </c>
      <c r="AJ301" s="8">
        <v>134070</v>
      </c>
      <c r="AK301" s="8">
        <v>93554</v>
      </c>
      <c r="AL301" s="8">
        <v>39647</v>
      </c>
      <c r="AM301" s="8">
        <v>869</v>
      </c>
      <c r="AN301" s="8" t="s">
        <v>202</v>
      </c>
      <c r="AO301" s="8" t="s">
        <v>202</v>
      </c>
      <c r="AP301" s="8" t="s">
        <v>202</v>
      </c>
      <c r="AQ301" s="8" t="s">
        <v>202</v>
      </c>
      <c r="AR301" s="8">
        <v>27800</v>
      </c>
      <c r="AS301" s="8">
        <v>630239</v>
      </c>
      <c r="AT301" s="8">
        <v>105863</v>
      </c>
      <c r="AU301" s="8">
        <v>524376</v>
      </c>
      <c r="AV301" s="8">
        <v>6300767</v>
      </c>
      <c r="AW301" s="8" t="s">
        <v>202</v>
      </c>
      <c r="AX301" s="8">
        <v>4070</v>
      </c>
      <c r="AY301" s="8" t="s">
        <v>202</v>
      </c>
      <c r="AZ301" s="8">
        <v>171633</v>
      </c>
      <c r="BA301" s="8">
        <v>1358231</v>
      </c>
      <c r="BB301" s="8">
        <v>4766833</v>
      </c>
      <c r="BC301" s="8">
        <v>783294</v>
      </c>
      <c r="BD301" s="8">
        <v>211936</v>
      </c>
      <c r="BE301" s="8">
        <v>571358</v>
      </c>
      <c r="BF301" s="8">
        <v>34809685</v>
      </c>
      <c r="BG301" s="8" t="s">
        <v>202</v>
      </c>
      <c r="BH301" s="8">
        <v>1987152</v>
      </c>
      <c r="BI301" s="8">
        <v>2267017</v>
      </c>
      <c r="BJ301" s="8">
        <v>544690</v>
      </c>
      <c r="BK301" s="8">
        <v>1557414</v>
      </c>
      <c r="BL301" s="8" t="s">
        <v>202</v>
      </c>
      <c r="BM301" s="8">
        <v>1238223</v>
      </c>
      <c r="BN301" s="8" t="s">
        <v>202</v>
      </c>
      <c r="BO301" s="8" t="s">
        <v>202</v>
      </c>
      <c r="BP301" s="8">
        <v>8089</v>
      </c>
      <c r="BQ301" s="8" t="s">
        <v>202</v>
      </c>
      <c r="BR301" s="8">
        <v>8370192</v>
      </c>
      <c r="BS301" s="8" t="s">
        <v>202</v>
      </c>
      <c r="BT301" s="8" t="s">
        <v>202</v>
      </c>
      <c r="BU301" s="8" t="s">
        <v>202</v>
      </c>
      <c r="BV301" s="8" t="s">
        <v>202</v>
      </c>
      <c r="BW301" s="8" t="s">
        <v>202</v>
      </c>
      <c r="BX301" s="8">
        <v>16993819</v>
      </c>
      <c r="BY301" s="8">
        <v>696799</v>
      </c>
      <c r="BZ301" s="8">
        <v>1146290</v>
      </c>
      <c r="CA301" s="8" t="s">
        <v>202</v>
      </c>
      <c r="CB301" s="8">
        <v>10031183</v>
      </c>
      <c r="CC301" s="8">
        <v>4263099</v>
      </c>
      <c r="CD301" s="8">
        <v>989361</v>
      </c>
      <c r="CE301" s="8">
        <v>353536</v>
      </c>
      <c r="CF301" s="8">
        <v>373420</v>
      </c>
      <c r="CG301" s="8">
        <v>53725</v>
      </c>
      <c r="CH301" s="8" t="s">
        <v>202</v>
      </c>
      <c r="CI301" s="8" t="s">
        <v>202</v>
      </c>
      <c r="CJ301" s="8" t="s">
        <v>202</v>
      </c>
      <c r="CK301" s="8">
        <v>82074</v>
      </c>
      <c r="CL301" s="8" t="s">
        <v>202</v>
      </c>
      <c r="CM301" s="8">
        <v>1179563</v>
      </c>
      <c r="CN301" s="8">
        <v>1231420</v>
      </c>
      <c r="CO301" s="8">
        <v>5768084</v>
      </c>
      <c r="CP301" s="8">
        <v>3575896</v>
      </c>
      <c r="CQ301" s="8" t="s">
        <v>202</v>
      </c>
      <c r="CR301" s="8">
        <v>10500</v>
      </c>
      <c r="CS301" s="8">
        <v>2181688</v>
      </c>
      <c r="CT301" s="8">
        <v>16771337</v>
      </c>
      <c r="CU301" s="8">
        <v>8729299</v>
      </c>
      <c r="CV301" s="8">
        <v>8042038</v>
      </c>
      <c r="CW301" s="8">
        <v>180740</v>
      </c>
      <c r="CX301" s="8">
        <v>64660</v>
      </c>
      <c r="CY301" s="8" t="s">
        <v>202</v>
      </c>
      <c r="CZ301" s="8">
        <v>116080</v>
      </c>
      <c r="DA301" s="8">
        <v>9123543</v>
      </c>
      <c r="DB301" s="8">
        <v>2813542</v>
      </c>
      <c r="DC301" s="8">
        <v>2300360</v>
      </c>
      <c r="DD301" s="8">
        <v>513182</v>
      </c>
      <c r="DE301" s="8">
        <v>3570073</v>
      </c>
      <c r="DF301" s="8">
        <v>56516</v>
      </c>
      <c r="DG301" s="8">
        <v>186</v>
      </c>
      <c r="DH301" s="8" t="s">
        <v>202</v>
      </c>
      <c r="DI301" s="8">
        <v>1230602</v>
      </c>
      <c r="DJ301" s="8">
        <v>400347</v>
      </c>
      <c r="DK301" s="8">
        <v>200000</v>
      </c>
      <c r="DL301" s="8">
        <v>1682422</v>
      </c>
      <c r="DM301" s="8">
        <v>2980500</v>
      </c>
      <c r="DN301" s="8">
        <v>14353501</v>
      </c>
      <c r="DO301" s="8">
        <v>149967</v>
      </c>
      <c r="DP301" s="8">
        <v>117756</v>
      </c>
      <c r="DQ301" s="8">
        <v>404</v>
      </c>
      <c r="DR301" s="8">
        <v>7951</v>
      </c>
      <c r="DS301" s="8">
        <v>143</v>
      </c>
      <c r="DT301" s="8">
        <v>36</v>
      </c>
      <c r="DU301" s="8" t="s">
        <v>202</v>
      </c>
      <c r="DV301" s="8">
        <v>7772</v>
      </c>
      <c r="DW301" s="8">
        <v>1</v>
      </c>
      <c r="DX301" s="8" t="s">
        <v>202</v>
      </c>
      <c r="DY301" s="8">
        <v>23855</v>
      </c>
      <c r="DZ301" s="25" t="s">
        <v>202</v>
      </c>
    </row>
    <row r="302" spans="15:130" x14ac:dyDescent="0.15">
      <c r="O302" s="65" t="s">
        <v>711</v>
      </c>
      <c r="P302" s="16" t="s">
        <v>712</v>
      </c>
      <c r="Q302" s="8">
        <v>82850638</v>
      </c>
      <c r="R302" s="8">
        <v>78252981</v>
      </c>
      <c r="S302" s="8" t="s">
        <v>202</v>
      </c>
      <c r="T302" s="8" t="s">
        <v>202</v>
      </c>
      <c r="U302" s="8">
        <v>4517756</v>
      </c>
      <c r="V302" s="8" t="s">
        <v>202</v>
      </c>
      <c r="W302" s="8" t="s">
        <v>202</v>
      </c>
      <c r="X302" s="8">
        <v>451222</v>
      </c>
      <c r="Y302" s="8">
        <v>230069</v>
      </c>
      <c r="Z302" s="8">
        <v>1117296</v>
      </c>
      <c r="AA302" s="8">
        <v>1310856</v>
      </c>
      <c r="AB302" s="8" t="s">
        <v>202</v>
      </c>
      <c r="AC302" s="8">
        <v>12461512</v>
      </c>
      <c r="AD302" s="8" t="s">
        <v>202</v>
      </c>
      <c r="AE302" s="8" t="s">
        <v>202</v>
      </c>
      <c r="AF302" s="8">
        <v>39</v>
      </c>
      <c r="AG302" s="8" t="s">
        <v>202</v>
      </c>
      <c r="AH302" s="8">
        <v>80239</v>
      </c>
      <c r="AI302" s="8" t="s">
        <v>202</v>
      </c>
      <c r="AJ302" s="8">
        <v>97444</v>
      </c>
      <c r="AK302" s="8">
        <v>50686</v>
      </c>
      <c r="AL302" s="8">
        <v>45589</v>
      </c>
      <c r="AM302" s="8">
        <v>1169</v>
      </c>
      <c r="AN302" s="8" t="s">
        <v>202</v>
      </c>
      <c r="AO302" s="8" t="s">
        <v>202</v>
      </c>
      <c r="AP302" s="8" t="s">
        <v>202</v>
      </c>
      <c r="AQ302" s="8" t="s">
        <v>202</v>
      </c>
      <c r="AR302" s="8">
        <v>41798</v>
      </c>
      <c r="AS302" s="8">
        <v>938616</v>
      </c>
      <c r="AT302" s="8">
        <v>193056</v>
      </c>
      <c r="AU302" s="8">
        <v>745560</v>
      </c>
      <c r="AV302" s="8">
        <v>8549408</v>
      </c>
      <c r="AW302" s="8" t="s">
        <v>202</v>
      </c>
      <c r="AX302" s="8">
        <v>7216</v>
      </c>
      <c r="AY302" s="8" t="s">
        <v>202</v>
      </c>
      <c r="AZ302" s="8">
        <v>391846</v>
      </c>
      <c r="BA302" s="8">
        <v>828089</v>
      </c>
      <c r="BB302" s="8">
        <v>7322257</v>
      </c>
      <c r="BC302" s="8">
        <v>719348</v>
      </c>
      <c r="BD302" s="8">
        <v>63762</v>
      </c>
      <c r="BE302" s="8">
        <v>655586</v>
      </c>
      <c r="BF302" s="8">
        <v>42929840</v>
      </c>
      <c r="BG302" s="8" t="s">
        <v>202</v>
      </c>
      <c r="BH302" s="8">
        <v>3184570</v>
      </c>
      <c r="BI302" s="8">
        <v>2344973</v>
      </c>
      <c r="BJ302" s="8">
        <v>1544370</v>
      </c>
      <c r="BK302" s="8">
        <v>2361605</v>
      </c>
      <c r="BL302" s="8" t="s">
        <v>202</v>
      </c>
      <c r="BM302" s="8">
        <v>547046</v>
      </c>
      <c r="BN302" s="8" t="s">
        <v>202</v>
      </c>
      <c r="BO302" s="8" t="s">
        <v>202</v>
      </c>
      <c r="BP302" s="8">
        <v>581974</v>
      </c>
      <c r="BQ302" s="8" t="s">
        <v>202</v>
      </c>
      <c r="BR302" s="8">
        <v>3314944</v>
      </c>
      <c r="BS302" s="8" t="s">
        <v>202</v>
      </c>
      <c r="BT302" s="8" t="s">
        <v>202</v>
      </c>
      <c r="BU302" s="8" t="s">
        <v>202</v>
      </c>
      <c r="BV302" s="8" t="s">
        <v>202</v>
      </c>
      <c r="BW302" s="8" t="s">
        <v>202</v>
      </c>
      <c r="BX302" s="8">
        <v>26149920</v>
      </c>
      <c r="BY302" s="8">
        <v>582439</v>
      </c>
      <c r="BZ302" s="8">
        <v>2317999</v>
      </c>
      <c r="CA302" s="8" t="s">
        <v>202</v>
      </c>
      <c r="CB302" s="8">
        <v>11710144</v>
      </c>
      <c r="CC302" s="8">
        <v>4876587</v>
      </c>
      <c r="CD302" s="8">
        <v>1109983</v>
      </c>
      <c r="CE302" s="8">
        <v>815427</v>
      </c>
      <c r="CF302" s="8">
        <v>483659</v>
      </c>
      <c r="CG302" s="8">
        <v>99171</v>
      </c>
      <c r="CH302" s="8" t="s">
        <v>202</v>
      </c>
      <c r="CI302" s="8" t="s">
        <v>202</v>
      </c>
      <c r="CJ302" s="8" t="s">
        <v>202</v>
      </c>
      <c r="CK302" s="8">
        <v>147695</v>
      </c>
      <c r="CL302" s="8" t="s">
        <v>202</v>
      </c>
      <c r="CM302" s="8">
        <v>1543344</v>
      </c>
      <c r="CN302" s="8">
        <v>677308</v>
      </c>
      <c r="CO302" s="8">
        <v>6833557</v>
      </c>
      <c r="CP302" s="8">
        <v>1552425</v>
      </c>
      <c r="CQ302" s="8" t="s">
        <v>202</v>
      </c>
      <c r="CR302" s="8">
        <v>343765</v>
      </c>
      <c r="CS302" s="8">
        <v>4937367</v>
      </c>
      <c r="CT302" s="8">
        <v>1966275</v>
      </c>
      <c r="CU302" s="8">
        <v>530872</v>
      </c>
      <c r="CV302" s="8">
        <v>1435403</v>
      </c>
      <c r="CW302" s="8">
        <v>850644</v>
      </c>
      <c r="CX302" s="8" t="s">
        <v>202</v>
      </c>
      <c r="CY302" s="8" t="s">
        <v>202</v>
      </c>
      <c r="CZ302" s="8">
        <v>850644</v>
      </c>
      <c r="DA302" s="8">
        <v>7718704</v>
      </c>
      <c r="DB302" s="8">
        <v>4530311</v>
      </c>
      <c r="DC302" s="8">
        <v>4442895</v>
      </c>
      <c r="DD302" s="8">
        <v>87416</v>
      </c>
      <c r="DE302" s="8">
        <v>2954901</v>
      </c>
      <c r="DF302" s="8">
        <v>114388</v>
      </c>
      <c r="DG302" s="8">
        <v>345</v>
      </c>
      <c r="DH302" s="8" t="s">
        <v>202</v>
      </c>
      <c r="DI302" s="8">
        <v>510585</v>
      </c>
      <c r="DJ302" s="8">
        <v>89057</v>
      </c>
      <c r="DK302" s="8">
        <v>200000</v>
      </c>
      <c r="DL302" s="8">
        <v>2040526</v>
      </c>
      <c r="DM302" s="8" t="s">
        <v>202</v>
      </c>
      <c r="DN302" s="8">
        <v>2756308</v>
      </c>
      <c r="DO302" s="8">
        <v>252746</v>
      </c>
      <c r="DP302" s="8">
        <v>190004</v>
      </c>
      <c r="DQ302" s="8">
        <v>2247</v>
      </c>
      <c r="DR302" s="8">
        <v>6886</v>
      </c>
      <c r="DS302" s="8" t="s">
        <v>202</v>
      </c>
      <c r="DT302" s="8">
        <v>7</v>
      </c>
      <c r="DU302" s="8" t="s">
        <v>202</v>
      </c>
      <c r="DV302" s="8">
        <v>6879</v>
      </c>
      <c r="DW302" s="8" t="s">
        <v>202</v>
      </c>
      <c r="DX302" s="8" t="s">
        <v>202</v>
      </c>
      <c r="DY302" s="8">
        <v>53609</v>
      </c>
      <c r="DZ302" s="25" t="s">
        <v>202</v>
      </c>
    </row>
    <row r="303" spans="15:130" x14ac:dyDescent="0.15">
      <c r="O303" s="65" t="s">
        <v>713</v>
      </c>
      <c r="P303" s="16" t="s">
        <v>714</v>
      </c>
      <c r="Q303" s="8">
        <v>50011064</v>
      </c>
      <c r="R303" s="8">
        <v>45553835</v>
      </c>
      <c r="S303" s="8" t="s">
        <v>202</v>
      </c>
      <c r="T303" s="8" t="s">
        <v>202</v>
      </c>
      <c r="U303" s="8">
        <v>4320552</v>
      </c>
      <c r="V303" s="8" t="s">
        <v>202</v>
      </c>
      <c r="W303" s="8" t="s">
        <v>202</v>
      </c>
      <c r="X303" s="8">
        <v>500047</v>
      </c>
      <c r="Y303" s="8">
        <v>133511</v>
      </c>
      <c r="Z303" s="8">
        <v>647771</v>
      </c>
      <c r="AA303" s="8">
        <v>758707</v>
      </c>
      <c r="AB303" s="8" t="s">
        <v>202</v>
      </c>
      <c r="AC303" s="8">
        <v>11552680</v>
      </c>
      <c r="AD303" s="8" t="s">
        <v>202</v>
      </c>
      <c r="AE303" s="8" t="s">
        <v>202</v>
      </c>
      <c r="AF303" s="8">
        <v>42</v>
      </c>
      <c r="AG303" s="8" t="s">
        <v>202</v>
      </c>
      <c r="AH303" s="8">
        <v>86977</v>
      </c>
      <c r="AI303" s="8" t="s">
        <v>202</v>
      </c>
      <c r="AJ303" s="8">
        <v>142213</v>
      </c>
      <c r="AK303" s="8">
        <v>90987</v>
      </c>
      <c r="AL303" s="8">
        <v>49411</v>
      </c>
      <c r="AM303" s="8">
        <v>1815</v>
      </c>
      <c r="AN303" s="8" t="s">
        <v>202</v>
      </c>
      <c r="AO303" s="8" t="s">
        <v>202</v>
      </c>
      <c r="AP303" s="8" t="s">
        <v>202</v>
      </c>
      <c r="AQ303" s="8" t="s">
        <v>202</v>
      </c>
      <c r="AR303" s="8">
        <v>35307</v>
      </c>
      <c r="AS303" s="8">
        <v>1624116</v>
      </c>
      <c r="AT303" s="8">
        <v>182036</v>
      </c>
      <c r="AU303" s="8">
        <v>1442080</v>
      </c>
      <c r="AV303" s="8">
        <v>3755745</v>
      </c>
      <c r="AW303" s="8" t="s">
        <v>202</v>
      </c>
      <c r="AX303" s="8">
        <v>32530</v>
      </c>
      <c r="AY303" s="8" t="s">
        <v>202</v>
      </c>
      <c r="AZ303" s="8">
        <v>297422</v>
      </c>
      <c r="BA303" s="8">
        <v>744720</v>
      </c>
      <c r="BB303" s="8">
        <v>2681073</v>
      </c>
      <c r="BC303" s="8">
        <v>894229</v>
      </c>
      <c r="BD303" s="8">
        <v>64351</v>
      </c>
      <c r="BE303" s="8">
        <v>829878</v>
      </c>
      <c r="BF303" s="8">
        <v>64925633</v>
      </c>
      <c r="BG303" s="8" t="s">
        <v>202</v>
      </c>
      <c r="BH303" s="8">
        <v>16542472</v>
      </c>
      <c r="BI303" s="8">
        <v>3097577</v>
      </c>
      <c r="BJ303" s="8">
        <v>2884793</v>
      </c>
      <c r="BK303" s="8">
        <v>2178285</v>
      </c>
      <c r="BL303" s="8" t="s">
        <v>202</v>
      </c>
      <c r="BM303" s="8">
        <v>117905</v>
      </c>
      <c r="BN303" s="8" t="s">
        <v>202</v>
      </c>
      <c r="BO303" s="8" t="s">
        <v>202</v>
      </c>
      <c r="BP303" s="8">
        <v>146105</v>
      </c>
      <c r="BQ303" s="8" t="s">
        <v>202</v>
      </c>
      <c r="BR303" s="8">
        <v>502426</v>
      </c>
      <c r="BS303" s="8" t="s">
        <v>202</v>
      </c>
      <c r="BT303" s="8" t="s">
        <v>202</v>
      </c>
      <c r="BU303" s="8" t="s">
        <v>202</v>
      </c>
      <c r="BV303" s="8" t="s">
        <v>202</v>
      </c>
      <c r="BW303" s="8" t="s">
        <v>202</v>
      </c>
      <c r="BX303" s="8">
        <v>34716259</v>
      </c>
      <c r="BY303" s="8">
        <v>1928733</v>
      </c>
      <c r="BZ303" s="8">
        <v>2811078</v>
      </c>
      <c r="CA303" s="8" t="s">
        <v>202</v>
      </c>
      <c r="CB303" s="8">
        <v>14187420</v>
      </c>
      <c r="CC303" s="8">
        <v>10204524</v>
      </c>
      <c r="CD303" s="8">
        <v>1355274</v>
      </c>
      <c r="CE303" s="8">
        <v>1442956</v>
      </c>
      <c r="CF303" s="8">
        <v>491199</v>
      </c>
      <c r="CG303" s="8">
        <v>259247</v>
      </c>
      <c r="CH303" s="8" t="s">
        <v>202</v>
      </c>
      <c r="CI303" s="8" t="s">
        <v>202</v>
      </c>
      <c r="CJ303" s="8" t="s">
        <v>202</v>
      </c>
      <c r="CK303" s="8">
        <v>187383</v>
      </c>
      <c r="CL303" s="8" t="s">
        <v>202</v>
      </c>
      <c r="CM303" s="8">
        <v>2155561</v>
      </c>
      <c r="CN303" s="8">
        <v>4312904</v>
      </c>
      <c r="CO303" s="8">
        <v>3982896</v>
      </c>
      <c r="CP303" s="8">
        <v>631602</v>
      </c>
      <c r="CQ303" s="8" t="s">
        <v>202</v>
      </c>
      <c r="CR303" s="8">
        <v>298907</v>
      </c>
      <c r="CS303" s="8">
        <v>3052387</v>
      </c>
      <c r="CT303" s="8">
        <v>1569994</v>
      </c>
      <c r="CU303" s="8">
        <v>1522013</v>
      </c>
      <c r="CV303" s="8">
        <v>47981</v>
      </c>
      <c r="CW303" s="8">
        <v>185287</v>
      </c>
      <c r="CX303" s="8">
        <v>12769</v>
      </c>
      <c r="CY303" s="8" t="s">
        <v>202</v>
      </c>
      <c r="CZ303" s="8">
        <v>172518</v>
      </c>
      <c r="DA303" s="8">
        <v>1140211</v>
      </c>
      <c r="DB303" s="8">
        <v>3574715</v>
      </c>
      <c r="DC303" s="8">
        <v>3411721</v>
      </c>
      <c r="DD303" s="8">
        <v>162994</v>
      </c>
      <c r="DE303" s="8">
        <v>2851583</v>
      </c>
      <c r="DF303" s="8">
        <v>55564</v>
      </c>
      <c r="DG303" s="8">
        <v>126</v>
      </c>
      <c r="DH303" s="8" t="s">
        <v>202</v>
      </c>
      <c r="DI303" s="8">
        <v>1163571</v>
      </c>
      <c r="DJ303" s="8">
        <v>181652</v>
      </c>
      <c r="DK303" s="8">
        <v>200000</v>
      </c>
      <c r="DL303" s="8">
        <v>1250670</v>
      </c>
      <c r="DM303" s="8">
        <v>3922000</v>
      </c>
      <c r="DN303" s="8">
        <v>25133991</v>
      </c>
      <c r="DO303" s="8">
        <v>329327</v>
      </c>
      <c r="DP303" s="8">
        <v>282840</v>
      </c>
      <c r="DQ303" s="8">
        <v>432</v>
      </c>
      <c r="DR303" s="8">
        <v>3824</v>
      </c>
      <c r="DS303" s="8">
        <v>72</v>
      </c>
      <c r="DT303" s="8">
        <v>1157</v>
      </c>
      <c r="DU303" s="8">
        <v>2034</v>
      </c>
      <c r="DV303" s="8">
        <v>561</v>
      </c>
      <c r="DW303" s="8">
        <v>2</v>
      </c>
      <c r="DX303" s="8" t="s">
        <v>202</v>
      </c>
      <c r="DY303" s="8">
        <v>42229</v>
      </c>
      <c r="DZ303" s="25" t="s">
        <v>202</v>
      </c>
    </row>
    <row r="304" spans="15:130" x14ac:dyDescent="0.15">
      <c r="O304" s="65" t="s">
        <v>715</v>
      </c>
      <c r="P304" s="16" t="s">
        <v>716</v>
      </c>
      <c r="Q304" s="8">
        <v>36317776</v>
      </c>
      <c r="R304" s="8">
        <v>35308330</v>
      </c>
      <c r="S304" s="8" t="s">
        <v>202</v>
      </c>
      <c r="T304" s="8" t="s">
        <v>202</v>
      </c>
      <c r="U304" s="8">
        <v>936392</v>
      </c>
      <c r="V304" s="8" t="s">
        <v>202</v>
      </c>
      <c r="W304" s="8" t="s">
        <v>202</v>
      </c>
      <c r="X304" s="8">
        <v>281150</v>
      </c>
      <c r="Y304" s="8">
        <v>101548</v>
      </c>
      <c r="Z304" s="8">
        <v>492194</v>
      </c>
      <c r="AA304" s="8">
        <v>575455</v>
      </c>
      <c r="AB304" s="8" t="s">
        <v>202</v>
      </c>
      <c r="AC304" s="8">
        <v>5787583</v>
      </c>
      <c r="AD304" s="8" t="s">
        <v>202</v>
      </c>
      <c r="AE304" s="8" t="s">
        <v>202</v>
      </c>
      <c r="AF304" s="8">
        <v>23</v>
      </c>
      <c r="AG304" s="8" t="s">
        <v>202</v>
      </c>
      <c r="AH304" s="8">
        <v>48499</v>
      </c>
      <c r="AI304" s="8" t="s">
        <v>202</v>
      </c>
      <c r="AJ304" s="8">
        <v>88139</v>
      </c>
      <c r="AK304" s="8">
        <v>59535</v>
      </c>
      <c r="AL304" s="8">
        <v>27556</v>
      </c>
      <c r="AM304" s="8">
        <v>1048</v>
      </c>
      <c r="AN304" s="8" t="s">
        <v>202</v>
      </c>
      <c r="AO304" s="8" t="s">
        <v>202</v>
      </c>
      <c r="AP304" s="8" t="s">
        <v>202</v>
      </c>
      <c r="AQ304" s="8" t="s">
        <v>202</v>
      </c>
      <c r="AR304" s="8">
        <v>17486</v>
      </c>
      <c r="AS304" s="8">
        <v>1077765</v>
      </c>
      <c r="AT304" s="8">
        <v>112695</v>
      </c>
      <c r="AU304" s="8">
        <v>965070</v>
      </c>
      <c r="AV304" s="8">
        <v>1579213</v>
      </c>
      <c r="AW304" s="8" t="s">
        <v>202</v>
      </c>
      <c r="AX304" s="8" t="s">
        <v>202</v>
      </c>
      <c r="AY304" s="8" t="s">
        <v>202</v>
      </c>
      <c r="AZ304" s="8">
        <v>199657</v>
      </c>
      <c r="BA304" s="8">
        <v>80646</v>
      </c>
      <c r="BB304" s="8">
        <v>1298910</v>
      </c>
      <c r="BC304" s="8">
        <v>434452</v>
      </c>
      <c r="BD304" s="8">
        <v>83344</v>
      </c>
      <c r="BE304" s="8">
        <v>351108</v>
      </c>
      <c r="BF304" s="8">
        <v>41781631</v>
      </c>
      <c r="BG304" s="8" t="s">
        <v>202</v>
      </c>
      <c r="BH304" s="8">
        <v>3315007</v>
      </c>
      <c r="BI304" s="8">
        <v>3162400</v>
      </c>
      <c r="BJ304" s="8">
        <v>1385166</v>
      </c>
      <c r="BK304" s="8">
        <v>1856114</v>
      </c>
      <c r="BL304" s="8" t="s">
        <v>202</v>
      </c>
      <c r="BM304" s="8">
        <v>661864</v>
      </c>
      <c r="BN304" s="8" t="s">
        <v>202</v>
      </c>
      <c r="BO304" s="8" t="s">
        <v>202</v>
      </c>
      <c r="BP304" s="8">
        <v>83412</v>
      </c>
      <c r="BQ304" s="8" t="s">
        <v>202</v>
      </c>
      <c r="BR304" s="8">
        <v>5751400</v>
      </c>
      <c r="BS304" s="8" t="s">
        <v>202</v>
      </c>
      <c r="BT304" s="8" t="s">
        <v>202</v>
      </c>
      <c r="BU304" s="8" t="s">
        <v>202</v>
      </c>
      <c r="BV304" s="8" t="s">
        <v>202</v>
      </c>
      <c r="BW304" s="8" t="s">
        <v>202</v>
      </c>
      <c r="BX304" s="8">
        <v>22853103</v>
      </c>
      <c r="BY304" s="8">
        <v>714653</v>
      </c>
      <c r="BZ304" s="8">
        <v>1998512</v>
      </c>
      <c r="CA304" s="8" t="s">
        <v>202</v>
      </c>
      <c r="CB304" s="8">
        <v>12230600</v>
      </c>
      <c r="CC304" s="8">
        <v>6048262</v>
      </c>
      <c r="CD304" s="8">
        <v>1347679</v>
      </c>
      <c r="CE304" s="8">
        <v>692580</v>
      </c>
      <c r="CF304" s="8">
        <v>403983</v>
      </c>
      <c r="CG304" s="8">
        <v>55723</v>
      </c>
      <c r="CH304" s="8" t="s">
        <v>202</v>
      </c>
      <c r="CI304" s="8">
        <v>28</v>
      </c>
      <c r="CJ304" s="8" t="s">
        <v>202</v>
      </c>
      <c r="CK304" s="8">
        <v>113720</v>
      </c>
      <c r="CL304" s="8" t="s">
        <v>202</v>
      </c>
      <c r="CM304" s="8">
        <v>1641575</v>
      </c>
      <c r="CN304" s="8">
        <v>1792974</v>
      </c>
      <c r="CO304" s="8">
        <v>6182338</v>
      </c>
      <c r="CP304" s="8">
        <v>2443194</v>
      </c>
      <c r="CQ304" s="8" t="s">
        <v>202</v>
      </c>
      <c r="CR304" s="8">
        <v>86140</v>
      </c>
      <c r="CS304" s="8">
        <v>3653004</v>
      </c>
      <c r="CT304" s="8">
        <v>280895</v>
      </c>
      <c r="CU304" s="8">
        <v>236240</v>
      </c>
      <c r="CV304" s="8">
        <v>44655</v>
      </c>
      <c r="CW304" s="8">
        <v>199680</v>
      </c>
      <c r="CX304" s="8">
        <v>97327</v>
      </c>
      <c r="CY304" s="8" t="s">
        <v>202</v>
      </c>
      <c r="CZ304" s="8">
        <v>102353</v>
      </c>
      <c r="DA304" s="8">
        <v>11678906</v>
      </c>
      <c r="DB304" s="8">
        <v>6635400</v>
      </c>
      <c r="DC304" s="8">
        <v>5590003</v>
      </c>
      <c r="DD304" s="8">
        <v>1045397</v>
      </c>
      <c r="DE304" s="8">
        <v>1479258</v>
      </c>
      <c r="DF304" s="8">
        <v>12165</v>
      </c>
      <c r="DG304" s="8">
        <v>225</v>
      </c>
      <c r="DH304" s="8" t="s">
        <v>202</v>
      </c>
      <c r="DI304" s="8">
        <v>17762</v>
      </c>
      <c r="DJ304" s="8">
        <v>224790</v>
      </c>
      <c r="DK304" s="8">
        <v>200000</v>
      </c>
      <c r="DL304" s="8">
        <v>1024316</v>
      </c>
      <c r="DM304" s="8">
        <v>661200</v>
      </c>
      <c r="DN304" s="8">
        <v>21172741</v>
      </c>
      <c r="DO304" s="8">
        <v>164626</v>
      </c>
      <c r="DP304" s="8">
        <v>21208</v>
      </c>
      <c r="DQ304" s="8">
        <v>5865</v>
      </c>
      <c r="DR304" s="8">
        <v>175</v>
      </c>
      <c r="DS304" s="8" t="s">
        <v>202</v>
      </c>
      <c r="DT304" s="8" t="s">
        <v>202</v>
      </c>
      <c r="DU304" s="8" t="s">
        <v>202</v>
      </c>
      <c r="DV304" s="8">
        <v>175</v>
      </c>
      <c r="DW304" s="8" t="s">
        <v>202</v>
      </c>
      <c r="DX304" s="8" t="s">
        <v>202</v>
      </c>
      <c r="DY304" s="8">
        <v>137378</v>
      </c>
      <c r="DZ304" s="25" t="s">
        <v>202</v>
      </c>
    </row>
    <row r="305" spans="15:130" x14ac:dyDescent="0.15">
      <c r="O305" s="65" t="s">
        <v>717</v>
      </c>
      <c r="P305" s="16" t="s">
        <v>718</v>
      </c>
      <c r="Q305" s="8">
        <v>23543307</v>
      </c>
      <c r="R305" s="8">
        <v>20780683</v>
      </c>
      <c r="S305" s="8" t="s">
        <v>202</v>
      </c>
      <c r="T305" s="8" t="s">
        <v>202</v>
      </c>
      <c r="U305" s="8">
        <v>2683012</v>
      </c>
      <c r="V305" s="8" t="s">
        <v>202</v>
      </c>
      <c r="W305" s="8" t="s">
        <v>202</v>
      </c>
      <c r="X305" s="8">
        <v>338613</v>
      </c>
      <c r="Y305" s="8">
        <v>58224</v>
      </c>
      <c r="Z305" s="8">
        <v>282640</v>
      </c>
      <c r="AA305" s="8">
        <v>331353</v>
      </c>
      <c r="AB305" s="8" t="s">
        <v>202</v>
      </c>
      <c r="AC305" s="8">
        <v>5556819</v>
      </c>
      <c r="AD305" s="8" t="s">
        <v>202</v>
      </c>
      <c r="AE305" s="8" t="s">
        <v>202</v>
      </c>
      <c r="AF305" s="8">
        <v>29</v>
      </c>
      <c r="AG305" s="8" t="s">
        <v>202</v>
      </c>
      <c r="AH305" s="8">
        <v>59686</v>
      </c>
      <c r="AI305" s="8" t="s">
        <v>202</v>
      </c>
      <c r="AJ305" s="8">
        <v>132524</v>
      </c>
      <c r="AK305" s="8">
        <v>97056</v>
      </c>
      <c r="AL305" s="8">
        <v>33912</v>
      </c>
      <c r="AM305" s="8">
        <v>1556</v>
      </c>
      <c r="AN305" s="8" t="s">
        <v>202</v>
      </c>
      <c r="AO305" s="8" t="s">
        <v>202</v>
      </c>
      <c r="AP305" s="8" t="s">
        <v>202</v>
      </c>
      <c r="AQ305" s="8" t="s">
        <v>202</v>
      </c>
      <c r="AR305" s="8">
        <v>27165</v>
      </c>
      <c r="AS305" s="8">
        <v>632225</v>
      </c>
      <c r="AT305" s="8">
        <v>55645</v>
      </c>
      <c r="AU305" s="8">
        <v>576580</v>
      </c>
      <c r="AV305" s="8">
        <v>2130308</v>
      </c>
      <c r="AW305" s="8" t="s">
        <v>202</v>
      </c>
      <c r="AX305" s="8">
        <v>316</v>
      </c>
      <c r="AY305" s="8" t="s">
        <v>202</v>
      </c>
      <c r="AZ305" s="8">
        <v>145924</v>
      </c>
      <c r="BA305" s="8">
        <v>131694</v>
      </c>
      <c r="BB305" s="8">
        <v>1852374</v>
      </c>
      <c r="BC305" s="8">
        <v>627874</v>
      </c>
      <c r="BD305" s="8">
        <v>60742</v>
      </c>
      <c r="BE305" s="8">
        <v>567132</v>
      </c>
      <c r="BF305" s="8">
        <v>43333170</v>
      </c>
      <c r="BG305" s="8" t="s">
        <v>202</v>
      </c>
      <c r="BH305" s="8">
        <v>14738085</v>
      </c>
      <c r="BI305" s="8">
        <v>2035701</v>
      </c>
      <c r="BJ305" s="8">
        <v>1708215</v>
      </c>
      <c r="BK305" s="8">
        <v>1518429</v>
      </c>
      <c r="BL305" s="8" t="s">
        <v>202</v>
      </c>
      <c r="BM305" s="8">
        <v>236843</v>
      </c>
      <c r="BN305" s="8" t="s">
        <v>202</v>
      </c>
      <c r="BO305" s="8" t="s">
        <v>202</v>
      </c>
      <c r="BP305" s="8">
        <v>54178</v>
      </c>
      <c r="BQ305" s="8" t="s">
        <v>202</v>
      </c>
      <c r="BR305" s="8">
        <v>187524</v>
      </c>
      <c r="BS305" s="8" t="s">
        <v>202</v>
      </c>
      <c r="BT305" s="8" t="s">
        <v>202</v>
      </c>
      <c r="BU305" s="8">
        <v>1691</v>
      </c>
      <c r="BV305" s="8" t="s">
        <v>202</v>
      </c>
      <c r="BW305" s="8" t="s">
        <v>202</v>
      </c>
      <c r="BX305" s="8">
        <v>20399609</v>
      </c>
      <c r="BY305" s="8">
        <v>522192</v>
      </c>
      <c r="BZ305" s="8">
        <v>1930703</v>
      </c>
      <c r="CA305" s="8" t="s">
        <v>202</v>
      </c>
      <c r="CB305" s="8">
        <v>9175121</v>
      </c>
      <c r="CC305" s="8">
        <v>5926523</v>
      </c>
      <c r="CD305" s="8">
        <v>870384</v>
      </c>
      <c r="CE305" s="8">
        <v>853673</v>
      </c>
      <c r="CF305" s="8">
        <v>325686</v>
      </c>
      <c r="CG305" s="8">
        <v>110140</v>
      </c>
      <c r="CH305" s="8" t="s">
        <v>202</v>
      </c>
      <c r="CI305" s="8" t="s">
        <v>202</v>
      </c>
      <c r="CJ305" s="8" t="s">
        <v>202</v>
      </c>
      <c r="CK305" s="8">
        <v>112946</v>
      </c>
      <c r="CL305" s="8" t="s">
        <v>202</v>
      </c>
      <c r="CM305" s="8">
        <v>912939</v>
      </c>
      <c r="CN305" s="8">
        <v>2740755</v>
      </c>
      <c r="CO305" s="8">
        <v>3248598</v>
      </c>
      <c r="CP305" s="8">
        <v>347495</v>
      </c>
      <c r="CQ305" s="8" t="s">
        <v>202</v>
      </c>
      <c r="CR305" s="8">
        <v>76073</v>
      </c>
      <c r="CS305" s="8">
        <v>2825030</v>
      </c>
      <c r="CT305" s="8">
        <v>440516</v>
      </c>
      <c r="CU305" s="8">
        <v>357052</v>
      </c>
      <c r="CV305" s="8">
        <v>83464</v>
      </c>
      <c r="CW305" s="8">
        <v>128476</v>
      </c>
      <c r="CX305" s="8">
        <v>33506</v>
      </c>
      <c r="CY305" s="8" t="s">
        <v>202</v>
      </c>
      <c r="CZ305" s="8">
        <v>94970</v>
      </c>
      <c r="DA305" s="8">
        <v>7573168</v>
      </c>
      <c r="DB305" s="8">
        <v>4020861</v>
      </c>
      <c r="DC305" s="8">
        <v>3973369</v>
      </c>
      <c r="DD305" s="8">
        <v>47492</v>
      </c>
      <c r="DE305" s="8">
        <v>4397953</v>
      </c>
      <c r="DF305" s="8">
        <v>16739</v>
      </c>
      <c r="DG305" s="8">
        <v>58</v>
      </c>
      <c r="DH305" s="8" t="s">
        <v>202</v>
      </c>
      <c r="DI305" s="8">
        <v>3266735</v>
      </c>
      <c r="DJ305" s="8">
        <v>176987</v>
      </c>
      <c r="DK305" s="8">
        <v>200000</v>
      </c>
      <c r="DL305" s="8">
        <v>737434</v>
      </c>
      <c r="DM305" s="8">
        <v>1380000</v>
      </c>
      <c r="DN305" s="8">
        <v>27432593</v>
      </c>
      <c r="DO305" s="8">
        <v>128934</v>
      </c>
      <c r="DP305" s="8">
        <v>58837</v>
      </c>
      <c r="DQ305" s="8">
        <v>1038</v>
      </c>
      <c r="DR305" s="8">
        <v>428</v>
      </c>
      <c r="DS305" s="8">
        <v>358</v>
      </c>
      <c r="DT305" s="8">
        <v>70</v>
      </c>
      <c r="DU305" s="8" t="s">
        <v>202</v>
      </c>
      <c r="DV305" s="8" t="s">
        <v>202</v>
      </c>
      <c r="DW305" s="8" t="s">
        <v>202</v>
      </c>
      <c r="DX305" s="8" t="s">
        <v>202</v>
      </c>
      <c r="DY305" s="8">
        <v>68631</v>
      </c>
      <c r="DZ305" s="25" t="s">
        <v>202</v>
      </c>
    </row>
    <row r="306" spans="15:130" x14ac:dyDescent="0.15">
      <c r="O306" s="65" t="s">
        <v>719</v>
      </c>
      <c r="P306" s="16" t="s">
        <v>720</v>
      </c>
      <c r="Q306" s="8">
        <v>26488205</v>
      </c>
      <c r="R306" s="8">
        <v>24357176</v>
      </c>
      <c r="S306" s="8" t="s">
        <v>202</v>
      </c>
      <c r="T306" s="8" t="s">
        <v>202</v>
      </c>
      <c r="U306" s="8">
        <v>2002979</v>
      </c>
      <c r="V306" s="8" t="s">
        <v>202</v>
      </c>
      <c r="W306" s="8" t="s">
        <v>202</v>
      </c>
      <c r="X306" s="8">
        <v>371558</v>
      </c>
      <c r="Y306" s="8">
        <v>69260</v>
      </c>
      <c r="Z306" s="8">
        <v>336079</v>
      </c>
      <c r="AA306" s="8">
        <v>393723</v>
      </c>
      <c r="AB306" s="8" t="s">
        <v>202</v>
      </c>
      <c r="AC306" s="8">
        <v>6078039</v>
      </c>
      <c r="AD306" s="8" t="s">
        <v>202</v>
      </c>
      <c r="AE306" s="8" t="s">
        <v>202</v>
      </c>
      <c r="AF306" s="8">
        <v>31</v>
      </c>
      <c r="AG306" s="8" t="s">
        <v>202</v>
      </c>
      <c r="AH306" s="8">
        <v>65049</v>
      </c>
      <c r="AI306" s="8" t="s">
        <v>202</v>
      </c>
      <c r="AJ306" s="8">
        <v>218495</v>
      </c>
      <c r="AK306" s="8">
        <v>179074</v>
      </c>
      <c r="AL306" s="8">
        <v>36959</v>
      </c>
      <c r="AM306" s="8">
        <v>2462</v>
      </c>
      <c r="AN306" s="8" t="s">
        <v>202</v>
      </c>
      <c r="AO306" s="8" t="s">
        <v>202</v>
      </c>
      <c r="AP306" s="8" t="s">
        <v>202</v>
      </c>
      <c r="AQ306" s="8" t="s">
        <v>202</v>
      </c>
      <c r="AR306" s="8">
        <v>23708</v>
      </c>
      <c r="AS306" s="8">
        <v>1187900</v>
      </c>
      <c r="AT306" s="8">
        <v>135649</v>
      </c>
      <c r="AU306" s="8">
        <v>1052251</v>
      </c>
      <c r="AV306" s="8">
        <v>2086914</v>
      </c>
      <c r="AW306" s="8" t="s">
        <v>202</v>
      </c>
      <c r="AX306" s="8" t="s">
        <v>202</v>
      </c>
      <c r="AY306" s="8" t="s">
        <v>202</v>
      </c>
      <c r="AZ306" s="8">
        <v>297112</v>
      </c>
      <c r="BA306" s="8">
        <v>147374</v>
      </c>
      <c r="BB306" s="8">
        <v>1642428</v>
      </c>
      <c r="BC306" s="8">
        <v>511256</v>
      </c>
      <c r="BD306" s="8">
        <v>96087</v>
      </c>
      <c r="BE306" s="8">
        <v>415169</v>
      </c>
      <c r="BF306" s="8">
        <v>54907687</v>
      </c>
      <c r="BG306" s="8" t="s">
        <v>202</v>
      </c>
      <c r="BH306" s="8">
        <v>12142412</v>
      </c>
      <c r="BI306" s="8">
        <v>3325100</v>
      </c>
      <c r="BJ306" s="8">
        <v>2192287</v>
      </c>
      <c r="BK306" s="8">
        <v>2425838</v>
      </c>
      <c r="BL306" s="8" t="s">
        <v>202</v>
      </c>
      <c r="BM306" s="8">
        <v>259232</v>
      </c>
      <c r="BN306" s="8">
        <v>53175</v>
      </c>
      <c r="BO306" s="8" t="s">
        <v>202</v>
      </c>
      <c r="BP306" s="8">
        <v>74629</v>
      </c>
      <c r="BQ306" s="8" t="s">
        <v>202</v>
      </c>
      <c r="BR306" s="8">
        <v>3112437</v>
      </c>
      <c r="BS306" s="8" t="s">
        <v>202</v>
      </c>
      <c r="BT306" s="8" t="s">
        <v>202</v>
      </c>
      <c r="BU306" s="8" t="s">
        <v>202</v>
      </c>
      <c r="BV306" s="8" t="s">
        <v>202</v>
      </c>
      <c r="BW306" s="8" t="s">
        <v>202</v>
      </c>
      <c r="BX306" s="8">
        <v>27714067</v>
      </c>
      <c r="BY306" s="8">
        <v>1212217</v>
      </c>
      <c r="BZ306" s="8">
        <v>2396293</v>
      </c>
      <c r="CA306" s="8" t="s">
        <v>202</v>
      </c>
      <c r="CB306" s="8">
        <v>11823916</v>
      </c>
      <c r="CC306" s="8">
        <v>6730019</v>
      </c>
      <c r="CD306" s="8">
        <v>1406726</v>
      </c>
      <c r="CE306" s="8">
        <v>1095535</v>
      </c>
      <c r="CF306" s="8">
        <v>525863</v>
      </c>
      <c r="CG306" s="8">
        <v>712434</v>
      </c>
      <c r="CH306" s="8" t="s">
        <v>202</v>
      </c>
      <c r="CI306" s="8" t="s">
        <v>202</v>
      </c>
      <c r="CJ306" s="8" t="s">
        <v>202</v>
      </c>
      <c r="CK306" s="8">
        <v>168191</v>
      </c>
      <c r="CL306" s="8" t="s">
        <v>202</v>
      </c>
      <c r="CM306" s="8">
        <v>1652818</v>
      </c>
      <c r="CN306" s="8">
        <v>1168452</v>
      </c>
      <c r="CO306" s="8">
        <v>5093897</v>
      </c>
      <c r="CP306" s="8">
        <v>680136</v>
      </c>
      <c r="CQ306" s="8" t="s">
        <v>202</v>
      </c>
      <c r="CR306" s="8">
        <v>330193</v>
      </c>
      <c r="CS306" s="8">
        <v>4083568</v>
      </c>
      <c r="CT306" s="8">
        <v>749125</v>
      </c>
      <c r="CU306" s="8">
        <v>230694</v>
      </c>
      <c r="CV306" s="8">
        <v>518431</v>
      </c>
      <c r="CW306" s="8">
        <v>822671</v>
      </c>
      <c r="CX306" s="8">
        <v>708002</v>
      </c>
      <c r="CY306" s="8" t="s">
        <v>202</v>
      </c>
      <c r="CZ306" s="8">
        <v>114669</v>
      </c>
      <c r="DA306" s="8">
        <v>3852892</v>
      </c>
      <c r="DB306" s="8">
        <v>4021319</v>
      </c>
      <c r="DC306" s="8">
        <v>3455453</v>
      </c>
      <c r="DD306" s="8">
        <v>565866</v>
      </c>
      <c r="DE306" s="8">
        <v>1837187</v>
      </c>
      <c r="DF306" s="8">
        <v>28823</v>
      </c>
      <c r="DG306" s="8">
        <v>77</v>
      </c>
      <c r="DH306" s="8" t="s">
        <v>202</v>
      </c>
      <c r="DI306" s="8">
        <v>140990</v>
      </c>
      <c r="DJ306" s="8">
        <v>169772</v>
      </c>
      <c r="DK306" s="8">
        <v>200000</v>
      </c>
      <c r="DL306" s="8">
        <v>1297525</v>
      </c>
      <c r="DM306" s="8">
        <v>3670000</v>
      </c>
      <c r="DN306" s="8">
        <v>40210766</v>
      </c>
      <c r="DO306" s="8">
        <v>173107</v>
      </c>
      <c r="DP306" s="8">
        <v>18683</v>
      </c>
      <c r="DQ306" s="8">
        <v>107</v>
      </c>
      <c r="DR306" s="8">
        <v>4916</v>
      </c>
      <c r="DS306" s="8">
        <v>11</v>
      </c>
      <c r="DT306" s="8">
        <v>2206</v>
      </c>
      <c r="DU306" s="8" t="s">
        <v>202</v>
      </c>
      <c r="DV306" s="8">
        <v>2699</v>
      </c>
      <c r="DW306" s="8" t="s">
        <v>202</v>
      </c>
      <c r="DX306" s="8" t="s">
        <v>202</v>
      </c>
      <c r="DY306" s="8">
        <v>149401</v>
      </c>
      <c r="DZ306" s="25" t="s">
        <v>202</v>
      </c>
    </row>
    <row r="307" spans="15:130" x14ac:dyDescent="0.15">
      <c r="O307" s="65" t="s">
        <v>721</v>
      </c>
      <c r="P307" s="16" t="s">
        <v>722</v>
      </c>
      <c r="Q307" s="8">
        <v>55350524</v>
      </c>
      <c r="R307" s="8">
        <v>51526975</v>
      </c>
      <c r="S307" s="8" t="s">
        <v>202</v>
      </c>
      <c r="T307" s="8" t="s">
        <v>202</v>
      </c>
      <c r="U307" s="8">
        <v>3600967</v>
      </c>
      <c r="V307" s="8" t="s">
        <v>202</v>
      </c>
      <c r="W307" s="8" t="s">
        <v>202</v>
      </c>
      <c r="X307" s="8">
        <v>705479</v>
      </c>
      <c r="Y307" s="8">
        <v>149783</v>
      </c>
      <c r="Z307" s="8">
        <v>726007</v>
      </c>
      <c r="AA307" s="8">
        <v>848877</v>
      </c>
      <c r="AB307" s="8" t="s">
        <v>202</v>
      </c>
      <c r="AC307" s="8">
        <v>12037641</v>
      </c>
      <c r="AD307" s="8">
        <v>13964</v>
      </c>
      <c r="AE307" s="8" t="s">
        <v>202</v>
      </c>
      <c r="AF307" s="8">
        <v>60</v>
      </c>
      <c r="AG307" s="8" t="s">
        <v>202</v>
      </c>
      <c r="AH307" s="8">
        <v>123817</v>
      </c>
      <c r="AI307" s="8" t="s">
        <v>202</v>
      </c>
      <c r="AJ307" s="8">
        <v>431064</v>
      </c>
      <c r="AK307" s="8">
        <v>357222</v>
      </c>
      <c r="AL307" s="8">
        <v>70349</v>
      </c>
      <c r="AM307" s="8">
        <v>3493</v>
      </c>
      <c r="AN307" s="8" t="s">
        <v>202</v>
      </c>
      <c r="AO307" s="8" t="s">
        <v>202</v>
      </c>
      <c r="AP307" s="8" t="s">
        <v>202</v>
      </c>
      <c r="AQ307" s="8" t="s">
        <v>202</v>
      </c>
      <c r="AR307" s="8">
        <v>45557</v>
      </c>
      <c r="AS307" s="8">
        <v>2708812</v>
      </c>
      <c r="AT307" s="8">
        <v>95076</v>
      </c>
      <c r="AU307" s="8">
        <v>2613736</v>
      </c>
      <c r="AV307" s="8">
        <v>2348311</v>
      </c>
      <c r="AW307" s="8" t="s">
        <v>202</v>
      </c>
      <c r="AX307" s="8">
        <v>7380</v>
      </c>
      <c r="AY307" s="8" t="s">
        <v>202</v>
      </c>
      <c r="AZ307" s="8">
        <v>437023</v>
      </c>
      <c r="BA307" s="8">
        <v>188907</v>
      </c>
      <c r="BB307" s="8">
        <v>1715001</v>
      </c>
      <c r="BC307" s="8">
        <v>778727</v>
      </c>
      <c r="BD307" s="8">
        <v>57301</v>
      </c>
      <c r="BE307" s="8">
        <v>721426</v>
      </c>
      <c r="BF307" s="8">
        <v>91321920</v>
      </c>
      <c r="BG307" s="8" t="s">
        <v>202</v>
      </c>
      <c r="BH307" s="8">
        <v>14231987</v>
      </c>
      <c r="BI307" s="8">
        <v>6700129</v>
      </c>
      <c r="BJ307" s="8">
        <v>3979438</v>
      </c>
      <c r="BK307" s="8">
        <v>5155626</v>
      </c>
      <c r="BL307" s="8" t="s">
        <v>202</v>
      </c>
      <c r="BM307" s="8">
        <v>748202</v>
      </c>
      <c r="BN307" s="8" t="s">
        <v>202</v>
      </c>
      <c r="BO307" s="8" t="s">
        <v>202</v>
      </c>
      <c r="BP307" s="8">
        <v>14244</v>
      </c>
      <c r="BQ307" s="8" t="s">
        <v>202</v>
      </c>
      <c r="BR307" s="8">
        <v>200329</v>
      </c>
      <c r="BS307" s="8" t="s">
        <v>202</v>
      </c>
      <c r="BT307" s="8" t="s">
        <v>202</v>
      </c>
      <c r="BU307" s="8" t="s">
        <v>202</v>
      </c>
      <c r="BV307" s="8" t="s">
        <v>202</v>
      </c>
      <c r="BW307" s="8" t="s">
        <v>202</v>
      </c>
      <c r="BX307" s="8">
        <v>53363995</v>
      </c>
      <c r="BY307" s="8">
        <v>1964938</v>
      </c>
      <c r="BZ307" s="8">
        <v>4963032</v>
      </c>
      <c r="CA307" s="8" t="s">
        <v>202</v>
      </c>
      <c r="CB307" s="8">
        <v>20550838</v>
      </c>
      <c r="CC307" s="8">
        <v>12280252</v>
      </c>
      <c r="CD307" s="8">
        <v>2923926</v>
      </c>
      <c r="CE307" s="8">
        <v>1988933</v>
      </c>
      <c r="CF307" s="8">
        <v>1125427</v>
      </c>
      <c r="CG307" s="8">
        <v>1623</v>
      </c>
      <c r="CH307" s="8" t="s">
        <v>202</v>
      </c>
      <c r="CI307" s="8" t="s">
        <v>202</v>
      </c>
      <c r="CJ307" s="8" t="s">
        <v>202</v>
      </c>
      <c r="CK307" s="8">
        <v>235268</v>
      </c>
      <c r="CL307" s="8" t="s">
        <v>202</v>
      </c>
      <c r="CM307" s="8">
        <v>3150789</v>
      </c>
      <c r="CN307" s="8">
        <v>2854286</v>
      </c>
      <c r="CO307" s="8">
        <v>8270586</v>
      </c>
      <c r="CP307" s="8">
        <v>1195065</v>
      </c>
      <c r="CQ307" s="8" t="s">
        <v>202</v>
      </c>
      <c r="CR307" s="8">
        <v>635407</v>
      </c>
      <c r="CS307" s="8">
        <v>6440114</v>
      </c>
      <c r="CT307" s="8">
        <v>294207</v>
      </c>
      <c r="CU307" s="8">
        <v>285150</v>
      </c>
      <c r="CV307" s="8">
        <v>9057</v>
      </c>
      <c r="CW307" s="8">
        <v>365490</v>
      </c>
      <c r="CX307" s="8">
        <v>41018</v>
      </c>
      <c r="CY307" s="8" t="s">
        <v>202</v>
      </c>
      <c r="CZ307" s="8">
        <v>324472</v>
      </c>
      <c r="DA307" s="8">
        <v>4338752</v>
      </c>
      <c r="DB307" s="8">
        <v>5263119</v>
      </c>
      <c r="DC307" s="8">
        <v>5043641</v>
      </c>
      <c r="DD307" s="8">
        <v>219478</v>
      </c>
      <c r="DE307" s="8">
        <v>2421791</v>
      </c>
      <c r="DF307" s="8">
        <v>35484</v>
      </c>
      <c r="DG307" s="8">
        <v>187</v>
      </c>
      <c r="DH307" s="8" t="s">
        <v>202</v>
      </c>
      <c r="DI307" s="8">
        <v>499926</v>
      </c>
      <c r="DJ307" s="8">
        <v>259201</v>
      </c>
      <c r="DK307" s="8">
        <v>200000</v>
      </c>
      <c r="DL307" s="8">
        <v>1426993</v>
      </c>
      <c r="DM307" s="8">
        <v>1088000</v>
      </c>
      <c r="DN307" s="8">
        <v>58065973</v>
      </c>
      <c r="DO307" s="8">
        <v>192357</v>
      </c>
      <c r="DP307" s="8">
        <v>49229</v>
      </c>
      <c r="DQ307" s="8">
        <v>3789</v>
      </c>
      <c r="DR307" s="8">
        <v>4475</v>
      </c>
      <c r="DS307" s="8" t="s">
        <v>202</v>
      </c>
      <c r="DT307" s="8">
        <v>4475</v>
      </c>
      <c r="DU307" s="8" t="s">
        <v>202</v>
      </c>
      <c r="DV307" s="8" t="s">
        <v>202</v>
      </c>
      <c r="DW307" s="8" t="s">
        <v>202</v>
      </c>
      <c r="DX307" s="8" t="s">
        <v>202</v>
      </c>
      <c r="DY307" s="8">
        <v>134864</v>
      </c>
      <c r="DZ307" s="25" t="s">
        <v>202</v>
      </c>
    </row>
    <row r="308" spans="15:130" x14ac:dyDescent="0.15">
      <c r="O308" s="65" t="s">
        <v>723</v>
      </c>
      <c r="P308" s="16" t="s">
        <v>724</v>
      </c>
      <c r="Q308" s="8">
        <v>52996147</v>
      </c>
      <c r="R308" s="8">
        <v>49799497</v>
      </c>
      <c r="S308" s="8" t="s">
        <v>202</v>
      </c>
      <c r="T308" s="8" t="s">
        <v>202</v>
      </c>
      <c r="U308" s="8">
        <v>3057592</v>
      </c>
      <c r="V308" s="8" t="s">
        <v>202</v>
      </c>
      <c r="W308" s="8" t="s">
        <v>202</v>
      </c>
      <c r="X308" s="8">
        <v>555760</v>
      </c>
      <c r="Y308" s="8">
        <v>140676</v>
      </c>
      <c r="Z308" s="8">
        <v>682026</v>
      </c>
      <c r="AA308" s="8">
        <v>797791</v>
      </c>
      <c r="AB308" s="8" t="s">
        <v>202</v>
      </c>
      <c r="AC308" s="8">
        <v>10302324</v>
      </c>
      <c r="AD308" s="8" t="s">
        <v>202</v>
      </c>
      <c r="AE308" s="8" t="s">
        <v>202</v>
      </c>
      <c r="AF308" s="8">
        <v>47</v>
      </c>
      <c r="AG308" s="8" t="s">
        <v>202</v>
      </c>
      <c r="AH308" s="8">
        <v>96790</v>
      </c>
      <c r="AI308" s="8" t="s">
        <v>202</v>
      </c>
      <c r="AJ308" s="8">
        <v>274933</v>
      </c>
      <c r="AK308" s="8">
        <v>217691</v>
      </c>
      <c r="AL308" s="8">
        <v>54991</v>
      </c>
      <c r="AM308" s="8">
        <v>2251</v>
      </c>
      <c r="AN308" s="8" t="s">
        <v>202</v>
      </c>
      <c r="AO308" s="8" t="s">
        <v>202</v>
      </c>
      <c r="AP308" s="8" t="s">
        <v>202</v>
      </c>
      <c r="AQ308" s="8" t="s">
        <v>202</v>
      </c>
      <c r="AR308" s="8">
        <v>33481</v>
      </c>
      <c r="AS308" s="8">
        <v>1727342</v>
      </c>
      <c r="AT308" s="8">
        <v>147165</v>
      </c>
      <c r="AU308" s="8">
        <v>1580177</v>
      </c>
      <c r="AV308" s="8">
        <v>3913643</v>
      </c>
      <c r="AW308" s="8" t="s">
        <v>202</v>
      </c>
      <c r="AX308" s="8">
        <v>16</v>
      </c>
      <c r="AY308" s="8" t="s">
        <v>202</v>
      </c>
      <c r="AZ308" s="8">
        <v>596684</v>
      </c>
      <c r="BA308" s="8">
        <v>113543</v>
      </c>
      <c r="BB308" s="8">
        <v>3203400</v>
      </c>
      <c r="BC308" s="8">
        <v>678748</v>
      </c>
      <c r="BD308" s="8">
        <v>5390</v>
      </c>
      <c r="BE308" s="8">
        <v>673358</v>
      </c>
      <c r="BF308" s="8">
        <v>66976189</v>
      </c>
      <c r="BG308" s="8" t="s">
        <v>202</v>
      </c>
      <c r="BH308" s="8">
        <v>8742404</v>
      </c>
      <c r="BI308" s="8">
        <v>4052528</v>
      </c>
      <c r="BJ308" s="8">
        <v>2500384</v>
      </c>
      <c r="BK308" s="8">
        <v>3659141</v>
      </c>
      <c r="BL308" s="8" t="s">
        <v>202</v>
      </c>
      <c r="BM308" s="8">
        <v>1184045</v>
      </c>
      <c r="BN308" s="8" t="s">
        <v>202</v>
      </c>
      <c r="BO308" s="8" t="s">
        <v>202</v>
      </c>
      <c r="BP308" s="8">
        <v>81609</v>
      </c>
      <c r="BQ308" s="8" t="s">
        <v>202</v>
      </c>
      <c r="BR308" s="8">
        <v>2239430</v>
      </c>
      <c r="BS308" s="8" t="s">
        <v>202</v>
      </c>
      <c r="BT308" s="8" t="s">
        <v>202</v>
      </c>
      <c r="BU308" s="8" t="s">
        <v>202</v>
      </c>
      <c r="BV308" s="8" t="s">
        <v>202</v>
      </c>
      <c r="BW308" s="8" t="s">
        <v>202</v>
      </c>
      <c r="BX308" s="8">
        <v>40703131</v>
      </c>
      <c r="BY308" s="8">
        <v>991986</v>
      </c>
      <c r="BZ308" s="8">
        <v>2821531</v>
      </c>
      <c r="CA308" s="8" t="s">
        <v>202</v>
      </c>
      <c r="CB308" s="8">
        <v>18149451</v>
      </c>
      <c r="CC308" s="8">
        <v>7362585</v>
      </c>
      <c r="CD308" s="8">
        <v>1736330</v>
      </c>
      <c r="CE308" s="8">
        <v>1252415</v>
      </c>
      <c r="CF308" s="8">
        <v>783871</v>
      </c>
      <c r="CG308" s="8">
        <v>214165</v>
      </c>
      <c r="CH308" s="8">
        <v>2339</v>
      </c>
      <c r="CI308" s="8" t="s">
        <v>202</v>
      </c>
      <c r="CJ308" s="8" t="s">
        <v>202</v>
      </c>
      <c r="CK308" s="8">
        <v>217865</v>
      </c>
      <c r="CL308" s="8" t="s">
        <v>202</v>
      </c>
      <c r="CM308" s="8">
        <v>2413736</v>
      </c>
      <c r="CN308" s="8">
        <v>741864</v>
      </c>
      <c r="CO308" s="8">
        <v>10786866</v>
      </c>
      <c r="CP308" s="8">
        <v>3203651</v>
      </c>
      <c r="CQ308" s="8" t="s">
        <v>202</v>
      </c>
      <c r="CR308" s="8">
        <v>190296</v>
      </c>
      <c r="CS308" s="8">
        <v>7392919</v>
      </c>
      <c r="CT308" s="8">
        <v>1508194</v>
      </c>
      <c r="CU308" s="8">
        <v>885583</v>
      </c>
      <c r="CV308" s="8">
        <v>622611</v>
      </c>
      <c r="CW308" s="8">
        <v>47895</v>
      </c>
      <c r="CX308" s="8">
        <v>22302</v>
      </c>
      <c r="CY308" s="8" t="s">
        <v>202</v>
      </c>
      <c r="CZ308" s="8">
        <v>25593</v>
      </c>
      <c r="DA308" s="8">
        <v>29979926</v>
      </c>
      <c r="DB308" s="8">
        <v>5112716</v>
      </c>
      <c r="DC308" s="8">
        <v>5075089</v>
      </c>
      <c r="DD308" s="8">
        <v>37627</v>
      </c>
      <c r="DE308" s="8">
        <v>5126408</v>
      </c>
      <c r="DF308" s="8">
        <v>32983</v>
      </c>
      <c r="DG308" s="8">
        <v>202</v>
      </c>
      <c r="DH308" s="8" t="s">
        <v>202</v>
      </c>
      <c r="DI308" s="8">
        <v>513099</v>
      </c>
      <c r="DJ308" s="8">
        <v>2937348</v>
      </c>
      <c r="DK308" s="8">
        <v>200000</v>
      </c>
      <c r="DL308" s="8">
        <v>1442776</v>
      </c>
      <c r="DM308" s="8">
        <v>790000</v>
      </c>
      <c r="DN308" s="8">
        <v>39674778</v>
      </c>
      <c r="DO308" s="8">
        <v>31304</v>
      </c>
      <c r="DP308" s="8">
        <v>31304</v>
      </c>
      <c r="DQ308" s="8" t="s">
        <v>202</v>
      </c>
      <c r="DR308" s="8" t="s">
        <v>202</v>
      </c>
      <c r="DS308" s="8" t="s">
        <v>202</v>
      </c>
      <c r="DT308" s="8" t="s">
        <v>202</v>
      </c>
      <c r="DU308" s="8" t="s">
        <v>202</v>
      </c>
      <c r="DV308" s="8" t="s">
        <v>202</v>
      </c>
      <c r="DW308" s="8" t="s">
        <v>202</v>
      </c>
      <c r="DX308" s="8" t="s">
        <v>202</v>
      </c>
      <c r="DY308" s="8" t="s">
        <v>202</v>
      </c>
      <c r="DZ308" s="25" t="s">
        <v>202</v>
      </c>
    </row>
    <row r="309" spans="15:130" x14ac:dyDescent="0.15">
      <c r="O309" s="65" t="s">
        <v>725</v>
      </c>
      <c r="P309" s="16" t="s">
        <v>726</v>
      </c>
      <c r="Q309" s="8">
        <v>47686802</v>
      </c>
      <c r="R309" s="8">
        <v>46016241</v>
      </c>
      <c r="S309" s="8" t="s">
        <v>202</v>
      </c>
      <c r="T309" s="8" t="s">
        <v>202</v>
      </c>
      <c r="U309" s="8">
        <v>1582911</v>
      </c>
      <c r="V309" s="8" t="s">
        <v>202</v>
      </c>
      <c r="W309" s="8" t="s">
        <v>202</v>
      </c>
      <c r="X309" s="8">
        <v>380912</v>
      </c>
      <c r="Y309" s="8">
        <v>134820</v>
      </c>
      <c r="Z309" s="8">
        <v>653722</v>
      </c>
      <c r="AA309" s="8">
        <v>764865</v>
      </c>
      <c r="AB309" s="8" t="s">
        <v>202</v>
      </c>
      <c r="AC309" s="8">
        <v>6165862</v>
      </c>
      <c r="AD309" s="8" t="s">
        <v>202</v>
      </c>
      <c r="AE309" s="8" t="s">
        <v>202</v>
      </c>
      <c r="AF309" s="8">
        <v>32</v>
      </c>
      <c r="AG309" s="8" t="s">
        <v>202</v>
      </c>
      <c r="AH309" s="8">
        <v>66087</v>
      </c>
      <c r="AI309" s="8" t="s">
        <v>202</v>
      </c>
      <c r="AJ309" s="8">
        <v>118343</v>
      </c>
      <c r="AK309" s="8">
        <v>79329</v>
      </c>
      <c r="AL309" s="8">
        <v>37549</v>
      </c>
      <c r="AM309" s="8">
        <v>1465</v>
      </c>
      <c r="AN309" s="8" t="s">
        <v>202</v>
      </c>
      <c r="AO309" s="8" t="s">
        <v>202</v>
      </c>
      <c r="AP309" s="8" t="s">
        <v>202</v>
      </c>
      <c r="AQ309" s="8" t="s">
        <v>202</v>
      </c>
      <c r="AR309" s="8">
        <v>25905</v>
      </c>
      <c r="AS309" s="8">
        <v>1202779</v>
      </c>
      <c r="AT309" s="8">
        <v>157708</v>
      </c>
      <c r="AU309" s="8">
        <v>1045071</v>
      </c>
      <c r="AV309" s="8">
        <v>1812387</v>
      </c>
      <c r="AW309" s="8" t="s">
        <v>202</v>
      </c>
      <c r="AX309" s="8">
        <v>43</v>
      </c>
      <c r="AY309" s="8" t="s">
        <v>202</v>
      </c>
      <c r="AZ309" s="8">
        <v>178423</v>
      </c>
      <c r="BA309" s="8">
        <v>169163</v>
      </c>
      <c r="BB309" s="8">
        <v>1464758</v>
      </c>
      <c r="BC309" s="8">
        <v>476863</v>
      </c>
      <c r="BD309" s="8">
        <v>39858</v>
      </c>
      <c r="BE309" s="8">
        <v>437005</v>
      </c>
      <c r="BF309" s="8">
        <v>44983651</v>
      </c>
      <c r="BG309" s="8" t="s">
        <v>202</v>
      </c>
      <c r="BH309" s="8">
        <v>4362469</v>
      </c>
      <c r="BI309" s="8">
        <v>3219004</v>
      </c>
      <c r="BJ309" s="8">
        <v>1759347</v>
      </c>
      <c r="BK309" s="8">
        <v>2069543</v>
      </c>
      <c r="BL309" s="8" t="s">
        <v>202</v>
      </c>
      <c r="BM309" s="8">
        <v>1212167</v>
      </c>
      <c r="BN309" s="8" t="s">
        <v>202</v>
      </c>
      <c r="BO309" s="8" t="s">
        <v>202</v>
      </c>
      <c r="BP309" s="8">
        <v>3704</v>
      </c>
      <c r="BQ309" s="8" t="s">
        <v>202</v>
      </c>
      <c r="BR309" s="8">
        <v>141989</v>
      </c>
      <c r="BS309" s="8" t="s">
        <v>202</v>
      </c>
      <c r="BT309" s="8" t="s">
        <v>202</v>
      </c>
      <c r="BU309" s="8" t="s">
        <v>202</v>
      </c>
      <c r="BV309" s="8" t="s">
        <v>202</v>
      </c>
      <c r="BW309" s="8" t="s">
        <v>202</v>
      </c>
      <c r="BX309" s="8">
        <v>28456664</v>
      </c>
      <c r="BY309" s="8">
        <v>1147320</v>
      </c>
      <c r="BZ309" s="8">
        <v>2611444</v>
      </c>
      <c r="CA309" s="8" t="s">
        <v>202</v>
      </c>
      <c r="CB309" s="8">
        <v>12445330</v>
      </c>
      <c r="CC309" s="8">
        <v>6201241</v>
      </c>
      <c r="CD309" s="8">
        <v>1382607</v>
      </c>
      <c r="CE309" s="8">
        <v>879674</v>
      </c>
      <c r="CF309" s="8">
        <v>451106</v>
      </c>
      <c r="CG309" s="8">
        <v>163201</v>
      </c>
      <c r="CH309" s="8" t="s">
        <v>202</v>
      </c>
      <c r="CI309" s="8" t="s">
        <v>202</v>
      </c>
      <c r="CJ309" s="8" t="s">
        <v>202</v>
      </c>
      <c r="CK309" s="8">
        <v>152673</v>
      </c>
      <c r="CL309" s="8" t="s">
        <v>202</v>
      </c>
      <c r="CM309" s="8">
        <v>1570194</v>
      </c>
      <c r="CN309" s="8">
        <v>1601786</v>
      </c>
      <c r="CO309" s="8">
        <v>6244089</v>
      </c>
      <c r="CP309" s="8">
        <v>1634311</v>
      </c>
      <c r="CQ309" s="8" t="s">
        <v>202</v>
      </c>
      <c r="CR309" s="8">
        <v>115665</v>
      </c>
      <c r="CS309" s="8">
        <v>4494113</v>
      </c>
      <c r="CT309" s="8">
        <v>1030040</v>
      </c>
      <c r="CU309" s="8">
        <v>1004477</v>
      </c>
      <c r="CV309" s="8">
        <v>25563</v>
      </c>
      <c r="CW309" s="8">
        <v>253516</v>
      </c>
      <c r="CX309" s="8">
        <v>98116</v>
      </c>
      <c r="CY309" s="8" t="s">
        <v>202</v>
      </c>
      <c r="CZ309" s="8">
        <v>155400</v>
      </c>
      <c r="DA309" s="8">
        <v>6376127</v>
      </c>
      <c r="DB309" s="8">
        <v>5730663</v>
      </c>
      <c r="DC309" s="8">
        <v>5729994</v>
      </c>
      <c r="DD309" s="8">
        <v>669</v>
      </c>
      <c r="DE309" s="8">
        <v>1008382</v>
      </c>
      <c r="DF309" s="8">
        <v>91439</v>
      </c>
      <c r="DG309" s="8">
        <v>463</v>
      </c>
      <c r="DH309" s="8" t="s">
        <v>202</v>
      </c>
      <c r="DI309" s="8">
        <v>45628</v>
      </c>
      <c r="DJ309" s="8">
        <v>6865</v>
      </c>
      <c r="DK309" s="8">
        <v>200000</v>
      </c>
      <c r="DL309" s="8">
        <v>663987</v>
      </c>
      <c r="DM309" s="8">
        <v>82000</v>
      </c>
      <c r="DN309" s="8">
        <v>15178368</v>
      </c>
      <c r="DO309" s="8">
        <v>138034</v>
      </c>
      <c r="DP309" s="8">
        <v>89432</v>
      </c>
      <c r="DQ309" s="8">
        <v>8437</v>
      </c>
      <c r="DR309" s="8">
        <v>2571</v>
      </c>
      <c r="DS309" s="8" t="s">
        <v>202</v>
      </c>
      <c r="DT309" s="8">
        <v>472</v>
      </c>
      <c r="DU309" s="8">
        <v>2099</v>
      </c>
      <c r="DV309" s="8" t="s">
        <v>202</v>
      </c>
      <c r="DW309" s="8" t="s">
        <v>202</v>
      </c>
      <c r="DX309" s="8" t="s">
        <v>202</v>
      </c>
      <c r="DY309" s="8">
        <v>37594</v>
      </c>
      <c r="DZ309" s="25" t="s">
        <v>202</v>
      </c>
    </row>
    <row r="310" spans="15:130" x14ac:dyDescent="0.15">
      <c r="O310" s="65" t="s">
        <v>727</v>
      </c>
      <c r="P310" s="16" t="s">
        <v>728</v>
      </c>
      <c r="Q310" s="8">
        <v>78562537</v>
      </c>
      <c r="R310" s="8">
        <v>73548865</v>
      </c>
      <c r="S310" s="8" t="s">
        <v>202</v>
      </c>
      <c r="T310" s="8" t="s">
        <v>202</v>
      </c>
      <c r="U310" s="8">
        <v>4654345</v>
      </c>
      <c r="V310" s="8" t="s">
        <v>202</v>
      </c>
      <c r="W310" s="8" t="s">
        <v>202</v>
      </c>
      <c r="X310" s="8">
        <v>1246880</v>
      </c>
      <c r="Y310" s="8">
        <v>218327</v>
      </c>
      <c r="Z310" s="8">
        <v>1057322</v>
      </c>
      <c r="AA310" s="8">
        <v>1234338</v>
      </c>
      <c r="AB310" s="8" t="s">
        <v>202</v>
      </c>
      <c r="AC310" s="8">
        <v>16010800</v>
      </c>
      <c r="AD310" s="8" t="s">
        <v>202</v>
      </c>
      <c r="AE310" s="8" t="s">
        <v>202</v>
      </c>
      <c r="AF310" s="8">
        <v>88</v>
      </c>
      <c r="AG310" s="8" t="s">
        <v>202</v>
      </c>
      <c r="AH310" s="8">
        <v>182643</v>
      </c>
      <c r="AI310" s="8" t="s">
        <v>202</v>
      </c>
      <c r="AJ310" s="8">
        <v>567313</v>
      </c>
      <c r="AK310" s="8">
        <v>457073</v>
      </c>
      <c r="AL310" s="8">
        <v>103770</v>
      </c>
      <c r="AM310" s="8">
        <v>6470</v>
      </c>
      <c r="AN310" s="8" t="s">
        <v>202</v>
      </c>
      <c r="AO310" s="8" t="s">
        <v>202</v>
      </c>
      <c r="AP310" s="8" t="s">
        <v>202</v>
      </c>
      <c r="AQ310" s="8" t="s">
        <v>202</v>
      </c>
      <c r="AR310" s="8">
        <v>70314</v>
      </c>
      <c r="AS310" s="8">
        <v>2481923</v>
      </c>
      <c r="AT310" s="8">
        <v>513289</v>
      </c>
      <c r="AU310" s="8">
        <v>1968634</v>
      </c>
      <c r="AV310" s="8">
        <v>5983152</v>
      </c>
      <c r="AW310" s="8" t="s">
        <v>202</v>
      </c>
      <c r="AX310" s="8" t="s">
        <v>202</v>
      </c>
      <c r="AY310" s="8" t="s">
        <v>202</v>
      </c>
      <c r="AZ310" s="8">
        <v>414661</v>
      </c>
      <c r="BA310" s="8">
        <v>740966</v>
      </c>
      <c r="BB310" s="8">
        <v>4827525</v>
      </c>
      <c r="BC310" s="8">
        <v>1062631</v>
      </c>
      <c r="BD310" s="8">
        <v>86964</v>
      </c>
      <c r="BE310" s="8">
        <v>975667</v>
      </c>
      <c r="BF310" s="8">
        <v>129077172</v>
      </c>
      <c r="BG310" s="8" t="s">
        <v>202</v>
      </c>
      <c r="BH310" s="8">
        <v>24627048</v>
      </c>
      <c r="BI310" s="8">
        <v>7343403</v>
      </c>
      <c r="BJ310" s="8">
        <v>5431223</v>
      </c>
      <c r="BK310" s="8">
        <v>6447779</v>
      </c>
      <c r="BL310" s="8" t="s">
        <v>202</v>
      </c>
      <c r="BM310" s="8">
        <v>1383365</v>
      </c>
      <c r="BN310" s="8" t="s">
        <v>202</v>
      </c>
      <c r="BO310" s="8" t="s">
        <v>202</v>
      </c>
      <c r="BP310" s="8">
        <v>19372</v>
      </c>
      <c r="BQ310" s="8" t="s">
        <v>202</v>
      </c>
      <c r="BR310" s="8">
        <v>1375425</v>
      </c>
      <c r="BS310" s="8" t="s">
        <v>202</v>
      </c>
      <c r="BT310" s="8" t="s">
        <v>202</v>
      </c>
      <c r="BU310" s="8">
        <v>40463</v>
      </c>
      <c r="BV310" s="8" t="s">
        <v>202</v>
      </c>
      <c r="BW310" s="8" t="s">
        <v>202</v>
      </c>
      <c r="BX310" s="8">
        <v>74093103</v>
      </c>
      <c r="BY310" s="8">
        <v>1502719</v>
      </c>
      <c r="BZ310" s="8">
        <v>6813272</v>
      </c>
      <c r="CA310" s="8" t="s">
        <v>202</v>
      </c>
      <c r="CB310" s="8">
        <v>28295194</v>
      </c>
      <c r="CC310" s="8">
        <v>16159360</v>
      </c>
      <c r="CD310" s="8">
        <v>3876435</v>
      </c>
      <c r="CE310" s="8">
        <v>2711888</v>
      </c>
      <c r="CF310" s="8">
        <v>1382175</v>
      </c>
      <c r="CG310" s="8">
        <v>11650</v>
      </c>
      <c r="CH310" s="8" t="s">
        <v>202</v>
      </c>
      <c r="CI310" s="8" t="s">
        <v>202</v>
      </c>
      <c r="CJ310" s="8" t="s">
        <v>202</v>
      </c>
      <c r="CK310" s="8">
        <v>353143</v>
      </c>
      <c r="CL310" s="8" t="s">
        <v>202</v>
      </c>
      <c r="CM310" s="8">
        <v>3869179</v>
      </c>
      <c r="CN310" s="8">
        <v>3954890</v>
      </c>
      <c r="CO310" s="8">
        <v>12135834</v>
      </c>
      <c r="CP310" s="8">
        <v>3318903</v>
      </c>
      <c r="CQ310" s="8" t="s">
        <v>202</v>
      </c>
      <c r="CR310" s="8">
        <v>756048</v>
      </c>
      <c r="CS310" s="8">
        <v>8060883</v>
      </c>
      <c r="CT310" s="8">
        <v>1094615</v>
      </c>
      <c r="CU310" s="8">
        <v>920443</v>
      </c>
      <c r="CV310" s="8">
        <v>174172</v>
      </c>
      <c r="CW310" s="8">
        <v>148786</v>
      </c>
      <c r="CX310" s="8">
        <v>2574</v>
      </c>
      <c r="CY310" s="8" t="s">
        <v>202</v>
      </c>
      <c r="CZ310" s="8">
        <v>146212</v>
      </c>
      <c r="DA310" s="8">
        <v>10564105</v>
      </c>
      <c r="DB310" s="8">
        <v>2840617</v>
      </c>
      <c r="DC310" s="8">
        <v>1827163</v>
      </c>
      <c r="DD310" s="8">
        <v>1013454</v>
      </c>
      <c r="DE310" s="8">
        <v>6530376</v>
      </c>
      <c r="DF310" s="8">
        <v>51956</v>
      </c>
      <c r="DG310" s="8">
        <v>681</v>
      </c>
      <c r="DH310" s="8" t="s">
        <v>202</v>
      </c>
      <c r="DI310" s="8">
        <v>3436583</v>
      </c>
      <c r="DJ310" s="8">
        <v>632982</v>
      </c>
      <c r="DK310" s="8">
        <v>200000</v>
      </c>
      <c r="DL310" s="8">
        <v>2208174</v>
      </c>
      <c r="DM310" s="8">
        <v>745400</v>
      </c>
      <c r="DN310" s="8">
        <v>67863559</v>
      </c>
      <c r="DO310" s="8">
        <v>442595</v>
      </c>
      <c r="DP310" s="8">
        <v>97281</v>
      </c>
      <c r="DQ310" s="8">
        <v>4399</v>
      </c>
      <c r="DR310" s="8">
        <v>6079</v>
      </c>
      <c r="DS310" s="8" t="s">
        <v>202</v>
      </c>
      <c r="DT310" s="8">
        <v>4309</v>
      </c>
      <c r="DU310" s="8" t="s">
        <v>202</v>
      </c>
      <c r="DV310" s="8">
        <v>1770</v>
      </c>
      <c r="DW310" s="8" t="s">
        <v>202</v>
      </c>
      <c r="DX310" s="8" t="s">
        <v>202</v>
      </c>
      <c r="DY310" s="8">
        <v>334079</v>
      </c>
      <c r="DZ310" s="25">
        <v>757</v>
      </c>
    </row>
    <row r="311" spans="15:130" x14ac:dyDescent="0.15">
      <c r="O311" s="65" t="s">
        <v>729</v>
      </c>
      <c r="P311" s="16" t="s">
        <v>730</v>
      </c>
      <c r="Q311" s="8">
        <v>128612553</v>
      </c>
      <c r="R311" s="8">
        <v>124122387</v>
      </c>
      <c r="S311" s="8" t="s">
        <v>202</v>
      </c>
      <c r="T311" s="8" t="s">
        <v>202</v>
      </c>
      <c r="U311" s="8">
        <v>4139699</v>
      </c>
      <c r="V311" s="8" t="s">
        <v>202</v>
      </c>
      <c r="W311" s="8" t="s">
        <v>202</v>
      </c>
      <c r="X311" s="8">
        <v>1273820</v>
      </c>
      <c r="Y311" s="8">
        <v>369001</v>
      </c>
      <c r="Z311" s="8">
        <v>1785782</v>
      </c>
      <c r="AA311" s="8">
        <v>2082201</v>
      </c>
      <c r="AB311" s="8" t="s">
        <v>202</v>
      </c>
      <c r="AC311" s="8">
        <v>18711870</v>
      </c>
      <c r="AD311" s="8" t="s">
        <v>202</v>
      </c>
      <c r="AE311" s="8" t="s">
        <v>202</v>
      </c>
      <c r="AF311" s="8">
        <v>107</v>
      </c>
      <c r="AG311" s="8" t="s">
        <v>202</v>
      </c>
      <c r="AH311" s="8">
        <v>222134</v>
      </c>
      <c r="AI311" s="8" t="s">
        <v>202</v>
      </c>
      <c r="AJ311" s="8">
        <v>539781</v>
      </c>
      <c r="AK311" s="8">
        <v>405003</v>
      </c>
      <c r="AL311" s="8">
        <v>126317</v>
      </c>
      <c r="AM311" s="8">
        <v>8461</v>
      </c>
      <c r="AN311" s="8" t="s">
        <v>202</v>
      </c>
      <c r="AO311" s="8" t="s">
        <v>202</v>
      </c>
      <c r="AP311" s="8" t="s">
        <v>202</v>
      </c>
      <c r="AQ311" s="8" t="s">
        <v>202</v>
      </c>
      <c r="AR311" s="8">
        <v>93189</v>
      </c>
      <c r="AS311" s="8">
        <v>1533615</v>
      </c>
      <c r="AT311" s="8">
        <v>36359</v>
      </c>
      <c r="AU311" s="8">
        <v>1497256</v>
      </c>
      <c r="AV311" s="8">
        <v>4746820</v>
      </c>
      <c r="AW311" s="8" t="s">
        <v>202</v>
      </c>
      <c r="AX311" s="8">
        <v>2491</v>
      </c>
      <c r="AY311" s="8" t="s">
        <v>202</v>
      </c>
      <c r="AZ311" s="8">
        <v>440300</v>
      </c>
      <c r="BA311" s="8">
        <v>583822</v>
      </c>
      <c r="BB311" s="8">
        <v>3720207</v>
      </c>
      <c r="BC311" s="8">
        <v>1365234</v>
      </c>
      <c r="BD311" s="8">
        <v>182065</v>
      </c>
      <c r="BE311" s="8">
        <v>1183169</v>
      </c>
      <c r="BF311" s="8">
        <v>153467492</v>
      </c>
      <c r="BG311" s="8" t="s">
        <v>202</v>
      </c>
      <c r="BH311" s="8">
        <v>16114995</v>
      </c>
      <c r="BI311" s="8">
        <v>10606818</v>
      </c>
      <c r="BJ311" s="8">
        <v>7011094</v>
      </c>
      <c r="BK311" s="8">
        <v>7681689</v>
      </c>
      <c r="BL311" s="8" t="s">
        <v>202</v>
      </c>
      <c r="BM311" s="8">
        <v>2610802</v>
      </c>
      <c r="BN311" s="8">
        <v>145928</v>
      </c>
      <c r="BO311" s="8" t="s">
        <v>202</v>
      </c>
      <c r="BP311" s="8">
        <v>13539</v>
      </c>
      <c r="BQ311" s="8" t="s">
        <v>202</v>
      </c>
      <c r="BR311" s="8">
        <v>4496354</v>
      </c>
      <c r="BS311" s="8" t="s">
        <v>202</v>
      </c>
      <c r="BT311" s="8" t="s">
        <v>202</v>
      </c>
      <c r="BU311" s="8" t="s">
        <v>202</v>
      </c>
      <c r="BV311" s="8" t="s">
        <v>202</v>
      </c>
      <c r="BW311" s="8" t="s">
        <v>202</v>
      </c>
      <c r="BX311" s="8">
        <v>92765697</v>
      </c>
      <c r="BY311" s="8">
        <v>2139349</v>
      </c>
      <c r="BZ311" s="8">
        <v>9881227</v>
      </c>
      <c r="CA311" s="8" t="s">
        <v>202</v>
      </c>
      <c r="CB311" s="8">
        <v>31104191</v>
      </c>
      <c r="CC311" s="8">
        <v>14604575</v>
      </c>
      <c r="CD311" s="8">
        <v>4408438</v>
      </c>
      <c r="CE311" s="8">
        <v>3502751</v>
      </c>
      <c r="CF311" s="8">
        <v>1679694</v>
      </c>
      <c r="CG311" s="8">
        <v>96895</v>
      </c>
      <c r="CH311" s="8" t="s">
        <v>202</v>
      </c>
      <c r="CI311" s="8">
        <v>31224</v>
      </c>
      <c r="CJ311" s="8" t="s">
        <v>202</v>
      </c>
      <c r="CK311" s="8">
        <v>450756</v>
      </c>
      <c r="CL311" s="8" t="s">
        <v>202</v>
      </c>
      <c r="CM311" s="8">
        <v>2987687</v>
      </c>
      <c r="CN311" s="8">
        <v>1447130</v>
      </c>
      <c r="CO311" s="8">
        <v>16499616</v>
      </c>
      <c r="CP311" s="8">
        <v>4499312</v>
      </c>
      <c r="CQ311" s="8" t="s">
        <v>202</v>
      </c>
      <c r="CR311" s="8">
        <v>469056</v>
      </c>
      <c r="CS311" s="8">
        <v>11531248</v>
      </c>
      <c r="CT311" s="8">
        <v>1333268</v>
      </c>
      <c r="CU311" s="8">
        <v>878657</v>
      </c>
      <c r="CV311" s="8">
        <v>454611</v>
      </c>
      <c r="CW311" s="8">
        <v>423669</v>
      </c>
      <c r="CX311" s="8">
        <v>176001</v>
      </c>
      <c r="CY311" s="8" t="s">
        <v>202</v>
      </c>
      <c r="CZ311" s="8">
        <v>247668</v>
      </c>
      <c r="DA311" s="8">
        <v>337234</v>
      </c>
      <c r="DB311" s="8">
        <v>12934548</v>
      </c>
      <c r="DC311" s="8">
        <v>9845789</v>
      </c>
      <c r="DD311" s="8">
        <v>3088759</v>
      </c>
      <c r="DE311" s="8">
        <v>10719532</v>
      </c>
      <c r="DF311" s="8">
        <v>273379</v>
      </c>
      <c r="DG311" s="8">
        <v>260</v>
      </c>
      <c r="DH311" s="8" t="s">
        <v>202</v>
      </c>
      <c r="DI311" s="8">
        <v>3472564</v>
      </c>
      <c r="DJ311" s="8">
        <v>1362978</v>
      </c>
      <c r="DK311" s="8">
        <v>200000</v>
      </c>
      <c r="DL311" s="8">
        <v>5410351</v>
      </c>
      <c r="DM311" s="8">
        <v>7893000</v>
      </c>
      <c r="DN311" s="8">
        <v>48872447</v>
      </c>
      <c r="DO311" s="8">
        <v>432896</v>
      </c>
      <c r="DP311" s="8">
        <v>386927</v>
      </c>
      <c r="DQ311" s="8">
        <v>211</v>
      </c>
      <c r="DR311" s="8">
        <v>8635</v>
      </c>
      <c r="DS311" s="8" t="s">
        <v>202</v>
      </c>
      <c r="DT311" s="8">
        <v>7739</v>
      </c>
      <c r="DU311" s="8" t="s">
        <v>202</v>
      </c>
      <c r="DV311" s="8">
        <v>896</v>
      </c>
      <c r="DW311" s="8" t="s">
        <v>202</v>
      </c>
      <c r="DX311" s="8" t="s">
        <v>202</v>
      </c>
      <c r="DY311" s="8">
        <v>37123</v>
      </c>
      <c r="DZ311" s="25" t="s">
        <v>202</v>
      </c>
    </row>
    <row r="312" spans="15:130" x14ac:dyDescent="0.15">
      <c r="O312" s="65" t="s">
        <v>731</v>
      </c>
      <c r="P312" s="16" t="s">
        <v>732</v>
      </c>
      <c r="Q312" s="8">
        <v>55283311</v>
      </c>
      <c r="R312" s="8">
        <v>52656094</v>
      </c>
      <c r="S312" s="8" t="s">
        <v>202</v>
      </c>
      <c r="T312" s="8" t="s">
        <v>202</v>
      </c>
      <c r="U312" s="8">
        <v>2550558</v>
      </c>
      <c r="V312" s="8" t="s">
        <v>202</v>
      </c>
      <c r="W312" s="8" t="s">
        <v>202</v>
      </c>
      <c r="X312" s="8">
        <v>411036</v>
      </c>
      <c r="Y312" s="8">
        <v>151147</v>
      </c>
      <c r="Z312" s="8">
        <v>733576</v>
      </c>
      <c r="AA312" s="8">
        <v>859716</v>
      </c>
      <c r="AB312" s="8" t="s">
        <v>202</v>
      </c>
      <c r="AC312" s="8">
        <v>8071552</v>
      </c>
      <c r="AD312" s="8" t="s">
        <v>202</v>
      </c>
      <c r="AE312" s="8" t="s">
        <v>202</v>
      </c>
      <c r="AF312" s="8">
        <v>35</v>
      </c>
      <c r="AG312" s="8" t="s">
        <v>202</v>
      </c>
      <c r="AH312" s="8">
        <v>72678</v>
      </c>
      <c r="AI312" s="8" t="s">
        <v>202</v>
      </c>
      <c r="AJ312" s="8">
        <v>96023</v>
      </c>
      <c r="AK312" s="8">
        <v>53533</v>
      </c>
      <c r="AL312" s="8">
        <v>41296</v>
      </c>
      <c r="AM312" s="8">
        <v>1194</v>
      </c>
      <c r="AN312" s="8" t="s">
        <v>202</v>
      </c>
      <c r="AO312" s="8" t="s">
        <v>202</v>
      </c>
      <c r="AP312" s="8" t="s">
        <v>202</v>
      </c>
      <c r="AQ312" s="8" t="s">
        <v>202</v>
      </c>
      <c r="AR312" s="8">
        <v>25903</v>
      </c>
      <c r="AS312" s="8">
        <v>734561</v>
      </c>
      <c r="AT312" s="8">
        <v>156913</v>
      </c>
      <c r="AU312" s="8">
        <v>577648</v>
      </c>
      <c r="AV312" s="8">
        <v>3789769</v>
      </c>
      <c r="AW312" s="8" t="s">
        <v>202</v>
      </c>
      <c r="AX312" s="8">
        <v>986</v>
      </c>
      <c r="AY312" s="8" t="s">
        <v>202</v>
      </c>
      <c r="AZ312" s="8">
        <v>122858</v>
      </c>
      <c r="BA312" s="8">
        <v>211211</v>
      </c>
      <c r="BB312" s="8">
        <v>3454714</v>
      </c>
      <c r="BC312" s="8">
        <v>695028</v>
      </c>
      <c r="BD312" s="8">
        <v>47224</v>
      </c>
      <c r="BE312" s="8">
        <v>647804</v>
      </c>
      <c r="BF312" s="8">
        <v>37612652</v>
      </c>
      <c r="BG312" s="8" t="s">
        <v>202</v>
      </c>
      <c r="BH312" s="8">
        <v>4799535</v>
      </c>
      <c r="BI312" s="8">
        <v>2367461</v>
      </c>
      <c r="BJ312" s="8">
        <v>1203078</v>
      </c>
      <c r="BK312" s="8">
        <v>1661150</v>
      </c>
      <c r="BL312" s="8" t="s">
        <v>202</v>
      </c>
      <c r="BM312" s="8">
        <v>834849</v>
      </c>
      <c r="BN312" s="8" t="s">
        <v>202</v>
      </c>
      <c r="BO312" s="8" t="s">
        <v>202</v>
      </c>
      <c r="BP312" s="8">
        <v>3828</v>
      </c>
      <c r="BQ312" s="8" t="s">
        <v>202</v>
      </c>
      <c r="BR312" s="8">
        <v>995868</v>
      </c>
      <c r="BS312" s="8" t="s">
        <v>202</v>
      </c>
      <c r="BT312" s="8" t="s">
        <v>202</v>
      </c>
      <c r="BU312" s="8" t="s">
        <v>202</v>
      </c>
      <c r="BV312" s="8" t="s">
        <v>202</v>
      </c>
      <c r="BW312" s="8" t="s">
        <v>202</v>
      </c>
      <c r="BX312" s="8">
        <v>23136944</v>
      </c>
      <c r="BY312" s="8">
        <v>531983</v>
      </c>
      <c r="BZ312" s="8">
        <v>2077956</v>
      </c>
      <c r="CA312" s="8" t="s">
        <v>202</v>
      </c>
      <c r="CB312" s="8">
        <v>9236865</v>
      </c>
      <c r="CC312" s="8">
        <v>4938632</v>
      </c>
      <c r="CD312" s="8">
        <v>1099775</v>
      </c>
      <c r="CE312" s="8">
        <v>601582</v>
      </c>
      <c r="CF312" s="8">
        <v>365330</v>
      </c>
      <c r="CG312" s="8">
        <v>330748</v>
      </c>
      <c r="CH312" s="8" t="s">
        <v>202</v>
      </c>
      <c r="CI312" s="8" t="s">
        <v>202</v>
      </c>
      <c r="CJ312" s="8" t="s">
        <v>202</v>
      </c>
      <c r="CK312" s="8">
        <v>130281</v>
      </c>
      <c r="CL312" s="8" t="s">
        <v>202</v>
      </c>
      <c r="CM312" s="8">
        <v>1200047</v>
      </c>
      <c r="CN312" s="8">
        <v>1210869</v>
      </c>
      <c r="CO312" s="8">
        <v>4298233</v>
      </c>
      <c r="CP312" s="8">
        <v>989456</v>
      </c>
      <c r="CQ312" s="8" t="s">
        <v>202</v>
      </c>
      <c r="CR312" s="8">
        <v>119003</v>
      </c>
      <c r="CS312" s="8">
        <v>3189774</v>
      </c>
      <c r="CT312" s="8">
        <v>996153</v>
      </c>
      <c r="CU312" s="8">
        <v>876213</v>
      </c>
      <c r="CV312" s="8">
        <v>119940</v>
      </c>
      <c r="CW312" s="8">
        <v>199252</v>
      </c>
      <c r="CX312" s="8">
        <v>129299</v>
      </c>
      <c r="CY312" s="8" t="s">
        <v>202</v>
      </c>
      <c r="CZ312" s="8">
        <v>69953</v>
      </c>
      <c r="DA312" s="8">
        <v>2000000</v>
      </c>
      <c r="DB312" s="8">
        <v>8393092</v>
      </c>
      <c r="DC312" s="8">
        <v>7777481</v>
      </c>
      <c r="DD312" s="8">
        <v>615611</v>
      </c>
      <c r="DE312" s="8">
        <v>1436177</v>
      </c>
      <c r="DF312" s="8">
        <v>63840</v>
      </c>
      <c r="DG312" s="8">
        <v>348</v>
      </c>
      <c r="DH312" s="8" t="s">
        <v>202</v>
      </c>
      <c r="DI312" s="8">
        <v>226214</v>
      </c>
      <c r="DJ312" s="8" t="s">
        <v>202</v>
      </c>
      <c r="DK312" s="8">
        <v>200000</v>
      </c>
      <c r="DL312" s="8">
        <v>945775</v>
      </c>
      <c r="DM312" s="8" t="s">
        <v>202</v>
      </c>
      <c r="DN312" s="8">
        <v>3271572</v>
      </c>
      <c r="DO312" s="8">
        <v>62379</v>
      </c>
      <c r="DP312" s="8">
        <v>62379</v>
      </c>
      <c r="DQ312" s="8" t="s">
        <v>202</v>
      </c>
      <c r="DR312" s="8" t="s">
        <v>202</v>
      </c>
      <c r="DS312" s="8" t="s">
        <v>202</v>
      </c>
      <c r="DT312" s="8" t="s">
        <v>202</v>
      </c>
      <c r="DU312" s="8" t="s">
        <v>202</v>
      </c>
      <c r="DV312" s="8" t="s">
        <v>202</v>
      </c>
      <c r="DW312" s="8" t="s">
        <v>202</v>
      </c>
      <c r="DX312" s="8" t="s">
        <v>202</v>
      </c>
      <c r="DY312" s="8" t="s">
        <v>202</v>
      </c>
      <c r="DZ312" s="25" t="s">
        <v>202</v>
      </c>
    </row>
    <row r="313" spans="15:130" x14ac:dyDescent="0.15">
      <c r="O313" s="65" t="s">
        <v>733</v>
      </c>
      <c r="P313" s="16" t="s">
        <v>734</v>
      </c>
      <c r="Q313" s="8">
        <v>36085362</v>
      </c>
      <c r="R313" s="8">
        <v>34062857</v>
      </c>
      <c r="S313" s="8" t="s">
        <v>202</v>
      </c>
      <c r="T313" s="8" t="s">
        <v>202</v>
      </c>
      <c r="U313" s="8">
        <v>1904426</v>
      </c>
      <c r="V313" s="8" t="s">
        <v>202</v>
      </c>
      <c r="W313" s="8" t="s">
        <v>202</v>
      </c>
      <c r="X313" s="8">
        <v>436425</v>
      </c>
      <c r="Y313" s="8">
        <v>100553</v>
      </c>
      <c r="Z313" s="8">
        <v>486474</v>
      </c>
      <c r="AA313" s="8">
        <v>566897</v>
      </c>
      <c r="AB313" s="8" t="s">
        <v>202</v>
      </c>
      <c r="AC313" s="8">
        <v>6982529</v>
      </c>
      <c r="AD313" s="8" t="s">
        <v>202</v>
      </c>
      <c r="AE313" s="8" t="s">
        <v>202</v>
      </c>
      <c r="AF313" s="8">
        <v>36</v>
      </c>
      <c r="AG313" s="8" t="s">
        <v>202</v>
      </c>
      <c r="AH313" s="8">
        <v>75443</v>
      </c>
      <c r="AI313" s="8" t="s">
        <v>202</v>
      </c>
      <c r="AJ313" s="8">
        <v>186452</v>
      </c>
      <c r="AK313" s="8">
        <v>141350</v>
      </c>
      <c r="AL313" s="8">
        <v>42864</v>
      </c>
      <c r="AM313" s="8">
        <v>2238</v>
      </c>
      <c r="AN313" s="8" t="s">
        <v>202</v>
      </c>
      <c r="AO313" s="8" t="s">
        <v>202</v>
      </c>
      <c r="AP313" s="8" t="s">
        <v>202</v>
      </c>
      <c r="AQ313" s="8" t="s">
        <v>202</v>
      </c>
      <c r="AR313" s="8">
        <v>27885</v>
      </c>
      <c r="AS313" s="8">
        <v>731409</v>
      </c>
      <c r="AT313" s="8">
        <v>133510</v>
      </c>
      <c r="AU313" s="8">
        <v>597899</v>
      </c>
      <c r="AV313" s="8">
        <v>1359506</v>
      </c>
      <c r="AW313" s="8" t="s">
        <v>202</v>
      </c>
      <c r="AX313" s="8">
        <v>965</v>
      </c>
      <c r="AY313" s="8" t="s">
        <v>202</v>
      </c>
      <c r="AZ313" s="8">
        <v>132245</v>
      </c>
      <c r="BA313" s="8">
        <v>114593</v>
      </c>
      <c r="BB313" s="8">
        <v>1111703</v>
      </c>
      <c r="BC313" s="8">
        <v>562589</v>
      </c>
      <c r="BD313" s="8">
        <v>46407</v>
      </c>
      <c r="BE313" s="8">
        <v>516182</v>
      </c>
      <c r="BF313" s="8">
        <v>63717583</v>
      </c>
      <c r="BG313" s="8" t="s">
        <v>202</v>
      </c>
      <c r="BH313" s="8">
        <v>11998904</v>
      </c>
      <c r="BI313" s="8">
        <v>4001724</v>
      </c>
      <c r="BJ313" s="8">
        <v>2557720</v>
      </c>
      <c r="BK313" s="8">
        <v>2266360</v>
      </c>
      <c r="BL313" s="8" t="s">
        <v>202</v>
      </c>
      <c r="BM313" s="8">
        <v>2159696</v>
      </c>
      <c r="BN313" s="8" t="s">
        <v>202</v>
      </c>
      <c r="BO313" s="8" t="s">
        <v>202</v>
      </c>
      <c r="BP313" s="8">
        <v>10783</v>
      </c>
      <c r="BQ313" s="8" t="s">
        <v>202</v>
      </c>
      <c r="BR313" s="8">
        <v>3200778</v>
      </c>
      <c r="BS313" s="8" t="s">
        <v>202</v>
      </c>
      <c r="BT313" s="8" t="s">
        <v>202</v>
      </c>
      <c r="BU313" s="8" t="s">
        <v>202</v>
      </c>
      <c r="BV313" s="8" t="s">
        <v>202</v>
      </c>
      <c r="BW313" s="8" t="s">
        <v>202</v>
      </c>
      <c r="BX313" s="8">
        <v>33650097</v>
      </c>
      <c r="BY313" s="8">
        <v>792765</v>
      </c>
      <c r="BZ313" s="8">
        <v>3078756</v>
      </c>
      <c r="CA313" s="8" t="s">
        <v>202</v>
      </c>
      <c r="CB313" s="8">
        <v>14448518</v>
      </c>
      <c r="CC313" s="8">
        <v>7412478</v>
      </c>
      <c r="CD313" s="8">
        <v>1749999</v>
      </c>
      <c r="CE313" s="8">
        <v>1278962</v>
      </c>
      <c r="CF313" s="8">
        <v>483673</v>
      </c>
      <c r="CG313" s="8">
        <v>114488</v>
      </c>
      <c r="CH313" s="8" t="s">
        <v>202</v>
      </c>
      <c r="CI313" s="8" t="s">
        <v>202</v>
      </c>
      <c r="CJ313" s="8" t="s">
        <v>202</v>
      </c>
      <c r="CK313" s="8">
        <v>198037</v>
      </c>
      <c r="CL313" s="8" t="s">
        <v>202</v>
      </c>
      <c r="CM313" s="8">
        <v>2023753</v>
      </c>
      <c r="CN313" s="8">
        <v>1563566</v>
      </c>
      <c r="CO313" s="8">
        <v>7036040</v>
      </c>
      <c r="CP313" s="8">
        <v>2110960</v>
      </c>
      <c r="CQ313" s="8" t="s">
        <v>202</v>
      </c>
      <c r="CR313" s="8">
        <v>232076</v>
      </c>
      <c r="CS313" s="8">
        <v>4693004</v>
      </c>
      <c r="CT313" s="8">
        <v>636856</v>
      </c>
      <c r="CU313" s="8">
        <v>257487</v>
      </c>
      <c r="CV313" s="8">
        <v>379369</v>
      </c>
      <c r="CW313" s="8">
        <v>30140</v>
      </c>
      <c r="CX313" s="8">
        <v>13234</v>
      </c>
      <c r="CY313" s="8" t="s">
        <v>202</v>
      </c>
      <c r="CZ313" s="8">
        <v>16906</v>
      </c>
      <c r="DA313" s="8">
        <v>7100203</v>
      </c>
      <c r="DB313" s="8">
        <v>8295959</v>
      </c>
      <c r="DC313" s="8">
        <v>2279355</v>
      </c>
      <c r="DD313" s="8">
        <v>6016604</v>
      </c>
      <c r="DE313" s="8">
        <v>1439038</v>
      </c>
      <c r="DF313" s="8">
        <v>57986</v>
      </c>
      <c r="DG313" s="8">
        <v>97</v>
      </c>
      <c r="DH313" s="8" t="s">
        <v>202</v>
      </c>
      <c r="DI313" s="8">
        <v>21725</v>
      </c>
      <c r="DJ313" s="8">
        <v>242286</v>
      </c>
      <c r="DK313" s="8">
        <v>200000</v>
      </c>
      <c r="DL313" s="8">
        <v>916944</v>
      </c>
      <c r="DM313" s="8">
        <v>16671500</v>
      </c>
      <c r="DN313" s="8">
        <v>36020888</v>
      </c>
      <c r="DO313" s="8">
        <v>211396</v>
      </c>
      <c r="DP313" s="8">
        <v>108170</v>
      </c>
      <c r="DQ313" s="8">
        <v>2272</v>
      </c>
      <c r="DR313" s="8">
        <v>4859</v>
      </c>
      <c r="DS313" s="8" t="s">
        <v>202</v>
      </c>
      <c r="DT313" s="8">
        <v>3149</v>
      </c>
      <c r="DU313" s="8">
        <v>1304</v>
      </c>
      <c r="DV313" s="8">
        <v>406</v>
      </c>
      <c r="DW313" s="8" t="s">
        <v>202</v>
      </c>
      <c r="DX313" s="8" t="s">
        <v>202</v>
      </c>
      <c r="DY313" s="8">
        <v>96095</v>
      </c>
      <c r="DZ313" s="25" t="s">
        <v>202</v>
      </c>
    </row>
    <row r="314" spans="15:130" x14ac:dyDescent="0.15">
      <c r="O314" s="65" t="s">
        <v>735</v>
      </c>
      <c r="P314" s="16" t="s">
        <v>736</v>
      </c>
      <c r="Q314" s="8">
        <v>67511196</v>
      </c>
      <c r="R314" s="8">
        <v>64515371</v>
      </c>
      <c r="S314" s="8" t="s">
        <v>202</v>
      </c>
      <c r="T314" s="8" t="s">
        <v>202</v>
      </c>
      <c r="U314" s="8">
        <v>2785190</v>
      </c>
      <c r="V314" s="8" t="s">
        <v>202</v>
      </c>
      <c r="W314" s="8" t="s">
        <v>202</v>
      </c>
      <c r="X314" s="8">
        <v>771208</v>
      </c>
      <c r="Y314" s="8">
        <v>196024</v>
      </c>
      <c r="Z314" s="8">
        <v>948277</v>
      </c>
      <c r="AA314" s="8">
        <v>1104883</v>
      </c>
      <c r="AB314" s="8" t="s">
        <v>202</v>
      </c>
      <c r="AC314" s="8">
        <v>11632739</v>
      </c>
      <c r="AD314" s="8" t="s">
        <v>202</v>
      </c>
      <c r="AE314" s="8" t="s">
        <v>202</v>
      </c>
      <c r="AF314" s="8">
        <v>64</v>
      </c>
      <c r="AG314" s="8" t="s">
        <v>202</v>
      </c>
      <c r="AH314" s="8">
        <v>133669</v>
      </c>
      <c r="AI314" s="8" t="s">
        <v>202</v>
      </c>
      <c r="AJ314" s="8">
        <v>338701</v>
      </c>
      <c r="AK314" s="8">
        <v>259329</v>
      </c>
      <c r="AL314" s="8">
        <v>75947</v>
      </c>
      <c r="AM314" s="8">
        <v>3425</v>
      </c>
      <c r="AN314" s="8" t="s">
        <v>202</v>
      </c>
      <c r="AO314" s="8" t="s">
        <v>202</v>
      </c>
      <c r="AP314" s="8" t="s">
        <v>202</v>
      </c>
      <c r="AQ314" s="8" t="s">
        <v>202</v>
      </c>
      <c r="AR314" s="8">
        <v>52497</v>
      </c>
      <c r="AS314" s="8">
        <v>1353205</v>
      </c>
      <c r="AT314" s="8">
        <v>177450</v>
      </c>
      <c r="AU314" s="8">
        <v>1175755</v>
      </c>
      <c r="AV314" s="8">
        <v>3226610</v>
      </c>
      <c r="AW314" s="8" t="s">
        <v>202</v>
      </c>
      <c r="AX314" s="8" t="s">
        <v>202</v>
      </c>
      <c r="AY314" s="8" t="s">
        <v>202</v>
      </c>
      <c r="AZ314" s="8">
        <v>387495</v>
      </c>
      <c r="BA314" s="8">
        <v>433713</v>
      </c>
      <c r="BB314" s="8">
        <v>2405402</v>
      </c>
      <c r="BC314" s="8">
        <v>787274</v>
      </c>
      <c r="BD314" s="8">
        <v>67918</v>
      </c>
      <c r="BE314" s="8">
        <v>719356</v>
      </c>
      <c r="BF314" s="8">
        <v>93061164</v>
      </c>
      <c r="BG314" s="8" t="s">
        <v>202</v>
      </c>
      <c r="BH314" s="8">
        <v>11736424</v>
      </c>
      <c r="BI314" s="8">
        <v>6240147</v>
      </c>
      <c r="BJ314" s="8">
        <v>3571805</v>
      </c>
      <c r="BK314" s="8">
        <v>5230606</v>
      </c>
      <c r="BL314" s="8" t="s">
        <v>202</v>
      </c>
      <c r="BM314" s="8">
        <v>1058786</v>
      </c>
      <c r="BN314" s="8" t="s">
        <v>202</v>
      </c>
      <c r="BO314" s="8" t="s">
        <v>202</v>
      </c>
      <c r="BP314" s="8">
        <v>143791</v>
      </c>
      <c r="BQ314" s="8" t="s">
        <v>202</v>
      </c>
      <c r="BR314" s="8">
        <v>726048</v>
      </c>
      <c r="BS314" s="8" t="s">
        <v>202</v>
      </c>
      <c r="BT314" s="8" t="s">
        <v>202</v>
      </c>
      <c r="BU314" s="8" t="s">
        <v>202</v>
      </c>
      <c r="BV314" s="8" t="s">
        <v>202</v>
      </c>
      <c r="BW314" s="8" t="s">
        <v>202</v>
      </c>
      <c r="BX314" s="8">
        <v>57754784</v>
      </c>
      <c r="BY314" s="8">
        <v>797203</v>
      </c>
      <c r="BZ314" s="8">
        <v>5801570</v>
      </c>
      <c r="CA314" s="8" t="s">
        <v>202</v>
      </c>
      <c r="CB314" s="8">
        <v>20520349</v>
      </c>
      <c r="CC314" s="8">
        <v>9696110</v>
      </c>
      <c r="CD314" s="8">
        <v>2915970</v>
      </c>
      <c r="CE314" s="8">
        <v>184184</v>
      </c>
      <c r="CF314" s="8">
        <v>955164</v>
      </c>
      <c r="CG314" s="8">
        <v>399174</v>
      </c>
      <c r="CH314" s="8" t="s">
        <v>202</v>
      </c>
      <c r="CI314" s="8" t="s">
        <v>202</v>
      </c>
      <c r="CJ314" s="8" t="s">
        <v>202</v>
      </c>
      <c r="CK314" s="8">
        <v>480403</v>
      </c>
      <c r="CL314" s="8" t="s">
        <v>202</v>
      </c>
      <c r="CM314" s="8">
        <v>2445084</v>
      </c>
      <c r="CN314" s="8">
        <v>2316131</v>
      </c>
      <c r="CO314" s="8">
        <v>10824239</v>
      </c>
      <c r="CP314" s="8">
        <v>1820102</v>
      </c>
      <c r="CQ314" s="8">
        <v>1796</v>
      </c>
      <c r="CR314" s="8">
        <v>316468</v>
      </c>
      <c r="CS314" s="8">
        <v>8685873</v>
      </c>
      <c r="CT314" s="8">
        <v>392101</v>
      </c>
      <c r="CU314" s="8">
        <v>390873</v>
      </c>
      <c r="CV314" s="8">
        <v>1228</v>
      </c>
      <c r="CW314" s="8">
        <v>223824</v>
      </c>
      <c r="CX314" s="8">
        <v>202771</v>
      </c>
      <c r="CY314" s="8" t="s">
        <v>202</v>
      </c>
      <c r="CZ314" s="8">
        <v>21053</v>
      </c>
      <c r="DA314" s="8">
        <v>9059786</v>
      </c>
      <c r="DB314" s="8">
        <v>7231087</v>
      </c>
      <c r="DC314" s="8">
        <v>6758632</v>
      </c>
      <c r="DD314" s="8">
        <v>472455</v>
      </c>
      <c r="DE314" s="8">
        <v>2020726</v>
      </c>
      <c r="DF314" s="8">
        <v>128900</v>
      </c>
      <c r="DG314" s="8">
        <v>193</v>
      </c>
      <c r="DH314" s="8" t="s">
        <v>202</v>
      </c>
      <c r="DI314" s="8">
        <v>94637</v>
      </c>
      <c r="DJ314" s="8">
        <v>412127</v>
      </c>
      <c r="DK314" s="8">
        <v>200000</v>
      </c>
      <c r="DL314" s="8">
        <v>1184869</v>
      </c>
      <c r="DM314" s="8">
        <v>5903000</v>
      </c>
      <c r="DN314" s="8">
        <v>44118726</v>
      </c>
      <c r="DO314" s="8">
        <v>371683</v>
      </c>
      <c r="DP314" s="8">
        <v>229626</v>
      </c>
      <c r="DQ314" s="8">
        <v>1502</v>
      </c>
      <c r="DR314" s="8">
        <v>1640</v>
      </c>
      <c r="DS314" s="8" t="s">
        <v>202</v>
      </c>
      <c r="DT314" s="8">
        <v>1640</v>
      </c>
      <c r="DU314" s="8" t="s">
        <v>202</v>
      </c>
      <c r="DV314" s="8" t="s">
        <v>202</v>
      </c>
      <c r="DW314" s="8">
        <v>33</v>
      </c>
      <c r="DX314" s="8" t="s">
        <v>202</v>
      </c>
      <c r="DY314" s="8">
        <v>138882</v>
      </c>
      <c r="DZ314" s="25" t="s">
        <v>202</v>
      </c>
    </row>
    <row r="315" spans="15:130" x14ac:dyDescent="0.15">
      <c r="O315" s="65" t="s">
        <v>737</v>
      </c>
      <c r="P315" s="16" t="s">
        <v>738</v>
      </c>
      <c r="Q315" s="8">
        <v>34825599</v>
      </c>
      <c r="R315" s="8">
        <v>31512879</v>
      </c>
      <c r="S315" s="8" t="s">
        <v>202</v>
      </c>
      <c r="T315" s="8" t="s">
        <v>202</v>
      </c>
      <c r="U315" s="8">
        <v>2654130</v>
      </c>
      <c r="V315" s="8" t="s">
        <v>202</v>
      </c>
      <c r="W315" s="8" t="s">
        <v>202</v>
      </c>
      <c r="X315" s="8">
        <v>441284</v>
      </c>
      <c r="Y315" s="8">
        <v>91190</v>
      </c>
      <c r="Z315" s="8">
        <v>442098</v>
      </c>
      <c r="AA315" s="8">
        <v>517106</v>
      </c>
      <c r="AB315" s="8" t="s">
        <v>202</v>
      </c>
      <c r="AC315" s="8">
        <v>7508358</v>
      </c>
      <c r="AD315" s="8" t="s">
        <v>202</v>
      </c>
      <c r="AE315" s="8" t="s">
        <v>202</v>
      </c>
      <c r="AF315" s="8">
        <v>37</v>
      </c>
      <c r="AG315" s="8" t="s">
        <v>202</v>
      </c>
      <c r="AH315" s="8">
        <v>77032</v>
      </c>
      <c r="AI315" s="8" t="s">
        <v>202</v>
      </c>
      <c r="AJ315" s="8">
        <v>151366</v>
      </c>
      <c r="AK315" s="8">
        <v>105741</v>
      </c>
      <c r="AL315" s="8">
        <v>43766</v>
      </c>
      <c r="AM315" s="8">
        <v>1859</v>
      </c>
      <c r="AN315" s="8" t="s">
        <v>202</v>
      </c>
      <c r="AO315" s="8" t="s">
        <v>202</v>
      </c>
      <c r="AP315" s="8" t="s">
        <v>202</v>
      </c>
      <c r="AQ315" s="8" t="s">
        <v>202</v>
      </c>
      <c r="AR315" s="8">
        <v>27481</v>
      </c>
      <c r="AS315" s="8">
        <v>1186482</v>
      </c>
      <c r="AT315" s="8">
        <v>244274</v>
      </c>
      <c r="AU315" s="8">
        <v>942208</v>
      </c>
      <c r="AV315" s="8">
        <v>2342672</v>
      </c>
      <c r="AW315" s="8" t="s">
        <v>202</v>
      </c>
      <c r="AX315" s="8">
        <v>905</v>
      </c>
      <c r="AY315" s="8" t="s">
        <v>202</v>
      </c>
      <c r="AZ315" s="8">
        <v>257734</v>
      </c>
      <c r="BA315" s="8">
        <v>118004</v>
      </c>
      <c r="BB315" s="8">
        <v>1966029</v>
      </c>
      <c r="BC315" s="8">
        <v>583506</v>
      </c>
      <c r="BD315" s="8">
        <v>67227</v>
      </c>
      <c r="BE315" s="8">
        <v>516279</v>
      </c>
      <c r="BF315" s="8">
        <v>53102824</v>
      </c>
      <c r="BG315" s="8" t="s">
        <v>202</v>
      </c>
      <c r="BH315" s="8">
        <v>10898343</v>
      </c>
      <c r="BI315" s="8">
        <v>3238122</v>
      </c>
      <c r="BJ315" s="8">
        <v>1872605</v>
      </c>
      <c r="BK315" s="8">
        <v>1992670</v>
      </c>
      <c r="BL315" s="8" t="s">
        <v>202</v>
      </c>
      <c r="BM315" s="8">
        <v>423159</v>
      </c>
      <c r="BN315" s="8" t="s">
        <v>202</v>
      </c>
      <c r="BO315" s="8" t="s">
        <v>202</v>
      </c>
      <c r="BP315" s="8">
        <v>126518</v>
      </c>
      <c r="BQ315" s="8" t="s">
        <v>202</v>
      </c>
      <c r="BR315" s="8">
        <v>972281</v>
      </c>
      <c r="BS315" s="8" t="s">
        <v>202</v>
      </c>
      <c r="BT315" s="8" t="s">
        <v>202</v>
      </c>
      <c r="BU315" s="8" t="s">
        <v>202</v>
      </c>
      <c r="BV315" s="8" t="s">
        <v>202</v>
      </c>
      <c r="BW315" s="8" t="s">
        <v>202</v>
      </c>
      <c r="BX315" s="8">
        <v>29268069</v>
      </c>
      <c r="BY315" s="8">
        <v>1034074</v>
      </c>
      <c r="BZ315" s="8">
        <v>3276983</v>
      </c>
      <c r="CA315" s="8" t="s">
        <v>202</v>
      </c>
      <c r="CB315" s="8">
        <v>12682400</v>
      </c>
      <c r="CC315" s="8">
        <v>6453491</v>
      </c>
      <c r="CD315" s="8">
        <v>1307778</v>
      </c>
      <c r="CE315" s="8">
        <v>936438</v>
      </c>
      <c r="CF315" s="8">
        <v>424762</v>
      </c>
      <c r="CG315" s="8" t="s">
        <v>202</v>
      </c>
      <c r="CH315" s="8" t="s">
        <v>202</v>
      </c>
      <c r="CI315" s="8" t="s">
        <v>202</v>
      </c>
      <c r="CJ315" s="8" t="s">
        <v>202</v>
      </c>
      <c r="CK315" s="8">
        <v>159786</v>
      </c>
      <c r="CL315" s="8" t="s">
        <v>202</v>
      </c>
      <c r="CM315" s="8">
        <v>1741423</v>
      </c>
      <c r="CN315" s="8">
        <v>1883304</v>
      </c>
      <c r="CO315" s="8">
        <v>6228909</v>
      </c>
      <c r="CP315" s="8">
        <v>2102594</v>
      </c>
      <c r="CQ315" s="8" t="s">
        <v>202</v>
      </c>
      <c r="CR315" s="8">
        <v>95608</v>
      </c>
      <c r="CS315" s="8">
        <v>4030707</v>
      </c>
      <c r="CT315" s="8">
        <v>525869</v>
      </c>
      <c r="CU315" s="8">
        <v>461761</v>
      </c>
      <c r="CV315" s="8">
        <v>64108</v>
      </c>
      <c r="CW315" s="8">
        <v>51565</v>
      </c>
      <c r="CX315" s="8">
        <v>537</v>
      </c>
      <c r="CY315" s="8" t="s">
        <v>202</v>
      </c>
      <c r="CZ315" s="8">
        <v>51028</v>
      </c>
      <c r="DA315" s="8">
        <v>4953630</v>
      </c>
      <c r="DB315" s="8">
        <v>581193</v>
      </c>
      <c r="DC315" s="8" t="s">
        <v>202</v>
      </c>
      <c r="DD315" s="8">
        <v>581193</v>
      </c>
      <c r="DE315" s="8">
        <v>3948631</v>
      </c>
      <c r="DF315" s="8">
        <v>41789</v>
      </c>
      <c r="DG315" s="8">
        <v>2678</v>
      </c>
      <c r="DH315" s="8" t="s">
        <v>202</v>
      </c>
      <c r="DI315" s="8">
        <v>139285</v>
      </c>
      <c r="DJ315" s="8">
        <v>181162</v>
      </c>
      <c r="DK315" s="8">
        <v>200000</v>
      </c>
      <c r="DL315" s="8">
        <v>3383717</v>
      </c>
      <c r="DM315" s="8">
        <v>1171400</v>
      </c>
      <c r="DN315" s="8">
        <v>29780740</v>
      </c>
      <c r="DO315" s="8">
        <v>302755</v>
      </c>
      <c r="DP315" s="8">
        <v>204022</v>
      </c>
      <c r="DQ315" s="8">
        <v>189</v>
      </c>
      <c r="DR315" s="8">
        <v>1112</v>
      </c>
      <c r="DS315" s="8" t="s">
        <v>202</v>
      </c>
      <c r="DT315" s="8">
        <v>836</v>
      </c>
      <c r="DU315" s="8" t="s">
        <v>202</v>
      </c>
      <c r="DV315" s="8">
        <v>276</v>
      </c>
      <c r="DW315" s="8" t="s">
        <v>202</v>
      </c>
      <c r="DX315" s="8" t="s">
        <v>202</v>
      </c>
      <c r="DY315" s="8">
        <v>97432</v>
      </c>
      <c r="DZ315" s="25" t="s">
        <v>202</v>
      </c>
    </row>
    <row r="316" spans="15:130" x14ac:dyDescent="0.15">
      <c r="O316" s="65" t="s">
        <v>739</v>
      </c>
      <c r="P316" s="16" t="s">
        <v>740</v>
      </c>
      <c r="Q316" s="8">
        <v>30877737</v>
      </c>
      <c r="R316" s="8">
        <v>28693194</v>
      </c>
      <c r="S316" s="8" t="s">
        <v>202</v>
      </c>
      <c r="T316" s="8" t="s">
        <v>202</v>
      </c>
      <c r="U316" s="8">
        <v>2046745</v>
      </c>
      <c r="V316" s="8" t="s">
        <v>202</v>
      </c>
      <c r="W316" s="8" t="s">
        <v>202</v>
      </c>
      <c r="X316" s="8">
        <v>472069</v>
      </c>
      <c r="Y316" s="8">
        <v>84909</v>
      </c>
      <c r="Z316" s="8">
        <v>410632</v>
      </c>
      <c r="AA316" s="8">
        <v>478185</v>
      </c>
      <c r="AB316" s="8" t="s">
        <v>202</v>
      </c>
      <c r="AC316" s="8">
        <v>7327957</v>
      </c>
      <c r="AD316" s="8">
        <v>8853</v>
      </c>
      <c r="AE316" s="8" t="s">
        <v>202</v>
      </c>
      <c r="AF316" s="8">
        <v>40</v>
      </c>
      <c r="AG316" s="8" t="s">
        <v>202</v>
      </c>
      <c r="AH316" s="8">
        <v>82299</v>
      </c>
      <c r="AI316" s="8" t="s">
        <v>202</v>
      </c>
      <c r="AJ316" s="8">
        <v>278158</v>
      </c>
      <c r="AK316" s="8">
        <v>228360</v>
      </c>
      <c r="AL316" s="8">
        <v>46761</v>
      </c>
      <c r="AM316" s="8">
        <v>3037</v>
      </c>
      <c r="AN316" s="8" t="s">
        <v>202</v>
      </c>
      <c r="AO316" s="8" t="s">
        <v>202</v>
      </c>
      <c r="AP316" s="8" t="s">
        <v>202</v>
      </c>
      <c r="AQ316" s="8" t="s">
        <v>202</v>
      </c>
      <c r="AR316" s="8">
        <v>26769</v>
      </c>
      <c r="AS316" s="8">
        <v>1362756</v>
      </c>
      <c r="AT316" s="8">
        <v>226691</v>
      </c>
      <c r="AU316" s="8">
        <v>1136065</v>
      </c>
      <c r="AV316" s="8">
        <v>2062366</v>
      </c>
      <c r="AW316" s="8" t="s">
        <v>202</v>
      </c>
      <c r="AX316" s="8">
        <v>484</v>
      </c>
      <c r="AY316" s="8" t="s">
        <v>202</v>
      </c>
      <c r="AZ316" s="8">
        <v>458318</v>
      </c>
      <c r="BA316" s="8">
        <v>206914</v>
      </c>
      <c r="BB316" s="8">
        <v>1396650</v>
      </c>
      <c r="BC316" s="8">
        <v>539041</v>
      </c>
      <c r="BD316" s="8">
        <v>67295</v>
      </c>
      <c r="BE316" s="8">
        <v>471746</v>
      </c>
      <c r="BF316" s="8">
        <v>65957348</v>
      </c>
      <c r="BG316" s="8" t="s">
        <v>202</v>
      </c>
      <c r="BH316" s="8">
        <v>13502689</v>
      </c>
      <c r="BI316" s="8">
        <v>3392900</v>
      </c>
      <c r="BJ316" s="8">
        <v>3316448</v>
      </c>
      <c r="BK316" s="8">
        <v>2899873</v>
      </c>
      <c r="BL316" s="8" t="s">
        <v>202</v>
      </c>
      <c r="BM316" s="8">
        <v>628427</v>
      </c>
      <c r="BN316" s="8" t="s">
        <v>202</v>
      </c>
      <c r="BO316" s="8" t="s">
        <v>202</v>
      </c>
      <c r="BP316" s="8">
        <v>119877</v>
      </c>
      <c r="BQ316" s="8" t="s">
        <v>202</v>
      </c>
      <c r="BR316" s="8">
        <v>1853042</v>
      </c>
      <c r="BS316" s="8" t="s">
        <v>202</v>
      </c>
      <c r="BT316" s="8" t="s">
        <v>202</v>
      </c>
      <c r="BU316" s="8" t="s">
        <v>202</v>
      </c>
      <c r="BV316" s="8" t="s">
        <v>202</v>
      </c>
      <c r="BW316" s="8" t="s">
        <v>202</v>
      </c>
      <c r="BX316" s="8">
        <v>35887721</v>
      </c>
      <c r="BY316" s="8">
        <v>1301576</v>
      </c>
      <c r="BZ316" s="8">
        <v>3054795</v>
      </c>
      <c r="CA316" s="8" t="s">
        <v>202</v>
      </c>
      <c r="CB316" s="8">
        <v>14438821</v>
      </c>
      <c r="CC316" s="8">
        <v>8969164</v>
      </c>
      <c r="CD316" s="8">
        <v>1473868</v>
      </c>
      <c r="CE316" s="8">
        <v>1657973</v>
      </c>
      <c r="CF316" s="8">
        <v>614075</v>
      </c>
      <c r="CG316" s="8">
        <v>1305570</v>
      </c>
      <c r="CH316" s="8" t="s">
        <v>202</v>
      </c>
      <c r="CI316" s="8" t="s">
        <v>202</v>
      </c>
      <c r="CJ316" s="8" t="s">
        <v>202</v>
      </c>
      <c r="CK316" s="8">
        <v>182348</v>
      </c>
      <c r="CL316" s="8" t="s">
        <v>202</v>
      </c>
      <c r="CM316" s="8">
        <v>1918862</v>
      </c>
      <c r="CN316" s="8">
        <v>1816468</v>
      </c>
      <c r="CO316" s="8">
        <v>5469657</v>
      </c>
      <c r="CP316" s="8">
        <v>1190088</v>
      </c>
      <c r="CQ316" s="8" t="s">
        <v>202</v>
      </c>
      <c r="CR316" s="8">
        <v>332698</v>
      </c>
      <c r="CS316" s="8">
        <v>3946871</v>
      </c>
      <c r="CT316" s="8">
        <v>440427</v>
      </c>
      <c r="CU316" s="8">
        <v>110351</v>
      </c>
      <c r="CV316" s="8">
        <v>330076</v>
      </c>
      <c r="CW316" s="8">
        <v>22870</v>
      </c>
      <c r="CX316" s="8">
        <v>2145</v>
      </c>
      <c r="CY316" s="8" t="s">
        <v>202</v>
      </c>
      <c r="CZ316" s="8">
        <v>20725</v>
      </c>
      <c r="DA316" s="8">
        <v>6565756</v>
      </c>
      <c r="DB316" s="8">
        <v>2238347</v>
      </c>
      <c r="DC316" s="8">
        <v>2141503</v>
      </c>
      <c r="DD316" s="8">
        <v>96844</v>
      </c>
      <c r="DE316" s="8">
        <v>3236824</v>
      </c>
      <c r="DF316" s="8">
        <v>43914</v>
      </c>
      <c r="DG316" s="8">
        <v>106</v>
      </c>
      <c r="DH316" s="8" t="s">
        <v>202</v>
      </c>
      <c r="DI316" s="8">
        <v>2020939</v>
      </c>
      <c r="DJ316" s="8">
        <v>263329</v>
      </c>
      <c r="DK316" s="8">
        <v>200000</v>
      </c>
      <c r="DL316" s="8">
        <v>708536</v>
      </c>
      <c r="DM316" s="8">
        <v>2581000</v>
      </c>
      <c r="DN316" s="8">
        <v>50914870</v>
      </c>
      <c r="DO316" s="8">
        <v>84070</v>
      </c>
      <c r="DP316" s="8">
        <v>57378</v>
      </c>
      <c r="DQ316" s="8">
        <v>434</v>
      </c>
      <c r="DR316" s="8">
        <v>1601</v>
      </c>
      <c r="DS316" s="8" t="s">
        <v>202</v>
      </c>
      <c r="DT316" s="8">
        <v>940</v>
      </c>
      <c r="DU316" s="8" t="s">
        <v>202</v>
      </c>
      <c r="DV316" s="8">
        <v>661</v>
      </c>
      <c r="DW316" s="8" t="s">
        <v>202</v>
      </c>
      <c r="DX316" s="8" t="s">
        <v>202</v>
      </c>
      <c r="DY316" s="8">
        <v>24657</v>
      </c>
      <c r="DZ316" s="25" t="s">
        <v>202</v>
      </c>
    </row>
    <row r="317" spans="15:130" x14ac:dyDescent="0.15">
      <c r="O317" s="65" t="s">
        <v>741</v>
      </c>
      <c r="P317" s="16" t="s">
        <v>742</v>
      </c>
      <c r="Q317" s="8">
        <v>18437450</v>
      </c>
      <c r="R317" s="8">
        <v>16964501</v>
      </c>
      <c r="S317" s="8" t="s">
        <v>202</v>
      </c>
      <c r="T317" s="8" t="s">
        <v>202</v>
      </c>
      <c r="U317" s="8">
        <v>1390354</v>
      </c>
      <c r="V317" s="8" t="s">
        <v>202</v>
      </c>
      <c r="W317" s="8" t="s">
        <v>202</v>
      </c>
      <c r="X317" s="8">
        <v>284384</v>
      </c>
      <c r="Y317" s="8">
        <v>49435</v>
      </c>
      <c r="Z317" s="8">
        <v>239487</v>
      </c>
      <c r="AA317" s="8">
        <v>279739</v>
      </c>
      <c r="AB317" s="8" t="s">
        <v>202</v>
      </c>
      <c r="AC317" s="8">
        <v>4533840</v>
      </c>
      <c r="AD317" s="8" t="s">
        <v>202</v>
      </c>
      <c r="AE317" s="8" t="s">
        <v>202</v>
      </c>
      <c r="AF317" s="8">
        <v>24</v>
      </c>
      <c r="AG317" s="8" t="s">
        <v>202</v>
      </c>
      <c r="AH317" s="8">
        <v>49393</v>
      </c>
      <c r="AI317" s="8" t="s">
        <v>202</v>
      </c>
      <c r="AJ317" s="8">
        <v>202946</v>
      </c>
      <c r="AK317" s="8">
        <v>173103</v>
      </c>
      <c r="AL317" s="8">
        <v>28065</v>
      </c>
      <c r="AM317" s="8">
        <v>1778</v>
      </c>
      <c r="AN317" s="8" t="s">
        <v>202</v>
      </c>
      <c r="AO317" s="8" t="s">
        <v>202</v>
      </c>
      <c r="AP317" s="8" t="s">
        <v>202</v>
      </c>
      <c r="AQ317" s="8" t="s">
        <v>202</v>
      </c>
      <c r="AR317" s="8">
        <v>19552</v>
      </c>
      <c r="AS317" s="8">
        <v>942323</v>
      </c>
      <c r="AT317" s="8">
        <v>100256</v>
      </c>
      <c r="AU317" s="8">
        <v>842067</v>
      </c>
      <c r="AV317" s="8">
        <v>1185711</v>
      </c>
      <c r="AW317" s="8" t="s">
        <v>202</v>
      </c>
      <c r="AX317" s="8">
        <v>472</v>
      </c>
      <c r="AY317" s="8" t="s">
        <v>202</v>
      </c>
      <c r="AZ317" s="8">
        <v>142556</v>
      </c>
      <c r="BA317" s="8">
        <v>171068</v>
      </c>
      <c r="BB317" s="8">
        <v>871615</v>
      </c>
      <c r="BC317" s="8">
        <v>336041</v>
      </c>
      <c r="BD317" s="8">
        <v>50515</v>
      </c>
      <c r="BE317" s="8">
        <v>285526</v>
      </c>
      <c r="BF317" s="8">
        <v>41543458</v>
      </c>
      <c r="BG317" s="8" t="s">
        <v>202</v>
      </c>
      <c r="BH317" s="8">
        <v>9084568</v>
      </c>
      <c r="BI317" s="8">
        <v>2363324</v>
      </c>
      <c r="BJ317" s="8">
        <v>1792171</v>
      </c>
      <c r="BK317" s="8">
        <v>2063851</v>
      </c>
      <c r="BL317" s="8" t="s">
        <v>202</v>
      </c>
      <c r="BM317" s="8">
        <v>514125</v>
      </c>
      <c r="BN317" s="8" t="s">
        <v>202</v>
      </c>
      <c r="BO317" s="8" t="s">
        <v>202</v>
      </c>
      <c r="BP317" s="8">
        <v>78840</v>
      </c>
      <c r="BQ317" s="8" t="s">
        <v>202</v>
      </c>
      <c r="BR317" s="8">
        <v>876784</v>
      </c>
      <c r="BS317" s="8" t="s">
        <v>202</v>
      </c>
      <c r="BT317" s="8" t="s">
        <v>202</v>
      </c>
      <c r="BU317" s="8">
        <v>117</v>
      </c>
      <c r="BV317" s="8" t="s">
        <v>202</v>
      </c>
      <c r="BW317" s="8" t="s">
        <v>202</v>
      </c>
      <c r="BX317" s="8">
        <v>21930175</v>
      </c>
      <c r="BY317" s="8">
        <v>666813</v>
      </c>
      <c r="BZ317" s="8">
        <v>2172690</v>
      </c>
      <c r="CA317" s="8" t="s">
        <v>202</v>
      </c>
      <c r="CB317" s="8">
        <v>9617581</v>
      </c>
      <c r="CC317" s="8">
        <v>5465424</v>
      </c>
      <c r="CD317" s="8">
        <v>1013616</v>
      </c>
      <c r="CE317" s="8">
        <v>895976</v>
      </c>
      <c r="CF317" s="8">
        <v>442780</v>
      </c>
      <c r="CG317" s="8">
        <v>554670</v>
      </c>
      <c r="CH317" s="8" t="s">
        <v>202</v>
      </c>
      <c r="CI317" s="8" t="s">
        <v>202</v>
      </c>
      <c r="CJ317" s="8" t="s">
        <v>202</v>
      </c>
      <c r="CK317" s="8">
        <v>124596</v>
      </c>
      <c r="CL317" s="8" t="s">
        <v>202</v>
      </c>
      <c r="CM317" s="8">
        <v>1374279</v>
      </c>
      <c r="CN317" s="8">
        <v>1059507</v>
      </c>
      <c r="CO317" s="8">
        <v>4152157</v>
      </c>
      <c r="CP317" s="8">
        <v>1288205</v>
      </c>
      <c r="CQ317" s="8" t="s">
        <v>202</v>
      </c>
      <c r="CR317" s="8">
        <v>164403</v>
      </c>
      <c r="CS317" s="8">
        <v>2699549</v>
      </c>
      <c r="CT317" s="8">
        <v>298176</v>
      </c>
      <c r="CU317" s="8">
        <v>215002</v>
      </c>
      <c r="CV317" s="8">
        <v>83174</v>
      </c>
      <c r="CW317" s="8">
        <v>12539</v>
      </c>
      <c r="CX317" s="8">
        <v>3981</v>
      </c>
      <c r="CY317" s="8" t="s">
        <v>202</v>
      </c>
      <c r="CZ317" s="8">
        <v>8558</v>
      </c>
      <c r="DA317" s="8">
        <v>78290</v>
      </c>
      <c r="DB317" s="8">
        <v>2869145</v>
      </c>
      <c r="DC317" s="8">
        <v>2488301</v>
      </c>
      <c r="DD317" s="8">
        <v>380844</v>
      </c>
      <c r="DE317" s="8">
        <v>1885141</v>
      </c>
      <c r="DF317" s="8">
        <v>22672</v>
      </c>
      <c r="DG317" s="8">
        <v>58</v>
      </c>
      <c r="DH317" s="8" t="s">
        <v>202</v>
      </c>
      <c r="DI317" s="8">
        <v>1028006</v>
      </c>
      <c r="DJ317" s="8">
        <v>81149</v>
      </c>
      <c r="DK317" s="8">
        <v>200000</v>
      </c>
      <c r="DL317" s="8">
        <v>553256</v>
      </c>
      <c r="DM317" s="8">
        <v>2390000</v>
      </c>
      <c r="DN317" s="8">
        <v>39053514</v>
      </c>
      <c r="DO317" s="8">
        <v>157634</v>
      </c>
      <c r="DP317" s="8">
        <v>85391</v>
      </c>
      <c r="DQ317" s="8">
        <v>4601</v>
      </c>
      <c r="DR317" s="8">
        <v>1024</v>
      </c>
      <c r="DS317" s="8" t="s">
        <v>202</v>
      </c>
      <c r="DT317" s="8">
        <v>1014</v>
      </c>
      <c r="DU317" s="8" t="s">
        <v>202</v>
      </c>
      <c r="DV317" s="8">
        <v>10</v>
      </c>
      <c r="DW317" s="8" t="s">
        <v>202</v>
      </c>
      <c r="DX317" s="8" t="s">
        <v>202</v>
      </c>
      <c r="DY317" s="8">
        <v>66618</v>
      </c>
      <c r="DZ317" s="25" t="s">
        <v>202</v>
      </c>
    </row>
    <row r="318" spans="15:130" x14ac:dyDescent="0.15">
      <c r="O318" s="65" t="s">
        <v>743</v>
      </c>
      <c r="P318" s="16" t="s">
        <v>744</v>
      </c>
      <c r="Q318" s="8">
        <v>48482243</v>
      </c>
      <c r="R318" s="8">
        <v>44721006</v>
      </c>
      <c r="S318" s="8" t="s">
        <v>202</v>
      </c>
      <c r="T318" s="8" t="s">
        <v>202</v>
      </c>
      <c r="U318" s="8">
        <v>3476198</v>
      </c>
      <c r="V318" s="8" t="s">
        <v>202</v>
      </c>
      <c r="W318" s="8" t="s">
        <v>202</v>
      </c>
      <c r="X318" s="8">
        <v>809707</v>
      </c>
      <c r="Y318" s="8">
        <v>133629</v>
      </c>
      <c r="Z318" s="8">
        <v>647046</v>
      </c>
      <c r="AA318" s="8">
        <v>755162</v>
      </c>
      <c r="AB318" s="8" t="s">
        <v>202</v>
      </c>
      <c r="AC318" s="8">
        <v>11907632</v>
      </c>
      <c r="AD318" s="8">
        <v>4609</v>
      </c>
      <c r="AE318" s="8" t="s">
        <v>202</v>
      </c>
      <c r="AF318" s="8">
        <v>68</v>
      </c>
      <c r="AG318" s="8" t="s">
        <v>202</v>
      </c>
      <c r="AH318" s="8">
        <v>141539</v>
      </c>
      <c r="AI318" s="8" t="s">
        <v>202</v>
      </c>
      <c r="AJ318" s="8">
        <v>457847</v>
      </c>
      <c r="AK318" s="8">
        <v>371024</v>
      </c>
      <c r="AL318" s="8">
        <v>80416</v>
      </c>
      <c r="AM318" s="8">
        <v>6407</v>
      </c>
      <c r="AN318" s="8" t="s">
        <v>202</v>
      </c>
      <c r="AO318" s="8" t="s">
        <v>202</v>
      </c>
      <c r="AP318" s="8" t="s">
        <v>202</v>
      </c>
      <c r="AQ318" s="8" t="s">
        <v>202</v>
      </c>
      <c r="AR318" s="8">
        <v>53931</v>
      </c>
      <c r="AS318" s="8">
        <v>2391964</v>
      </c>
      <c r="AT318" s="8">
        <v>148482</v>
      </c>
      <c r="AU318" s="8">
        <v>2243482</v>
      </c>
      <c r="AV318" s="8">
        <v>3205710</v>
      </c>
      <c r="AW318" s="8" t="s">
        <v>202</v>
      </c>
      <c r="AX318" s="8">
        <v>37</v>
      </c>
      <c r="AY318" s="8" t="s">
        <v>202</v>
      </c>
      <c r="AZ318" s="8">
        <v>278962</v>
      </c>
      <c r="BA318" s="8">
        <v>204046</v>
      </c>
      <c r="BB318" s="8">
        <v>2722665</v>
      </c>
      <c r="BC318" s="8">
        <v>832862</v>
      </c>
      <c r="BD318" s="8">
        <v>119355</v>
      </c>
      <c r="BE318" s="8">
        <v>713507</v>
      </c>
      <c r="BF318" s="8">
        <v>110189075</v>
      </c>
      <c r="BG318" s="8" t="s">
        <v>202</v>
      </c>
      <c r="BH318" s="8">
        <v>25272838</v>
      </c>
      <c r="BI318" s="8">
        <v>6704002</v>
      </c>
      <c r="BJ318" s="8">
        <v>5828060</v>
      </c>
      <c r="BK318" s="8">
        <v>5130148</v>
      </c>
      <c r="BL318" s="8" t="s">
        <v>202</v>
      </c>
      <c r="BM318" s="8">
        <v>1192813</v>
      </c>
      <c r="BN318" s="8" t="s">
        <v>202</v>
      </c>
      <c r="BO318" s="8" t="s">
        <v>202</v>
      </c>
      <c r="BP318" s="8">
        <v>346369</v>
      </c>
      <c r="BQ318" s="8" t="s">
        <v>202</v>
      </c>
      <c r="BR318" s="8">
        <v>1294494</v>
      </c>
      <c r="BS318" s="8" t="s">
        <v>202</v>
      </c>
      <c r="BT318" s="8" t="s">
        <v>202</v>
      </c>
      <c r="BU318" s="8" t="s">
        <v>202</v>
      </c>
      <c r="BV318" s="8" t="s">
        <v>202</v>
      </c>
      <c r="BW318" s="8" t="s">
        <v>202</v>
      </c>
      <c r="BX318" s="8">
        <v>57525828</v>
      </c>
      <c r="BY318" s="8">
        <v>2244055</v>
      </c>
      <c r="BZ318" s="8">
        <v>4650468</v>
      </c>
      <c r="CA318" s="8" t="s">
        <v>202</v>
      </c>
      <c r="CB318" s="8">
        <v>20416985</v>
      </c>
      <c r="CC318" s="8">
        <v>14380457</v>
      </c>
      <c r="CD318" s="8">
        <v>2183976</v>
      </c>
      <c r="CE318" s="8">
        <v>2912607</v>
      </c>
      <c r="CF318" s="8">
        <v>1100936</v>
      </c>
      <c r="CG318" s="8">
        <v>809718</v>
      </c>
      <c r="CH318" s="8" t="s">
        <v>202</v>
      </c>
      <c r="CI318" s="8" t="s">
        <v>202</v>
      </c>
      <c r="CJ318" s="8" t="s">
        <v>202</v>
      </c>
      <c r="CK318" s="8">
        <v>311057</v>
      </c>
      <c r="CL318" s="8" t="s">
        <v>202</v>
      </c>
      <c r="CM318" s="8">
        <v>2429928</v>
      </c>
      <c r="CN318" s="8">
        <v>4632235</v>
      </c>
      <c r="CO318" s="8">
        <v>6036528</v>
      </c>
      <c r="CP318" s="8">
        <v>624244</v>
      </c>
      <c r="CQ318" s="8" t="s">
        <v>202</v>
      </c>
      <c r="CR318" s="8">
        <v>287346</v>
      </c>
      <c r="CS318" s="8">
        <v>5124938</v>
      </c>
      <c r="CT318" s="8">
        <v>413123</v>
      </c>
      <c r="CU318" s="8">
        <v>233448</v>
      </c>
      <c r="CV318" s="8">
        <v>179675</v>
      </c>
      <c r="CW318" s="8">
        <v>65831</v>
      </c>
      <c r="CX318" s="8">
        <v>7352</v>
      </c>
      <c r="CY318" s="8" t="s">
        <v>202</v>
      </c>
      <c r="CZ318" s="8">
        <v>58479</v>
      </c>
      <c r="DA318" s="8">
        <v>13251909</v>
      </c>
      <c r="DB318" s="8">
        <v>5697888</v>
      </c>
      <c r="DC318" s="8">
        <v>5557489</v>
      </c>
      <c r="DD318" s="8">
        <v>140399</v>
      </c>
      <c r="DE318" s="8">
        <v>2259555</v>
      </c>
      <c r="DF318" s="8">
        <v>134690</v>
      </c>
      <c r="DG318" s="8">
        <v>426</v>
      </c>
      <c r="DH318" s="8" t="s">
        <v>202</v>
      </c>
      <c r="DI318" s="8">
        <v>63552</v>
      </c>
      <c r="DJ318" s="8">
        <v>369225</v>
      </c>
      <c r="DK318" s="8">
        <v>200000</v>
      </c>
      <c r="DL318" s="8">
        <v>1491662</v>
      </c>
      <c r="DM318" s="8">
        <v>4583500</v>
      </c>
      <c r="DN318" s="8">
        <v>68518860</v>
      </c>
      <c r="DO318" s="8">
        <v>475675</v>
      </c>
      <c r="DP318" s="8">
        <v>181651</v>
      </c>
      <c r="DQ318" s="8">
        <v>897</v>
      </c>
      <c r="DR318" s="8">
        <v>2461</v>
      </c>
      <c r="DS318" s="8" t="s">
        <v>202</v>
      </c>
      <c r="DT318" s="8">
        <v>2388</v>
      </c>
      <c r="DU318" s="8" t="s">
        <v>202</v>
      </c>
      <c r="DV318" s="8">
        <v>73</v>
      </c>
      <c r="DW318" s="8" t="s">
        <v>202</v>
      </c>
      <c r="DX318" s="8" t="s">
        <v>202</v>
      </c>
      <c r="DY318" s="8">
        <v>290666</v>
      </c>
      <c r="DZ318" s="25" t="s">
        <v>202</v>
      </c>
    </row>
    <row r="319" spans="15:130" x14ac:dyDescent="0.15">
      <c r="O319" s="65" t="s">
        <v>745</v>
      </c>
      <c r="P319" s="16" t="s">
        <v>746</v>
      </c>
      <c r="Q319" s="8">
        <v>69278731</v>
      </c>
      <c r="R319" s="8">
        <v>65369250</v>
      </c>
      <c r="S319" s="8" t="s">
        <v>202</v>
      </c>
      <c r="T319" s="8" t="s">
        <v>202</v>
      </c>
      <c r="U319" s="8">
        <v>3500319</v>
      </c>
      <c r="V319" s="8" t="s">
        <v>202</v>
      </c>
      <c r="W319" s="8" t="s">
        <v>202</v>
      </c>
      <c r="X319" s="8">
        <v>1050291</v>
      </c>
      <c r="Y319" s="8">
        <v>197200</v>
      </c>
      <c r="Z319" s="8">
        <v>953405</v>
      </c>
      <c r="AA319" s="8">
        <v>1109667</v>
      </c>
      <c r="AB319" s="8" t="s">
        <v>202</v>
      </c>
      <c r="AC319" s="8">
        <v>14673245</v>
      </c>
      <c r="AD319" s="8" t="s">
        <v>202</v>
      </c>
      <c r="AE319" s="8" t="s">
        <v>202</v>
      </c>
      <c r="AF319" s="8">
        <v>88</v>
      </c>
      <c r="AG319" s="8" t="s">
        <v>202</v>
      </c>
      <c r="AH319" s="8">
        <v>183126</v>
      </c>
      <c r="AI319" s="8" t="s">
        <v>202</v>
      </c>
      <c r="AJ319" s="8">
        <v>608873</v>
      </c>
      <c r="AK319" s="8">
        <v>494529</v>
      </c>
      <c r="AL319" s="8">
        <v>104039</v>
      </c>
      <c r="AM319" s="8">
        <v>10305</v>
      </c>
      <c r="AN319" s="8" t="s">
        <v>202</v>
      </c>
      <c r="AO319" s="8" t="s">
        <v>202</v>
      </c>
      <c r="AP319" s="8" t="s">
        <v>202</v>
      </c>
      <c r="AQ319" s="8" t="s">
        <v>202</v>
      </c>
      <c r="AR319" s="8">
        <v>70856</v>
      </c>
      <c r="AS319" s="8">
        <v>1057750</v>
      </c>
      <c r="AT319" s="8">
        <v>138666</v>
      </c>
      <c r="AU319" s="8">
        <v>919084</v>
      </c>
      <c r="AV319" s="8">
        <v>3470188</v>
      </c>
      <c r="AW319" s="8" t="s">
        <v>202</v>
      </c>
      <c r="AX319" s="8">
        <v>47</v>
      </c>
      <c r="AY319" s="8" t="s">
        <v>202</v>
      </c>
      <c r="AZ319" s="8">
        <v>586999</v>
      </c>
      <c r="BA319" s="8">
        <v>335706</v>
      </c>
      <c r="BB319" s="8">
        <v>2547436</v>
      </c>
      <c r="BC319" s="8">
        <v>912068</v>
      </c>
      <c r="BD319" s="8">
        <v>148062</v>
      </c>
      <c r="BE319" s="8">
        <v>764006</v>
      </c>
      <c r="BF319" s="8">
        <v>130645603</v>
      </c>
      <c r="BG319" s="8" t="s">
        <v>202</v>
      </c>
      <c r="BH319" s="8">
        <v>23319784</v>
      </c>
      <c r="BI319" s="8">
        <v>8184838</v>
      </c>
      <c r="BJ319" s="8">
        <v>6175893</v>
      </c>
      <c r="BK319" s="8">
        <v>6989825</v>
      </c>
      <c r="BL319" s="8" t="s">
        <v>202</v>
      </c>
      <c r="BM319" s="8">
        <v>1463110</v>
      </c>
      <c r="BN319" s="8" t="s">
        <v>202</v>
      </c>
      <c r="BO319" s="8" t="s">
        <v>202</v>
      </c>
      <c r="BP319" s="8">
        <v>217807</v>
      </c>
      <c r="BQ319" s="8" t="s">
        <v>202</v>
      </c>
      <c r="BR319" s="8">
        <v>598067</v>
      </c>
      <c r="BS319" s="8" t="s">
        <v>202</v>
      </c>
      <c r="BT319" s="8" t="s">
        <v>202</v>
      </c>
      <c r="BU319" s="8" t="s">
        <v>202</v>
      </c>
      <c r="BV319" s="8" t="s">
        <v>202</v>
      </c>
      <c r="BW319" s="8" t="s">
        <v>202</v>
      </c>
      <c r="BX319" s="8">
        <v>74414687</v>
      </c>
      <c r="BY319" s="8">
        <v>2373523</v>
      </c>
      <c r="BZ319" s="8">
        <v>6908069</v>
      </c>
      <c r="CA319" s="8" t="s">
        <v>202</v>
      </c>
      <c r="CB319" s="8">
        <v>29002184</v>
      </c>
      <c r="CC319" s="8">
        <v>18310323</v>
      </c>
      <c r="CD319" s="8">
        <v>3497893</v>
      </c>
      <c r="CE319" s="8">
        <v>3087343</v>
      </c>
      <c r="CF319" s="8">
        <v>1476971</v>
      </c>
      <c r="CG319" s="8">
        <v>279531</v>
      </c>
      <c r="CH319" s="8" t="s">
        <v>202</v>
      </c>
      <c r="CI319" s="8" t="s">
        <v>202</v>
      </c>
      <c r="CJ319" s="8" t="s">
        <v>202</v>
      </c>
      <c r="CK319" s="8">
        <v>376323</v>
      </c>
      <c r="CL319" s="8" t="s">
        <v>202</v>
      </c>
      <c r="CM319" s="8">
        <v>3575468</v>
      </c>
      <c r="CN319" s="8">
        <v>6016794</v>
      </c>
      <c r="CO319" s="8">
        <v>10691861</v>
      </c>
      <c r="CP319" s="8">
        <v>2951976</v>
      </c>
      <c r="CQ319" s="8" t="s">
        <v>202</v>
      </c>
      <c r="CR319" s="8">
        <v>11741</v>
      </c>
      <c r="CS319" s="8">
        <v>7728144</v>
      </c>
      <c r="CT319" s="8">
        <v>440554</v>
      </c>
      <c r="CU319" s="8">
        <v>320871</v>
      </c>
      <c r="CV319" s="8">
        <v>119683</v>
      </c>
      <c r="CW319" s="8">
        <v>352504</v>
      </c>
      <c r="CX319" s="8">
        <v>324208</v>
      </c>
      <c r="CY319" s="8" t="s">
        <v>202</v>
      </c>
      <c r="CZ319" s="8">
        <v>28296</v>
      </c>
      <c r="DA319" s="8">
        <v>5450379</v>
      </c>
      <c r="DB319" s="8">
        <v>3104591</v>
      </c>
      <c r="DC319" s="8">
        <v>2869160</v>
      </c>
      <c r="DD319" s="8">
        <v>235431</v>
      </c>
      <c r="DE319" s="8">
        <v>2813199</v>
      </c>
      <c r="DF319" s="8">
        <v>113708</v>
      </c>
      <c r="DG319" s="8">
        <v>24</v>
      </c>
      <c r="DH319" s="8" t="s">
        <v>202</v>
      </c>
      <c r="DI319" s="8">
        <v>452671</v>
      </c>
      <c r="DJ319" s="8">
        <v>427947</v>
      </c>
      <c r="DK319" s="8">
        <v>200000</v>
      </c>
      <c r="DL319" s="8">
        <v>1618849</v>
      </c>
      <c r="DM319" s="8">
        <v>4391300</v>
      </c>
      <c r="DN319" s="8">
        <v>84257745</v>
      </c>
      <c r="DO319" s="8">
        <v>445356</v>
      </c>
      <c r="DP319" s="8">
        <v>172417</v>
      </c>
      <c r="DQ319" s="8">
        <v>1109</v>
      </c>
      <c r="DR319" s="8">
        <v>2695</v>
      </c>
      <c r="DS319" s="8" t="s">
        <v>202</v>
      </c>
      <c r="DT319" s="8">
        <v>2249</v>
      </c>
      <c r="DU319" s="8" t="s">
        <v>202</v>
      </c>
      <c r="DV319" s="8">
        <v>446</v>
      </c>
      <c r="DW319" s="8" t="s">
        <v>202</v>
      </c>
      <c r="DX319" s="8" t="s">
        <v>202</v>
      </c>
      <c r="DY319" s="8">
        <v>269135</v>
      </c>
      <c r="DZ319" s="25" t="s">
        <v>202</v>
      </c>
    </row>
    <row r="320" spans="15:130" x14ac:dyDescent="0.15">
      <c r="O320" s="65" t="s">
        <v>747</v>
      </c>
      <c r="P320" s="16" t="s">
        <v>748</v>
      </c>
      <c r="Q320" s="8">
        <v>51515303</v>
      </c>
      <c r="R320" s="8">
        <v>45968710</v>
      </c>
      <c r="S320" s="8" t="s">
        <v>202</v>
      </c>
      <c r="T320" s="8" t="s">
        <v>202</v>
      </c>
      <c r="U320" s="8">
        <v>5018042</v>
      </c>
      <c r="V320" s="8" t="s">
        <v>202</v>
      </c>
      <c r="W320" s="8" t="s">
        <v>202</v>
      </c>
      <c r="X320" s="8">
        <v>1051070</v>
      </c>
      <c r="Y320" s="8">
        <v>135897</v>
      </c>
      <c r="Z320" s="8">
        <v>658284</v>
      </c>
      <c r="AA320" s="8">
        <v>768819</v>
      </c>
      <c r="AB320" s="8" t="s">
        <v>202</v>
      </c>
      <c r="AC320" s="8">
        <v>14057220</v>
      </c>
      <c r="AD320" s="8">
        <v>824</v>
      </c>
      <c r="AE320" s="8" t="s">
        <v>202</v>
      </c>
      <c r="AF320" s="8">
        <v>89</v>
      </c>
      <c r="AG320" s="8" t="s">
        <v>202</v>
      </c>
      <c r="AH320" s="8">
        <v>184970</v>
      </c>
      <c r="AI320" s="8" t="s">
        <v>202</v>
      </c>
      <c r="AJ320" s="8">
        <v>757070</v>
      </c>
      <c r="AK320" s="8">
        <v>636649</v>
      </c>
      <c r="AL320" s="8">
        <v>105084</v>
      </c>
      <c r="AM320" s="8">
        <v>15337</v>
      </c>
      <c r="AN320" s="8" t="s">
        <v>202</v>
      </c>
      <c r="AO320" s="8" t="s">
        <v>202</v>
      </c>
      <c r="AP320" s="8" t="s">
        <v>202</v>
      </c>
      <c r="AQ320" s="8" t="s">
        <v>202</v>
      </c>
      <c r="AR320" s="8">
        <v>80808</v>
      </c>
      <c r="AS320" s="8">
        <v>1873207</v>
      </c>
      <c r="AT320" s="8">
        <v>155832</v>
      </c>
      <c r="AU320" s="8">
        <v>1717375</v>
      </c>
      <c r="AV320" s="8">
        <v>3596974</v>
      </c>
      <c r="AW320" s="8" t="s">
        <v>202</v>
      </c>
      <c r="AX320" s="8">
        <v>204</v>
      </c>
      <c r="AY320" s="8" t="s">
        <v>202</v>
      </c>
      <c r="AZ320" s="8">
        <v>130667</v>
      </c>
      <c r="BA320" s="8">
        <v>223015</v>
      </c>
      <c r="BB320" s="8">
        <v>3243088</v>
      </c>
      <c r="BC320" s="8">
        <v>780899</v>
      </c>
      <c r="BD320" s="8">
        <v>70042</v>
      </c>
      <c r="BE320" s="8">
        <v>710857</v>
      </c>
      <c r="BF320" s="8">
        <v>139880910</v>
      </c>
      <c r="BG320" s="8" t="s">
        <v>202</v>
      </c>
      <c r="BH320" s="8">
        <v>34508143</v>
      </c>
      <c r="BI320" s="8">
        <v>7421641</v>
      </c>
      <c r="BJ320" s="8">
        <v>7937374</v>
      </c>
      <c r="BK320" s="8">
        <v>6788884</v>
      </c>
      <c r="BL320" s="8" t="s">
        <v>202</v>
      </c>
      <c r="BM320" s="8">
        <v>777130</v>
      </c>
      <c r="BN320" s="8" t="s">
        <v>202</v>
      </c>
      <c r="BO320" s="8" t="s">
        <v>202</v>
      </c>
      <c r="BP320" s="8">
        <v>181236</v>
      </c>
      <c r="BQ320" s="8" t="s">
        <v>202</v>
      </c>
      <c r="BR320" s="8">
        <v>3791050</v>
      </c>
      <c r="BS320" s="8" t="s">
        <v>202</v>
      </c>
      <c r="BT320" s="8" t="s">
        <v>202</v>
      </c>
      <c r="BU320" s="8" t="s">
        <v>202</v>
      </c>
      <c r="BV320" s="8" t="s">
        <v>202</v>
      </c>
      <c r="BW320" s="8" t="s">
        <v>202</v>
      </c>
      <c r="BX320" s="8">
        <v>69601729</v>
      </c>
      <c r="BY320" s="8">
        <v>2261350</v>
      </c>
      <c r="BZ320" s="8">
        <v>6612373</v>
      </c>
      <c r="CA320" s="8" t="s">
        <v>202</v>
      </c>
      <c r="CB320" s="8">
        <v>28232220</v>
      </c>
      <c r="CC320" s="8">
        <v>18938320</v>
      </c>
      <c r="CD320" s="8">
        <v>3151463</v>
      </c>
      <c r="CE320" s="8">
        <v>3944756</v>
      </c>
      <c r="CF320" s="8">
        <v>1499848</v>
      </c>
      <c r="CG320" s="8">
        <v>1183695</v>
      </c>
      <c r="CH320" s="8" t="s">
        <v>202</v>
      </c>
      <c r="CI320" s="8" t="s">
        <v>202</v>
      </c>
      <c r="CJ320" s="8" t="s">
        <v>202</v>
      </c>
      <c r="CK320" s="8">
        <v>305198</v>
      </c>
      <c r="CL320" s="8" t="s">
        <v>202</v>
      </c>
      <c r="CM320" s="8">
        <v>3808755</v>
      </c>
      <c r="CN320" s="8">
        <v>5044605</v>
      </c>
      <c r="CO320" s="8">
        <v>9293900</v>
      </c>
      <c r="CP320" s="8">
        <v>1828904</v>
      </c>
      <c r="CQ320" s="8" t="s">
        <v>202</v>
      </c>
      <c r="CR320" s="8">
        <v>468428</v>
      </c>
      <c r="CS320" s="8">
        <v>6996568</v>
      </c>
      <c r="CT320" s="8">
        <v>936562</v>
      </c>
      <c r="CU320" s="8">
        <v>784767</v>
      </c>
      <c r="CV320" s="8">
        <v>151795</v>
      </c>
      <c r="CW320" s="8">
        <v>94664</v>
      </c>
      <c r="CX320" s="8">
        <v>63472</v>
      </c>
      <c r="CY320" s="8" t="s">
        <v>202</v>
      </c>
      <c r="CZ320" s="8">
        <v>31192</v>
      </c>
      <c r="DA320" s="8">
        <v>16246320</v>
      </c>
      <c r="DB320" s="8">
        <v>5464234</v>
      </c>
      <c r="DC320" s="8">
        <v>3951091</v>
      </c>
      <c r="DD320" s="8">
        <v>1513143</v>
      </c>
      <c r="DE320" s="8">
        <v>3176041</v>
      </c>
      <c r="DF320" s="8">
        <v>69386</v>
      </c>
      <c r="DG320" s="8">
        <v>163</v>
      </c>
      <c r="DH320" s="8" t="s">
        <v>202</v>
      </c>
      <c r="DI320" s="8">
        <v>430421</v>
      </c>
      <c r="DJ320" s="8">
        <v>178081</v>
      </c>
      <c r="DK320" s="8">
        <v>200000</v>
      </c>
      <c r="DL320" s="8">
        <v>2297990</v>
      </c>
      <c r="DM320" s="8">
        <v>1293300</v>
      </c>
      <c r="DN320" s="8">
        <v>99287029</v>
      </c>
      <c r="DO320" s="8">
        <v>465383</v>
      </c>
      <c r="DP320" s="8">
        <v>290019</v>
      </c>
      <c r="DQ320" s="8">
        <v>10027</v>
      </c>
      <c r="DR320" s="8">
        <v>454</v>
      </c>
      <c r="DS320" s="8">
        <v>79</v>
      </c>
      <c r="DT320" s="8">
        <v>375</v>
      </c>
      <c r="DU320" s="8" t="s">
        <v>202</v>
      </c>
      <c r="DV320" s="8" t="s">
        <v>202</v>
      </c>
      <c r="DW320" s="8" t="s">
        <v>202</v>
      </c>
      <c r="DX320" s="8" t="s">
        <v>202</v>
      </c>
      <c r="DY320" s="8">
        <v>164883</v>
      </c>
      <c r="DZ320" s="25" t="s">
        <v>202</v>
      </c>
    </row>
    <row r="321" spans="15:130" x14ac:dyDescent="0.15">
      <c r="O321" s="65" t="s">
        <v>749</v>
      </c>
      <c r="P321" s="16" t="s">
        <v>750</v>
      </c>
      <c r="Q321" s="8">
        <v>35416189</v>
      </c>
      <c r="R321" s="8">
        <v>32151568</v>
      </c>
      <c r="S321" s="8" t="s">
        <v>202</v>
      </c>
      <c r="T321" s="8" t="s">
        <v>202</v>
      </c>
      <c r="U321" s="8">
        <v>2981112</v>
      </c>
      <c r="V321" s="8" t="s">
        <v>202</v>
      </c>
      <c r="W321" s="8" t="s">
        <v>202</v>
      </c>
      <c r="X321" s="8">
        <v>701957</v>
      </c>
      <c r="Y321" s="8">
        <v>95763</v>
      </c>
      <c r="Z321" s="8">
        <v>463752</v>
      </c>
      <c r="AA321" s="8">
        <v>541360</v>
      </c>
      <c r="AB321" s="8" t="s">
        <v>202</v>
      </c>
      <c r="AC321" s="8">
        <v>9185647</v>
      </c>
      <c r="AD321" s="8" t="s">
        <v>202</v>
      </c>
      <c r="AE321" s="8" t="s">
        <v>202</v>
      </c>
      <c r="AF321" s="8">
        <v>59</v>
      </c>
      <c r="AG321" s="8" t="s">
        <v>202</v>
      </c>
      <c r="AH321" s="8">
        <v>123380</v>
      </c>
      <c r="AI321" s="8" t="s">
        <v>202</v>
      </c>
      <c r="AJ321" s="8">
        <v>509791</v>
      </c>
      <c r="AK321" s="8">
        <v>431545</v>
      </c>
      <c r="AL321" s="8">
        <v>70087</v>
      </c>
      <c r="AM321" s="8">
        <v>8159</v>
      </c>
      <c r="AN321" s="8" t="s">
        <v>202</v>
      </c>
      <c r="AO321" s="8" t="s">
        <v>202</v>
      </c>
      <c r="AP321" s="8" t="s">
        <v>202</v>
      </c>
      <c r="AQ321" s="8" t="s">
        <v>202</v>
      </c>
      <c r="AR321" s="8">
        <v>46059</v>
      </c>
      <c r="AS321" s="8">
        <v>1428283</v>
      </c>
      <c r="AT321" s="8">
        <v>117389</v>
      </c>
      <c r="AU321" s="8">
        <v>1310894</v>
      </c>
      <c r="AV321" s="8">
        <v>2207740</v>
      </c>
      <c r="AW321" s="8" t="s">
        <v>202</v>
      </c>
      <c r="AX321" s="8">
        <v>152</v>
      </c>
      <c r="AY321" s="8" t="s">
        <v>202</v>
      </c>
      <c r="AZ321" s="8">
        <v>286736</v>
      </c>
      <c r="BA321" s="8">
        <v>139334</v>
      </c>
      <c r="BB321" s="8">
        <v>1781518</v>
      </c>
      <c r="BC321" s="8">
        <v>507454</v>
      </c>
      <c r="BD321" s="8">
        <v>3230</v>
      </c>
      <c r="BE321" s="8">
        <v>504224</v>
      </c>
      <c r="BF321" s="8">
        <v>89901173</v>
      </c>
      <c r="BG321" s="8" t="s">
        <v>202</v>
      </c>
      <c r="BH321" s="8">
        <v>19037200</v>
      </c>
      <c r="BI321" s="8">
        <v>6119618</v>
      </c>
      <c r="BJ321" s="8">
        <v>4259971</v>
      </c>
      <c r="BK321" s="8">
        <v>4480326</v>
      </c>
      <c r="BL321" s="8" t="s">
        <v>202</v>
      </c>
      <c r="BM321" s="8">
        <v>1756356</v>
      </c>
      <c r="BN321" s="8" t="s">
        <v>202</v>
      </c>
      <c r="BO321" s="8" t="s">
        <v>202</v>
      </c>
      <c r="BP321" s="8">
        <v>6839</v>
      </c>
      <c r="BQ321" s="8" t="s">
        <v>202</v>
      </c>
      <c r="BR321" s="8">
        <v>1901054</v>
      </c>
      <c r="BS321" s="8" t="s">
        <v>202</v>
      </c>
      <c r="BT321" s="8" t="s">
        <v>202</v>
      </c>
      <c r="BU321" s="8" t="s">
        <v>202</v>
      </c>
      <c r="BV321" s="8" t="s">
        <v>202</v>
      </c>
      <c r="BW321" s="8" t="s">
        <v>202</v>
      </c>
      <c r="BX321" s="8">
        <v>46920811</v>
      </c>
      <c r="BY321" s="8">
        <v>1480208</v>
      </c>
      <c r="BZ321" s="8">
        <v>3938790</v>
      </c>
      <c r="CA321" s="8" t="s">
        <v>202</v>
      </c>
      <c r="CB321" s="8">
        <v>20151269</v>
      </c>
      <c r="CC321" s="8">
        <v>11358180</v>
      </c>
      <c r="CD321" s="8">
        <v>2926561</v>
      </c>
      <c r="CE321" s="8">
        <v>2129985</v>
      </c>
      <c r="CF321" s="8">
        <v>988854</v>
      </c>
      <c r="CG321" s="8">
        <v>644923</v>
      </c>
      <c r="CH321" s="8" t="s">
        <v>202</v>
      </c>
      <c r="CI321" s="8" t="s">
        <v>202</v>
      </c>
      <c r="CJ321" s="8" t="s">
        <v>202</v>
      </c>
      <c r="CK321" s="8">
        <v>404421</v>
      </c>
      <c r="CL321" s="8" t="s">
        <v>202</v>
      </c>
      <c r="CM321" s="8">
        <v>2766346</v>
      </c>
      <c r="CN321" s="8">
        <v>1497090</v>
      </c>
      <c r="CO321" s="8">
        <v>8793089</v>
      </c>
      <c r="CP321" s="8">
        <v>2948369</v>
      </c>
      <c r="CQ321" s="8" t="s">
        <v>202</v>
      </c>
      <c r="CR321" s="8">
        <v>318856</v>
      </c>
      <c r="CS321" s="8">
        <v>5525864</v>
      </c>
      <c r="CT321" s="8">
        <v>224784</v>
      </c>
      <c r="CU321" s="8">
        <v>217907</v>
      </c>
      <c r="CV321" s="8">
        <v>6877</v>
      </c>
      <c r="CW321" s="8">
        <v>44611</v>
      </c>
      <c r="CX321" s="8">
        <v>30123</v>
      </c>
      <c r="CY321" s="8" t="s">
        <v>202</v>
      </c>
      <c r="CZ321" s="8">
        <v>14488</v>
      </c>
      <c r="DA321" s="8">
        <v>15517050</v>
      </c>
      <c r="DB321" s="8">
        <v>12844333</v>
      </c>
      <c r="DC321" s="8">
        <v>12446527</v>
      </c>
      <c r="DD321" s="8">
        <v>397806</v>
      </c>
      <c r="DE321" s="8">
        <v>8366760</v>
      </c>
      <c r="DF321" s="8">
        <v>89486</v>
      </c>
      <c r="DG321" s="8">
        <v>233</v>
      </c>
      <c r="DH321" s="8" t="s">
        <v>202</v>
      </c>
      <c r="DI321" s="8">
        <v>7051842</v>
      </c>
      <c r="DJ321" s="8">
        <v>346051</v>
      </c>
      <c r="DK321" s="8">
        <v>200000</v>
      </c>
      <c r="DL321" s="8">
        <v>679148</v>
      </c>
      <c r="DM321" s="8">
        <v>1755100</v>
      </c>
      <c r="DN321" s="8">
        <v>73965048</v>
      </c>
      <c r="DO321" s="8">
        <v>325484</v>
      </c>
      <c r="DP321" s="8">
        <v>147909</v>
      </c>
      <c r="DQ321" s="8">
        <v>6478</v>
      </c>
      <c r="DR321" s="8">
        <v>534</v>
      </c>
      <c r="DS321" s="8" t="s">
        <v>202</v>
      </c>
      <c r="DT321" s="8" t="s">
        <v>202</v>
      </c>
      <c r="DU321" s="8" t="s">
        <v>202</v>
      </c>
      <c r="DV321" s="8">
        <v>534</v>
      </c>
      <c r="DW321" s="8" t="s">
        <v>202</v>
      </c>
      <c r="DX321" s="8" t="s">
        <v>202</v>
      </c>
      <c r="DY321" s="8">
        <v>170563</v>
      </c>
      <c r="DZ321" s="25" t="s">
        <v>202</v>
      </c>
    </row>
    <row r="322" spans="15:130" x14ac:dyDescent="0.15">
      <c r="O322" s="65" t="s">
        <v>751</v>
      </c>
      <c r="P322" s="16" t="s">
        <v>752</v>
      </c>
      <c r="Q322" s="8">
        <v>56806618</v>
      </c>
      <c r="R322" s="8">
        <v>51643531</v>
      </c>
      <c r="S322" s="8" t="s">
        <v>202</v>
      </c>
      <c r="T322" s="8" t="s">
        <v>202</v>
      </c>
      <c r="U322" s="8">
        <v>4717651</v>
      </c>
      <c r="V322" s="8" t="s">
        <v>202</v>
      </c>
      <c r="W322" s="8" t="s">
        <v>202</v>
      </c>
      <c r="X322" s="8">
        <v>1067980</v>
      </c>
      <c r="Y322" s="8">
        <v>153734</v>
      </c>
      <c r="Z322" s="8">
        <v>743896</v>
      </c>
      <c r="AA322" s="8">
        <v>867160</v>
      </c>
      <c r="AB322" s="8" t="s">
        <v>202</v>
      </c>
      <c r="AC322" s="8">
        <v>13948518</v>
      </c>
      <c r="AD322" s="8" t="s">
        <v>202</v>
      </c>
      <c r="AE322" s="8" t="s">
        <v>202</v>
      </c>
      <c r="AF322" s="8">
        <v>90</v>
      </c>
      <c r="AG322" s="8" t="s">
        <v>202</v>
      </c>
      <c r="AH322" s="8">
        <v>187509</v>
      </c>
      <c r="AI322" s="8" t="s">
        <v>202</v>
      </c>
      <c r="AJ322" s="8">
        <v>707831</v>
      </c>
      <c r="AK322" s="8">
        <v>590393</v>
      </c>
      <c r="AL322" s="8">
        <v>106534</v>
      </c>
      <c r="AM322" s="8">
        <v>10904</v>
      </c>
      <c r="AN322" s="8" t="s">
        <v>202</v>
      </c>
      <c r="AO322" s="8" t="s">
        <v>202</v>
      </c>
      <c r="AP322" s="8" t="s">
        <v>202</v>
      </c>
      <c r="AQ322" s="8" t="s">
        <v>202</v>
      </c>
      <c r="AR322" s="8">
        <v>82396</v>
      </c>
      <c r="AS322" s="8">
        <v>1828020</v>
      </c>
      <c r="AT322" s="8">
        <v>133683</v>
      </c>
      <c r="AU322" s="8">
        <v>1694337</v>
      </c>
      <c r="AV322" s="8">
        <v>3367888</v>
      </c>
      <c r="AW322" s="8" t="s">
        <v>202</v>
      </c>
      <c r="AX322" s="8">
        <v>391</v>
      </c>
      <c r="AY322" s="8" t="s">
        <v>202</v>
      </c>
      <c r="AZ322" s="8">
        <v>271621</v>
      </c>
      <c r="BA322" s="8">
        <v>21452</v>
      </c>
      <c r="BB322" s="8">
        <v>3074424</v>
      </c>
      <c r="BC322" s="8">
        <v>769657</v>
      </c>
      <c r="BD322" s="8">
        <v>70431</v>
      </c>
      <c r="BE322" s="8">
        <v>699226</v>
      </c>
      <c r="BF322" s="8">
        <v>133899080</v>
      </c>
      <c r="BG322" s="8" t="s">
        <v>202</v>
      </c>
      <c r="BH322" s="8">
        <v>27954353</v>
      </c>
      <c r="BI322" s="8">
        <v>8851143</v>
      </c>
      <c r="BJ322" s="8">
        <v>5435852</v>
      </c>
      <c r="BK322" s="8">
        <v>7496366</v>
      </c>
      <c r="BL322" s="8" t="s">
        <v>202</v>
      </c>
      <c r="BM322" s="8">
        <v>2052526</v>
      </c>
      <c r="BN322" s="8" t="s">
        <v>202</v>
      </c>
      <c r="BO322" s="8" t="s">
        <v>202</v>
      </c>
      <c r="BP322" s="8">
        <v>187925</v>
      </c>
      <c r="BQ322" s="8" t="s">
        <v>202</v>
      </c>
      <c r="BR322" s="8">
        <v>2925043</v>
      </c>
      <c r="BS322" s="8" t="s">
        <v>202</v>
      </c>
      <c r="BT322" s="8" t="s">
        <v>202</v>
      </c>
      <c r="BU322" s="8" t="s">
        <v>202</v>
      </c>
      <c r="BV322" s="8" t="s">
        <v>202</v>
      </c>
      <c r="BW322" s="8" t="s">
        <v>202</v>
      </c>
      <c r="BX322" s="8">
        <v>70622718</v>
      </c>
      <c r="BY322" s="8">
        <v>2930638</v>
      </c>
      <c r="BZ322" s="8">
        <v>5442516</v>
      </c>
      <c r="CA322" s="8" t="s">
        <v>202</v>
      </c>
      <c r="CB322" s="8">
        <v>25962113</v>
      </c>
      <c r="CC322" s="8">
        <v>14079710</v>
      </c>
      <c r="CD322" s="8">
        <v>3557239</v>
      </c>
      <c r="CE322" s="8">
        <v>2717674</v>
      </c>
      <c r="CF322" s="8">
        <v>1637887</v>
      </c>
      <c r="CG322" s="8">
        <v>324953</v>
      </c>
      <c r="CH322" s="8" t="s">
        <v>202</v>
      </c>
      <c r="CI322" s="8" t="s">
        <v>202</v>
      </c>
      <c r="CJ322" s="8" t="s">
        <v>202</v>
      </c>
      <c r="CK322" s="8">
        <v>330604</v>
      </c>
      <c r="CL322" s="8" t="s">
        <v>202</v>
      </c>
      <c r="CM322" s="8">
        <v>3102707</v>
      </c>
      <c r="CN322" s="8">
        <v>2408646</v>
      </c>
      <c r="CO322" s="8">
        <v>11882403</v>
      </c>
      <c r="CP322" s="8">
        <v>4126909</v>
      </c>
      <c r="CQ322" s="8" t="s">
        <v>202</v>
      </c>
      <c r="CR322" s="8">
        <v>566734</v>
      </c>
      <c r="CS322" s="8">
        <v>7188760</v>
      </c>
      <c r="CT322" s="8">
        <v>418318</v>
      </c>
      <c r="CU322" s="8">
        <v>375639</v>
      </c>
      <c r="CV322" s="8">
        <v>42679</v>
      </c>
      <c r="CW322" s="8">
        <v>162481</v>
      </c>
      <c r="CX322" s="8">
        <v>39779</v>
      </c>
      <c r="CY322" s="8" t="s">
        <v>202</v>
      </c>
      <c r="CZ322" s="8">
        <v>122702</v>
      </c>
      <c r="DA322" s="8">
        <v>14111550</v>
      </c>
      <c r="DB322" s="8">
        <v>15918821</v>
      </c>
      <c r="DC322" s="8">
        <v>9860577</v>
      </c>
      <c r="DD322" s="8">
        <v>6058244</v>
      </c>
      <c r="DE322" s="8">
        <v>3191949</v>
      </c>
      <c r="DF322" s="8">
        <v>44348</v>
      </c>
      <c r="DG322" s="8">
        <v>828</v>
      </c>
      <c r="DH322" s="8" t="s">
        <v>202</v>
      </c>
      <c r="DI322" s="8">
        <v>323268</v>
      </c>
      <c r="DJ322" s="8">
        <v>476338</v>
      </c>
      <c r="DK322" s="8">
        <v>200000</v>
      </c>
      <c r="DL322" s="8">
        <v>2147167</v>
      </c>
      <c r="DM322" s="8" t="s">
        <v>202</v>
      </c>
      <c r="DN322" s="8">
        <v>92822504</v>
      </c>
      <c r="DO322" s="8">
        <v>361826</v>
      </c>
      <c r="DP322" s="8">
        <v>86664</v>
      </c>
      <c r="DQ322" s="8">
        <v>5644</v>
      </c>
      <c r="DR322" s="8">
        <v>6142</v>
      </c>
      <c r="DS322" s="8" t="s">
        <v>202</v>
      </c>
      <c r="DT322" s="8">
        <v>6142</v>
      </c>
      <c r="DU322" s="8" t="s">
        <v>202</v>
      </c>
      <c r="DV322" s="8" t="s">
        <v>202</v>
      </c>
      <c r="DW322" s="8" t="s">
        <v>202</v>
      </c>
      <c r="DX322" s="8" t="s">
        <v>202</v>
      </c>
      <c r="DY322" s="8">
        <v>263376</v>
      </c>
      <c r="DZ322" s="25" t="s">
        <v>202</v>
      </c>
    </row>
    <row r="323" spans="15:130" x14ac:dyDescent="0.15">
      <c r="O323" s="65" t="s">
        <v>753</v>
      </c>
      <c r="P323" s="16" t="s">
        <v>754</v>
      </c>
      <c r="Q323" s="8">
        <v>90751232</v>
      </c>
      <c r="R323" s="8">
        <v>36975558</v>
      </c>
      <c r="S323" s="8">
        <v>4228896</v>
      </c>
      <c r="T323" s="8">
        <v>36420595</v>
      </c>
      <c r="U323" s="8">
        <v>3118445</v>
      </c>
      <c r="V323" s="8" t="s">
        <v>202</v>
      </c>
      <c r="W323" s="8">
        <v>7107442</v>
      </c>
      <c r="X323" s="8">
        <v>1031118</v>
      </c>
      <c r="Y323" s="8">
        <v>113173</v>
      </c>
      <c r="Z323" s="8">
        <v>545286</v>
      </c>
      <c r="AA323" s="8">
        <v>630735</v>
      </c>
      <c r="AB323" s="8" t="s">
        <v>202</v>
      </c>
      <c r="AC323" s="8">
        <v>12338601</v>
      </c>
      <c r="AD323" s="8">
        <v>83135</v>
      </c>
      <c r="AE323" s="8" t="s">
        <v>202</v>
      </c>
      <c r="AF323" s="8" t="s">
        <v>202</v>
      </c>
      <c r="AG323" s="8" t="s">
        <v>202</v>
      </c>
      <c r="AH323" s="8">
        <v>179825</v>
      </c>
      <c r="AI323" s="8">
        <v>324460</v>
      </c>
      <c r="AJ323" s="8">
        <v>621281</v>
      </c>
      <c r="AK323" s="8">
        <v>490770</v>
      </c>
      <c r="AL323" s="8">
        <v>102452</v>
      </c>
      <c r="AM323" s="8">
        <v>28059</v>
      </c>
      <c r="AN323" s="8">
        <v>5069974</v>
      </c>
      <c r="AO323" s="8">
        <v>4784922</v>
      </c>
      <c r="AP323" s="8">
        <v>284517</v>
      </c>
      <c r="AQ323" s="8">
        <v>535</v>
      </c>
      <c r="AR323" s="8">
        <v>76383</v>
      </c>
      <c r="AS323" s="8">
        <v>680973</v>
      </c>
      <c r="AT323" s="8">
        <v>7638</v>
      </c>
      <c r="AU323" s="8">
        <v>673335</v>
      </c>
      <c r="AV323" s="8">
        <v>1537806</v>
      </c>
      <c r="AW323" s="8" t="s">
        <v>202</v>
      </c>
      <c r="AX323" s="8" t="s">
        <v>202</v>
      </c>
      <c r="AY323" s="8">
        <v>16274</v>
      </c>
      <c r="AZ323" s="8">
        <v>70713</v>
      </c>
      <c r="BA323" s="8">
        <v>371725</v>
      </c>
      <c r="BB323" s="8">
        <v>1079094</v>
      </c>
      <c r="BC323" s="8">
        <v>2395967</v>
      </c>
      <c r="BD323" s="8">
        <v>42635</v>
      </c>
      <c r="BE323" s="8">
        <v>2353332</v>
      </c>
      <c r="BF323" s="8">
        <v>105750831</v>
      </c>
      <c r="BG323" s="8" t="s">
        <v>202</v>
      </c>
      <c r="BH323" s="8">
        <v>13418126</v>
      </c>
      <c r="BI323" s="8">
        <v>6759605</v>
      </c>
      <c r="BJ323" s="8">
        <v>6157747</v>
      </c>
      <c r="BK323" s="8">
        <v>5374548</v>
      </c>
      <c r="BL323" s="8" t="s">
        <v>202</v>
      </c>
      <c r="BM323" s="8">
        <v>2670673</v>
      </c>
      <c r="BN323" s="8">
        <v>195156</v>
      </c>
      <c r="BO323" s="8" t="s">
        <v>202</v>
      </c>
      <c r="BP323" s="8">
        <v>214485</v>
      </c>
      <c r="BQ323" s="8" t="s">
        <v>202</v>
      </c>
      <c r="BR323" s="8">
        <v>499879</v>
      </c>
      <c r="BS323" s="8" t="s">
        <v>202</v>
      </c>
      <c r="BT323" s="8" t="s">
        <v>202</v>
      </c>
      <c r="BU323" s="8" t="s">
        <v>202</v>
      </c>
      <c r="BV323" s="8" t="s">
        <v>202</v>
      </c>
      <c r="BW323" s="8">
        <v>5721254</v>
      </c>
      <c r="BX323" s="8">
        <v>56390516</v>
      </c>
      <c r="BY323" s="8">
        <v>2977919</v>
      </c>
      <c r="BZ323" s="8">
        <v>5370923</v>
      </c>
      <c r="CA323" s="8" t="s">
        <v>202</v>
      </c>
      <c r="CB323" s="8">
        <v>29921822</v>
      </c>
      <c r="CC323" s="8">
        <v>10009285</v>
      </c>
      <c r="CD323" s="8">
        <v>3282173</v>
      </c>
      <c r="CE323" s="8">
        <v>3078638</v>
      </c>
      <c r="CF323" s="8">
        <v>1189541</v>
      </c>
      <c r="CG323" s="8">
        <v>228805</v>
      </c>
      <c r="CH323" s="8">
        <v>84486</v>
      </c>
      <c r="CI323" s="8" t="s">
        <v>202</v>
      </c>
      <c r="CJ323" s="8" t="s">
        <v>202</v>
      </c>
      <c r="CK323" s="8">
        <v>299178</v>
      </c>
      <c r="CL323" s="8" t="s">
        <v>202</v>
      </c>
      <c r="CM323" s="8">
        <v>263938</v>
      </c>
      <c r="CN323" s="8">
        <v>1582526</v>
      </c>
      <c r="CO323" s="8">
        <v>19912537</v>
      </c>
      <c r="CP323" s="8">
        <v>1644821</v>
      </c>
      <c r="CQ323" s="8" t="s">
        <v>202</v>
      </c>
      <c r="CR323" s="8">
        <v>2007751</v>
      </c>
      <c r="CS323" s="8">
        <v>16259965</v>
      </c>
      <c r="CT323" s="8">
        <v>210235</v>
      </c>
      <c r="CU323" s="8">
        <v>123251</v>
      </c>
      <c r="CV323" s="8">
        <v>86984</v>
      </c>
      <c r="CW323" s="8">
        <v>189582</v>
      </c>
      <c r="CX323" s="8">
        <v>133285</v>
      </c>
      <c r="CY323" s="8" t="s">
        <v>202</v>
      </c>
      <c r="CZ323" s="8">
        <v>56297</v>
      </c>
      <c r="DA323" s="8">
        <v>298952</v>
      </c>
      <c r="DB323" s="8">
        <v>3849046</v>
      </c>
      <c r="DC323" s="8">
        <v>1614918</v>
      </c>
      <c r="DD323" s="8">
        <v>2234128</v>
      </c>
      <c r="DE323" s="8">
        <v>1448990</v>
      </c>
      <c r="DF323" s="8">
        <v>63483</v>
      </c>
      <c r="DG323" s="8">
        <v>182</v>
      </c>
      <c r="DH323" s="8" t="s">
        <v>202</v>
      </c>
      <c r="DI323" s="8">
        <v>158439</v>
      </c>
      <c r="DJ323" s="8">
        <v>330</v>
      </c>
      <c r="DK323" s="8">
        <v>20000</v>
      </c>
      <c r="DL323" s="8">
        <v>1206556</v>
      </c>
      <c r="DM323" s="8">
        <v>12895900</v>
      </c>
      <c r="DN323" s="8" t="s">
        <v>202</v>
      </c>
      <c r="DO323" s="8">
        <v>264923</v>
      </c>
      <c r="DP323" s="8">
        <v>122804</v>
      </c>
      <c r="DQ323" s="8">
        <v>57</v>
      </c>
      <c r="DR323" s="8">
        <v>417</v>
      </c>
      <c r="DS323" s="8" t="s">
        <v>202</v>
      </c>
      <c r="DT323" s="8" t="s">
        <v>202</v>
      </c>
      <c r="DU323" s="8" t="s">
        <v>202</v>
      </c>
      <c r="DV323" s="8">
        <v>417</v>
      </c>
      <c r="DW323" s="8">
        <v>155</v>
      </c>
      <c r="DX323" s="8" t="s">
        <v>202</v>
      </c>
      <c r="DY323" s="8">
        <v>141490</v>
      </c>
      <c r="DZ323" s="25" t="s">
        <v>202</v>
      </c>
    </row>
    <row r="324" spans="15:130" x14ac:dyDescent="0.15">
      <c r="O324" s="65" t="s">
        <v>755</v>
      </c>
      <c r="P324" s="16" t="s">
        <v>756</v>
      </c>
      <c r="Q324" s="8">
        <v>39756787</v>
      </c>
      <c r="R324" s="8">
        <v>13620443</v>
      </c>
      <c r="S324" s="8">
        <v>3760317</v>
      </c>
      <c r="T324" s="8">
        <v>17877666</v>
      </c>
      <c r="U324" s="8">
        <v>1172974</v>
      </c>
      <c r="V324" s="8" t="s">
        <v>202</v>
      </c>
      <c r="W324" s="8">
        <v>3119754</v>
      </c>
      <c r="X324" s="8">
        <v>277453</v>
      </c>
      <c r="Y324" s="8">
        <v>41046</v>
      </c>
      <c r="Z324" s="8">
        <v>198614</v>
      </c>
      <c r="AA324" s="8">
        <v>231515</v>
      </c>
      <c r="AB324" s="8" t="s">
        <v>202</v>
      </c>
      <c r="AC324" s="8">
        <v>4149172</v>
      </c>
      <c r="AD324" s="8" t="s">
        <v>202</v>
      </c>
      <c r="AE324" s="8" t="s">
        <v>202</v>
      </c>
      <c r="AF324" s="8">
        <v>23</v>
      </c>
      <c r="AG324" s="8" t="s">
        <v>202</v>
      </c>
      <c r="AH324" s="8">
        <v>48625</v>
      </c>
      <c r="AI324" s="8">
        <v>301996</v>
      </c>
      <c r="AJ324" s="8">
        <v>207367</v>
      </c>
      <c r="AK324" s="8">
        <v>172503</v>
      </c>
      <c r="AL324" s="8">
        <v>27625</v>
      </c>
      <c r="AM324" s="8">
        <v>7239</v>
      </c>
      <c r="AN324" s="8">
        <v>24016</v>
      </c>
      <c r="AO324" s="8" t="s">
        <v>202</v>
      </c>
      <c r="AP324" s="8">
        <v>23932</v>
      </c>
      <c r="AQ324" s="8">
        <v>84</v>
      </c>
      <c r="AR324" s="8">
        <v>25956</v>
      </c>
      <c r="AS324" s="8">
        <v>272534</v>
      </c>
      <c r="AT324" s="8">
        <v>26239</v>
      </c>
      <c r="AU324" s="8">
        <v>246295</v>
      </c>
      <c r="AV324" s="8">
        <v>643623</v>
      </c>
      <c r="AW324" s="8" t="s">
        <v>202</v>
      </c>
      <c r="AX324" s="8" t="s">
        <v>202</v>
      </c>
      <c r="AY324" s="8" t="s">
        <v>202</v>
      </c>
      <c r="AZ324" s="8">
        <v>39416</v>
      </c>
      <c r="BA324" s="8">
        <v>118480</v>
      </c>
      <c r="BB324" s="8">
        <v>485727</v>
      </c>
      <c r="BC324" s="8">
        <v>573472</v>
      </c>
      <c r="BD324" s="8">
        <v>17236</v>
      </c>
      <c r="BE324" s="8">
        <v>556236</v>
      </c>
      <c r="BF324" s="8">
        <v>36985909</v>
      </c>
      <c r="BG324" s="8" t="s">
        <v>202</v>
      </c>
      <c r="BH324" s="8">
        <v>7210084</v>
      </c>
      <c r="BI324" s="8">
        <v>1971977</v>
      </c>
      <c r="BJ324" s="8">
        <v>2258968</v>
      </c>
      <c r="BK324" s="8">
        <v>1723529</v>
      </c>
      <c r="BL324" s="8" t="s">
        <v>202</v>
      </c>
      <c r="BM324" s="8">
        <v>774650</v>
      </c>
      <c r="BN324" s="8" t="s">
        <v>202</v>
      </c>
      <c r="BO324" s="8" t="s">
        <v>202</v>
      </c>
      <c r="BP324" s="8">
        <v>51628</v>
      </c>
      <c r="BQ324" s="8" t="s">
        <v>202</v>
      </c>
      <c r="BR324" s="8">
        <v>72663</v>
      </c>
      <c r="BS324" s="8">
        <v>216678</v>
      </c>
      <c r="BT324" s="8" t="s">
        <v>202</v>
      </c>
      <c r="BU324" s="8" t="s">
        <v>202</v>
      </c>
      <c r="BV324" s="8" t="s">
        <v>202</v>
      </c>
      <c r="BW324" s="8">
        <v>1374039</v>
      </c>
      <c r="BX324" s="8">
        <v>18468919</v>
      </c>
      <c r="BY324" s="8">
        <v>683195</v>
      </c>
      <c r="BZ324" s="8">
        <v>2179579</v>
      </c>
      <c r="CA324" s="8">
        <v>243641</v>
      </c>
      <c r="CB324" s="8">
        <v>10670948</v>
      </c>
      <c r="CC324" s="8">
        <v>3668693</v>
      </c>
      <c r="CD324" s="8">
        <v>848881</v>
      </c>
      <c r="CE324" s="8">
        <v>1129484</v>
      </c>
      <c r="CF324" s="8">
        <v>373878</v>
      </c>
      <c r="CG324" s="8">
        <v>14812</v>
      </c>
      <c r="CH324" s="8" t="s">
        <v>202</v>
      </c>
      <c r="CI324" s="8" t="s">
        <v>202</v>
      </c>
      <c r="CJ324" s="8" t="s">
        <v>202</v>
      </c>
      <c r="CK324" s="8">
        <v>86215</v>
      </c>
      <c r="CL324" s="8" t="s">
        <v>202</v>
      </c>
      <c r="CM324" s="8">
        <v>125059</v>
      </c>
      <c r="CN324" s="8">
        <v>1090364</v>
      </c>
      <c r="CO324" s="8">
        <v>7002255</v>
      </c>
      <c r="CP324" s="8">
        <v>1224443</v>
      </c>
      <c r="CQ324" s="8" t="s">
        <v>202</v>
      </c>
      <c r="CR324" s="8">
        <v>568414</v>
      </c>
      <c r="CS324" s="8">
        <v>5209398</v>
      </c>
      <c r="CT324" s="8">
        <v>56936</v>
      </c>
      <c r="CU324" s="8">
        <v>36329</v>
      </c>
      <c r="CV324" s="8">
        <v>20607</v>
      </c>
      <c r="CW324" s="8">
        <v>88293</v>
      </c>
      <c r="CX324" s="8">
        <v>10050</v>
      </c>
      <c r="CY324" s="8" t="s">
        <v>202</v>
      </c>
      <c r="CZ324" s="8">
        <v>78243</v>
      </c>
      <c r="DA324" s="8">
        <v>1575952</v>
      </c>
      <c r="DB324" s="8">
        <v>5030566</v>
      </c>
      <c r="DC324" s="8">
        <v>4317234</v>
      </c>
      <c r="DD324" s="8">
        <v>713332</v>
      </c>
      <c r="DE324" s="8">
        <v>615624</v>
      </c>
      <c r="DF324" s="8">
        <v>29214</v>
      </c>
      <c r="DG324" s="8">
        <v>87</v>
      </c>
      <c r="DH324" s="8" t="s">
        <v>202</v>
      </c>
      <c r="DI324" s="8">
        <v>54443</v>
      </c>
      <c r="DJ324" s="8">
        <v>5048</v>
      </c>
      <c r="DK324" s="8">
        <v>200000</v>
      </c>
      <c r="DL324" s="8">
        <v>326832</v>
      </c>
      <c r="DM324" s="8">
        <v>3508400</v>
      </c>
      <c r="DN324" s="8" t="s">
        <v>202</v>
      </c>
      <c r="DO324" s="8">
        <v>165887</v>
      </c>
      <c r="DP324" s="8">
        <v>86768</v>
      </c>
      <c r="DQ324" s="8">
        <v>70</v>
      </c>
      <c r="DR324" s="8">
        <v>235</v>
      </c>
      <c r="DS324" s="8" t="s">
        <v>202</v>
      </c>
      <c r="DT324" s="8">
        <v>104</v>
      </c>
      <c r="DU324" s="8" t="s">
        <v>202</v>
      </c>
      <c r="DV324" s="8">
        <v>131</v>
      </c>
      <c r="DW324" s="8" t="s">
        <v>202</v>
      </c>
      <c r="DX324" s="8" t="s">
        <v>202</v>
      </c>
      <c r="DY324" s="8">
        <v>78814</v>
      </c>
      <c r="DZ324" s="25" t="s">
        <v>202</v>
      </c>
    </row>
    <row r="325" spans="15:130" x14ac:dyDescent="0.15">
      <c r="O325" s="65" t="s">
        <v>757</v>
      </c>
      <c r="P325" s="16" t="s">
        <v>758</v>
      </c>
      <c r="Q325" s="8">
        <v>41823423</v>
      </c>
      <c r="R325" s="8">
        <v>18243485</v>
      </c>
      <c r="S325" s="8">
        <v>2804695</v>
      </c>
      <c r="T325" s="8">
        <v>16581469</v>
      </c>
      <c r="U325" s="8">
        <v>791623</v>
      </c>
      <c r="V325" s="8" t="s">
        <v>202</v>
      </c>
      <c r="W325" s="8">
        <v>2713808</v>
      </c>
      <c r="X325" s="8">
        <v>194972</v>
      </c>
      <c r="Y325" s="8">
        <v>55305</v>
      </c>
      <c r="Z325" s="8">
        <v>267090</v>
      </c>
      <c r="AA325" s="8">
        <v>310234</v>
      </c>
      <c r="AB325" s="8" t="s">
        <v>202</v>
      </c>
      <c r="AC325" s="8">
        <v>3328191</v>
      </c>
      <c r="AD325" s="8" t="s">
        <v>202</v>
      </c>
      <c r="AE325" s="8" t="s">
        <v>202</v>
      </c>
      <c r="AF325" s="8">
        <v>16</v>
      </c>
      <c r="AG325" s="8" t="s">
        <v>202</v>
      </c>
      <c r="AH325" s="8">
        <v>33850</v>
      </c>
      <c r="AI325" s="8">
        <v>195008</v>
      </c>
      <c r="AJ325" s="8">
        <v>77878</v>
      </c>
      <c r="AK325" s="8">
        <v>57278</v>
      </c>
      <c r="AL325" s="8">
        <v>19232</v>
      </c>
      <c r="AM325" s="8">
        <v>1368</v>
      </c>
      <c r="AN325" s="8">
        <v>13731</v>
      </c>
      <c r="AO325" s="8" t="s">
        <v>202</v>
      </c>
      <c r="AP325" s="8">
        <v>13731</v>
      </c>
      <c r="AQ325" s="8" t="s">
        <v>202</v>
      </c>
      <c r="AR325" s="8">
        <v>12209</v>
      </c>
      <c r="AS325" s="8">
        <v>246649</v>
      </c>
      <c r="AT325" s="8">
        <v>19786</v>
      </c>
      <c r="AU325" s="8">
        <v>226863</v>
      </c>
      <c r="AV325" s="8">
        <v>687958</v>
      </c>
      <c r="AW325" s="8" t="s">
        <v>202</v>
      </c>
      <c r="AX325" s="8" t="s">
        <v>202</v>
      </c>
      <c r="AY325" s="8" t="s">
        <v>202</v>
      </c>
      <c r="AZ325" s="8">
        <v>37484</v>
      </c>
      <c r="BA325" s="8">
        <v>40052</v>
      </c>
      <c r="BB325" s="8">
        <v>610422</v>
      </c>
      <c r="BC325" s="8">
        <v>686845</v>
      </c>
      <c r="BD325" s="8">
        <v>27310</v>
      </c>
      <c r="BE325" s="8">
        <v>659535</v>
      </c>
      <c r="BF325" s="8">
        <v>25446435</v>
      </c>
      <c r="BG325" s="8" t="s">
        <v>202</v>
      </c>
      <c r="BH325" s="8">
        <v>2703487</v>
      </c>
      <c r="BI325" s="8">
        <v>1637243</v>
      </c>
      <c r="BJ325" s="8">
        <v>1540240</v>
      </c>
      <c r="BK325" s="8">
        <v>1255865</v>
      </c>
      <c r="BL325" s="8" t="s">
        <v>202</v>
      </c>
      <c r="BM325" s="8">
        <v>306876</v>
      </c>
      <c r="BN325" s="8" t="s">
        <v>202</v>
      </c>
      <c r="BO325" s="8" t="s">
        <v>202</v>
      </c>
      <c r="BP325" s="8">
        <v>37942</v>
      </c>
      <c r="BQ325" s="8" t="s">
        <v>202</v>
      </c>
      <c r="BR325" s="8">
        <v>47785</v>
      </c>
      <c r="BS325" s="8" t="s">
        <v>202</v>
      </c>
      <c r="BT325" s="8" t="s">
        <v>202</v>
      </c>
      <c r="BU325" s="8" t="s">
        <v>202</v>
      </c>
      <c r="BV325" s="8" t="s">
        <v>202</v>
      </c>
      <c r="BW325" s="8">
        <v>700948</v>
      </c>
      <c r="BX325" s="8">
        <v>14793537</v>
      </c>
      <c r="BY325" s="8">
        <v>802801</v>
      </c>
      <c r="BZ325" s="8">
        <v>1619711</v>
      </c>
      <c r="CA325" s="8" t="s">
        <v>202</v>
      </c>
      <c r="CB325" s="8">
        <v>8641193</v>
      </c>
      <c r="CC325" s="8">
        <v>2831843</v>
      </c>
      <c r="CD325" s="8">
        <v>707502</v>
      </c>
      <c r="CE325" s="8">
        <v>730860</v>
      </c>
      <c r="CF325" s="8">
        <v>269756</v>
      </c>
      <c r="CG325" s="8">
        <v>56035</v>
      </c>
      <c r="CH325" s="8" t="s">
        <v>202</v>
      </c>
      <c r="CI325" s="8" t="s">
        <v>202</v>
      </c>
      <c r="CJ325" s="8" t="s">
        <v>202</v>
      </c>
      <c r="CK325" s="8">
        <v>99260</v>
      </c>
      <c r="CL325" s="8" t="s">
        <v>202</v>
      </c>
      <c r="CM325" s="8">
        <v>48180</v>
      </c>
      <c r="CN325" s="8">
        <v>920250</v>
      </c>
      <c r="CO325" s="8">
        <v>5809350</v>
      </c>
      <c r="CP325" s="8">
        <v>942399</v>
      </c>
      <c r="CQ325" s="8" t="s">
        <v>202</v>
      </c>
      <c r="CR325" s="8">
        <v>300837</v>
      </c>
      <c r="CS325" s="8">
        <v>4566114</v>
      </c>
      <c r="CT325" s="8">
        <v>536866</v>
      </c>
      <c r="CU325" s="8">
        <v>106265</v>
      </c>
      <c r="CV325" s="8">
        <v>430601</v>
      </c>
      <c r="CW325" s="8">
        <v>131452</v>
      </c>
      <c r="CX325" s="8">
        <v>39287</v>
      </c>
      <c r="CY325" s="8" t="s">
        <v>202</v>
      </c>
      <c r="CZ325" s="8">
        <v>92165</v>
      </c>
      <c r="DA325" s="8">
        <v>1951657</v>
      </c>
      <c r="DB325" s="8">
        <v>2925803</v>
      </c>
      <c r="DC325" s="8">
        <v>2790260</v>
      </c>
      <c r="DD325" s="8">
        <v>135543</v>
      </c>
      <c r="DE325" s="8">
        <v>467113</v>
      </c>
      <c r="DF325" s="8">
        <v>19483</v>
      </c>
      <c r="DG325" s="8">
        <v>339</v>
      </c>
      <c r="DH325" s="8" t="s">
        <v>202</v>
      </c>
      <c r="DI325" s="8">
        <v>33784</v>
      </c>
      <c r="DJ325" s="8">
        <v>2699</v>
      </c>
      <c r="DK325" s="8">
        <v>20000</v>
      </c>
      <c r="DL325" s="8">
        <v>390808</v>
      </c>
      <c r="DM325" s="8">
        <v>131700</v>
      </c>
      <c r="DN325" s="8" t="s">
        <v>202</v>
      </c>
      <c r="DO325" s="8">
        <v>45977</v>
      </c>
      <c r="DP325" s="8">
        <v>41719</v>
      </c>
      <c r="DQ325" s="8">
        <v>50</v>
      </c>
      <c r="DR325" s="8" t="s">
        <v>202</v>
      </c>
      <c r="DS325" s="8" t="s">
        <v>202</v>
      </c>
      <c r="DT325" s="8" t="s">
        <v>202</v>
      </c>
      <c r="DU325" s="8" t="s">
        <v>202</v>
      </c>
      <c r="DV325" s="8" t="s">
        <v>202</v>
      </c>
      <c r="DW325" s="8" t="s">
        <v>202</v>
      </c>
      <c r="DX325" s="8" t="s">
        <v>202</v>
      </c>
      <c r="DY325" s="8">
        <v>4208</v>
      </c>
      <c r="DZ325" s="25" t="s">
        <v>202</v>
      </c>
    </row>
    <row r="326" spans="15:130" x14ac:dyDescent="0.15">
      <c r="O326" s="65" t="s">
        <v>759</v>
      </c>
      <c r="P326" s="16" t="s">
        <v>760</v>
      </c>
      <c r="Q326" s="8">
        <v>38403959</v>
      </c>
      <c r="R326" s="8">
        <v>18390910</v>
      </c>
      <c r="S326" s="8">
        <v>1297194</v>
      </c>
      <c r="T326" s="8">
        <v>14697742</v>
      </c>
      <c r="U326" s="8">
        <v>776655</v>
      </c>
      <c r="V326" s="8" t="s">
        <v>202</v>
      </c>
      <c r="W326" s="8">
        <v>2702541</v>
      </c>
      <c r="X326" s="8">
        <v>268290</v>
      </c>
      <c r="Y326" s="8">
        <v>55826</v>
      </c>
      <c r="Z326" s="8">
        <v>270025</v>
      </c>
      <c r="AA326" s="8">
        <v>314526</v>
      </c>
      <c r="AB326" s="8" t="s">
        <v>202</v>
      </c>
      <c r="AC326" s="8">
        <v>3883194</v>
      </c>
      <c r="AD326" s="8" t="s">
        <v>202</v>
      </c>
      <c r="AE326" s="8" t="s">
        <v>202</v>
      </c>
      <c r="AF326" s="8">
        <v>22</v>
      </c>
      <c r="AG326" s="8" t="s">
        <v>202</v>
      </c>
      <c r="AH326" s="8">
        <v>46594</v>
      </c>
      <c r="AI326" s="8">
        <v>167108</v>
      </c>
      <c r="AJ326" s="8">
        <v>158670</v>
      </c>
      <c r="AK326" s="8">
        <v>129299</v>
      </c>
      <c r="AL326" s="8">
        <v>26473</v>
      </c>
      <c r="AM326" s="8">
        <v>2898</v>
      </c>
      <c r="AN326" s="8">
        <v>27323</v>
      </c>
      <c r="AO326" s="8" t="s">
        <v>202</v>
      </c>
      <c r="AP326" s="8">
        <v>27173</v>
      </c>
      <c r="AQ326" s="8">
        <v>150</v>
      </c>
      <c r="AR326" s="8">
        <v>19673</v>
      </c>
      <c r="AS326" s="8">
        <v>408414</v>
      </c>
      <c r="AT326" s="8">
        <v>91248</v>
      </c>
      <c r="AU326" s="8">
        <v>317166</v>
      </c>
      <c r="AV326" s="8">
        <v>665269</v>
      </c>
      <c r="AW326" s="8" t="s">
        <v>202</v>
      </c>
      <c r="AX326" s="8" t="s">
        <v>202</v>
      </c>
      <c r="AY326" s="8" t="s">
        <v>202</v>
      </c>
      <c r="AZ326" s="8">
        <v>105424</v>
      </c>
      <c r="BA326" s="8">
        <v>74177</v>
      </c>
      <c r="BB326" s="8">
        <v>485668</v>
      </c>
      <c r="BC326" s="8">
        <v>485753</v>
      </c>
      <c r="BD326" s="8">
        <v>15167</v>
      </c>
      <c r="BE326" s="8">
        <v>470586</v>
      </c>
      <c r="BF326" s="8">
        <v>33161360</v>
      </c>
      <c r="BG326" s="8" t="s">
        <v>202</v>
      </c>
      <c r="BH326" s="8">
        <v>4479233</v>
      </c>
      <c r="BI326" s="8">
        <v>2084234</v>
      </c>
      <c r="BJ326" s="8">
        <v>1638585</v>
      </c>
      <c r="BK326" s="8">
        <v>1847161</v>
      </c>
      <c r="BL326" s="8" t="s">
        <v>202</v>
      </c>
      <c r="BM326" s="8">
        <v>318313</v>
      </c>
      <c r="BN326" s="8" t="s">
        <v>202</v>
      </c>
      <c r="BO326" s="8" t="s">
        <v>202</v>
      </c>
      <c r="BP326" s="8">
        <v>46088</v>
      </c>
      <c r="BQ326" s="8" t="s">
        <v>202</v>
      </c>
      <c r="BR326" s="8">
        <v>99568</v>
      </c>
      <c r="BS326" s="8" t="s">
        <v>202</v>
      </c>
      <c r="BT326" s="8" t="s">
        <v>202</v>
      </c>
      <c r="BU326" s="8" t="s">
        <v>202</v>
      </c>
      <c r="BV326" s="8" t="s">
        <v>202</v>
      </c>
      <c r="BW326" s="8">
        <v>1262173</v>
      </c>
      <c r="BX326" s="8">
        <v>19095546</v>
      </c>
      <c r="BY326" s="8">
        <v>572861</v>
      </c>
      <c r="BZ326" s="8">
        <v>1717598</v>
      </c>
      <c r="CA326" s="8" t="s">
        <v>202</v>
      </c>
      <c r="CB326" s="8">
        <v>10320201</v>
      </c>
      <c r="CC326" s="8">
        <v>3451695</v>
      </c>
      <c r="CD326" s="8">
        <v>899786</v>
      </c>
      <c r="CE326" s="8">
        <v>819144</v>
      </c>
      <c r="CF326" s="8">
        <v>402962</v>
      </c>
      <c r="CG326" s="8">
        <v>88323</v>
      </c>
      <c r="CH326" s="8" t="s">
        <v>202</v>
      </c>
      <c r="CI326" s="8" t="s">
        <v>202</v>
      </c>
      <c r="CJ326" s="8" t="s">
        <v>202</v>
      </c>
      <c r="CK326" s="8">
        <v>94742</v>
      </c>
      <c r="CL326" s="8" t="s">
        <v>202</v>
      </c>
      <c r="CM326" s="8">
        <v>92055</v>
      </c>
      <c r="CN326" s="8">
        <v>1054683</v>
      </c>
      <c r="CO326" s="8">
        <v>6868506</v>
      </c>
      <c r="CP326" s="8">
        <v>1002403</v>
      </c>
      <c r="CQ326" s="8" t="s">
        <v>202</v>
      </c>
      <c r="CR326" s="8">
        <v>574559</v>
      </c>
      <c r="CS326" s="8">
        <v>5291544</v>
      </c>
      <c r="CT326" s="8">
        <v>124182</v>
      </c>
      <c r="CU326" s="8">
        <v>20855</v>
      </c>
      <c r="CV326" s="8">
        <v>103327</v>
      </c>
      <c r="CW326" s="8">
        <v>31345</v>
      </c>
      <c r="CX326" s="8">
        <v>20290</v>
      </c>
      <c r="CY326" s="8" t="s">
        <v>202</v>
      </c>
      <c r="CZ326" s="8">
        <v>11055</v>
      </c>
      <c r="DA326" s="8">
        <v>98885</v>
      </c>
      <c r="DB326" s="8">
        <v>1223789</v>
      </c>
      <c r="DC326" s="8">
        <v>1124284</v>
      </c>
      <c r="DD326" s="8">
        <v>99505</v>
      </c>
      <c r="DE326" s="8">
        <v>605671</v>
      </c>
      <c r="DF326" s="8">
        <v>39155</v>
      </c>
      <c r="DG326" s="8">
        <v>126</v>
      </c>
      <c r="DH326" s="8" t="s">
        <v>202</v>
      </c>
      <c r="DI326" s="8">
        <v>10000</v>
      </c>
      <c r="DJ326" s="8" t="s">
        <v>202</v>
      </c>
      <c r="DK326" s="8" t="s">
        <v>202</v>
      </c>
      <c r="DL326" s="8">
        <v>556390</v>
      </c>
      <c r="DM326" s="8">
        <v>1537400</v>
      </c>
      <c r="DN326" s="8" t="s">
        <v>202</v>
      </c>
      <c r="DO326" s="8">
        <v>84443</v>
      </c>
      <c r="DP326" s="8">
        <v>56224</v>
      </c>
      <c r="DQ326" s="8">
        <v>621</v>
      </c>
      <c r="DR326" s="8">
        <v>1041</v>
      </c>
      <c r="DS326" s="8" t="s">
        <v>202</v>
      </c>
      <c r="DT326" s="8">
        <v>664</v>
      </c>
      <c r="DU326" s="8" t="s">
        <v>202</v>
      </c>
      <c r="DV326" s="8">
        <v>377</v>
      </c>
      <c r="DW326" s="8" t="s">
        <v>202</v>
      </c>
      <c r="DX326" s="8" t="s">
        <v>202</v>
      </c>
      <c r="DY326" s="8">
        <v>26557</v>
      </c>
      <c r="DZ326" s="25" t="s">
        <v>202</v>
      </c>
    </row>
    <row r="327" spans="15:130" x14ac:dyDescent="0.15">
      <c r="O327" s="65" t="s">
        <v>761</v>
      </c>
      <c r="P327" s="16" t="s">
        <v>762</v>
      </c>
      <c r="Q327" s="8">
        <v>19720189</v>
      </c>
      <c r="R327" s="8">
        <v>7739687</v>
      </c>
      <c r="S327" s="8">
        <v>874831</v>
      </c>
      <c r="T327" s="8">
        <v>8466675</v>
      </c>
      <c r="U327" s="8">
        <v>810345</v>
      </c>
      <c r="V327" s="8" t="s">
        <v>202</v>
      </c>
      <c r="W327" s="8">
        <v>1533224</v>
      </c>
      <c r="X327" s="8">
        <v>289569</v>
      </c>
      <c r="Y327" s="8">
        <v>24199</v>
      </c>
      <c r="Z327" s="8">
        <v>116659</v>
      </c>
      <c r="AA327" s="8">
        <v>135064</v>
      </c>
      <c r="AB327" s="8" t="s">
        <v>202</v>
      </c>
      <c r="AC327" s="8">
        <v>2937690</v>
      </c>
      <c r="AD327" s="8">
        <v>45685</v>
      </c>
      <c r="AE327" s="8" t="s">
        <v>202</v>
      </c>
      <c r="AF327" s="8">
        <v>23</v>
      </c>
      <c r="AG327" s="8" t="s">
        <v>202</v>
      </c>
      <c r="AH327" s="8">
        <v>48754</v>
      </c>
      <c r="AI327" s="8">
        <v>73145</v>
      </c>
      <c r="AJ327" s="8">
        <v>156261</v>
      </c>
      <c r="AK327" s="8">
        <v>116923</v>
      </c>
      <c r="AL327" s="8">
        <v>27700</v>
      </c>
      <c r="AM327" s="8">
        <v>11638</v>
      </c>
      <c r="AN327" s="8">
        <v>3528779</v>
      </c>
      <c r="AO327" s="8">
        <v>3319375</v>
      </c>
      <c r="AP327" s="8">
        <v>209233</v>
      </c>
      <c r="AQ327" s="8">
        <v>171</v>
      </c>
      <c r="AR327" s="8">
        <v>19644</v>
      </c>
      <c r="AS327" s="8">
        <v>440987</v>
      </c>
      <c r="AT327" s="8">
        <v>53024</v>
      </c>
      <c r="AU327" s="8">
        <v>387963</v>
      </c>
      <c r="AV327" s="8">
        <v>399924</v>
      </c>
      <c r="AW327" s="8" t="s">
        <v>202</v>
      </c>
      <c r="AX327" s="8" t="s">
        <v>202</v>
      </c>
      <c r="AY327" s="8" t="s">
        <v>202</v>
      </c>
      <c r="AZ327" s="8" t="s">
        <v>202</v>
      </c>
      <c r="BA327" s="8">
        <v>132911</v>
      </c>
      <c r="BB327" s="8">
        <v>267013</v>
      </c>
      <c r="BC327" s="8">
        <v>567314</v>
      </c>
      <c r="BD327" s="8">
        <v>14964</v>
      </c>
      <c r="BE327" s="8">
        <v>552350</v>
      </c>
      <c r="BF327" s="8">
        <v>25032973</v>
      </c>
      <c r="BG327" s="8" t="s">
        <v>202</v>
      </c>
      <c r="BH327" s="8">
        <v>3537820</v>
      </c>
      <c r="BI327" s="8">
        <v>2059962</v>
      </c>
      <c r="BJ327" s="8">
        <v>1317750</v>
      </c>
      <c r="BK327" s="8">
        <v>1201831</v>
      </c>
      <c r="BL327" s="8" t="s">
        <v>202</v>
      </c>
      <c r="BM327" s="8">
        <v>179659</v>
      </c>
      <c r="BN327" s="8" t="s">
        <v>202</v>
      </c>
      <c r="BO327" s="8" t="s">
        <v>202</v>
      </c>
      <c r="BP327" s="8">
        <v>44696</v>
      </c>
      <c r="BQ327" s="8" t="s">
        <v>202</v>
      </c>
      <c r="BR327" s="8">
        <v>48890</v>
      </c>
      <c r="BS327" s="8" t="s">
        <v>202</v>
      </c>
      <c r="BT327" s="8" t="s">
        <v>202</v>
      </c>
      <c r="BU327" s="8" t="s">
        <v>202</v>
      </c>
      <c r="BV327" s="8" t="s">
        <v>202</v>
      </c>
      <c r="BW327" s="8">
        <v>1275567</v>
      </c>
      <c r="BX327" s="8">
        <v>13293314</v>
      </c>
      <c r="BY327" s="8">
        <v>601535</v>
      </c>
      <c r="BZ327" s="8">
        <v>1471949</v>
      </c>
      <c r="CA327" s="8" t="s">
        <v>202</v>
      </c>
      <c r="CB327" s="8">
        <v>8220016</v>
      </c>
      <c r="CC327" s="8">
        <v>2711786</v>
      </c>
      <c r="CD327" s="8">
        <v>767295</v>
      </c>
      <c r="CE327" s="8">
        <v>659281</v>
      </c>
      <c r="CF327" s="8">
        <v>271367</v>
      </c>
      <c r="CG327" s="8">
        <v>31472</v>
      </c>
      <c r="CH327" s="8" t="s">
        <v>202</v>
      </c>
      <c r="CI327" s="8">
        <v>3333</v>
      </c>
      <c r="CJ327" s="8" t="s">
        <v>202</v>
      </c>
      <c r="CK327" s="8">
        <v>69888</v>
      </c>
      <c r="CL327" s="8">
        <v>4400</v>
      </c>
      <c r="CM327" s="8">
        <v>5939</v>
      </c>
      <c r="CN327" s="8">
        <v>898811</v>
      </c>
      <c r="CO327" s="8">
        <v>5508230</v>
      </c>
      <c r="CP327" s="8">
        <v>679836</v>
      </c>
      <c r="CQ327" s="8">
        <v>43895</v>
      </c>
      <c r="CR327" s="8">
        <v>454029</v>
      </c>
      <c r="CS327" s="8">
        <v>4330470</v>
      </c>
      <c r="CT327" s="8">
        <v>139782</v>
      </c>
      <c r="CU327" s="8">
        <v>61922</v>
      </c>
      <c r="CV327" s="8">
        <v>77860</v>
      </c>
      <c r="CW327" s="8">
        <v>101369</v>
      </c>
      <c r="CX327" s="8">
        <v>31249</v>
      </c>
      <c r="CY327" s="8">
        <v>13750</v>
      </c>
      <c r="CZ327" s="8">
        <v>56370</v>
      </c>
      <c r="DA327" s="8">
        <v>295580</v>
      </c>
      <c r="DB327" s="8">
        <v>841805</v>
      </c>
      <c r="DC327" s="8">
        <v>716803</v>
      </c>
      <c r="DD327" s="8">
        <v>125002</v>
      </c>
      <c r="DE327" s="8">
        <v>2711018</v>
      </c>
      <c r="DF327" s="8">
        <v>20415</v>
      </c>
      <c r="DG327" s="8" t="s">
        <v>202</v>
      </c>
      <c r="DH327" s="8" t="s">
        <v>202</v>
      </c>
      <c r="DI327" s="8" t="s">
        <v>202</v>
      </c>
      <c r="DJ327" s="8" t="s">
        <v>202</v>
      </c>
      <c r="DK327" s="8">
        <v>2046772</v>
      </c>
      <c r="DL327" s="8">
        <v>643831</v>
      </c>
      <c r="DM327" s="8">
        <v>2591006</v>
      </c>
      <c r="DN327" s="8" t="s">
        <v>202</v>
      </c>
      <c r="DO327" s="8">
        <v>63477</v>
      </c>
      <c r="DP327" s="8">
        <v>59230</v>
      </c>
      <c r="DQ327" s="8">
        <v>689</v>
      </c>
      <c r="DR327" s="8" t="s">
        <v>202</v>
      </c>
      <c r="DS327" s="8" t="s">
        <v>202</v>
      </c>
      <c r="DT327" s="8" t="s">
        <v>202</v>
      </c>
      <c r="DU327" s="8" t="s">
        <v>202</v>
      </c>
      <c r="DV327" s="8" t="s">
        <v>202</v>
      </c>
      <c r="DW327" s="8">
        <v>37</v>
      </c>
      <c r="DX327" s="8" t="s">
        <v>202</v>
      </c>
      <c r="DY327" s="8">
        <v>3521</v>
      </c>
      <c r="DZ327" s="25" t="s">
        <v>202</v>
      </c>
    </row>
    <row r="328" spans="15:130" x14ac:dyDescent="0.15">
      <c r="O328" s="65" t="s">
        <v>763</v>
      </c>
      <c r="P328" s="16" t="s">
        <v>764</v>
      </c>
      <c r="Q328" s="8">
        <v>52036887</v>
      </c>
      <c r="R328" s="8">
        <v>20534635</v>
      </c>
      <c r="S328" s="8">
        <v>4302819</v>
      </c>
      <c r="T328" s="8">
        <v>22331005</v>
      </c>
      <c r="U328" s="8">
        <v>1295334</v>
      </c>
      <c r="V328" s="8" t="s">
        <v>202</v>
      </c>
      <c r="W328" s="8">
        <v>3375808</v>
      </c>
      <c r="X328" s="8">
        <v>393565</v>
      </c>
      <c r="Y328" s="8">
        <v>63106</v>
      </c>
      <c r="Z328" s="8">
        <v>304835</v>
      </c>
      <c r="AA328" s="8">
        <v>354232</v>
      </c>
      <c r="AB328" s="8" t="s">
        <v>202</v>
      </c>
      <c r="AC328" s="8">
        <v>5667511</v>
      </c>
      <c r="AD328" s="8" t="s">
        <v>202</v>
      </c>
      <c r="AE328" s="8" t="s">
        <v>202</v>
      </c>
      <c r="AF328" s="8">
        <v>33</v>
      </c>
      <c r="AG328" s="8" t="s">
        <v>202</v>
      </c>
      <c r="AH328" s="8">
        <v>68939</v>
      </c>
      <c r="AI328" s="8">
        <v>375479</v>
      </c>
      <c r="AJ328" s="8">
        <v>301809</v>
      </c>
      <c r="AK328" s="8">
        <v>256523</v>
      </c>
      <c r="AL328" s="8">
        <v>39167</v>
      </c>
      <c r="AM328" s="8">
        <v>6119</v>
      </c>
      <c r="AN328" s="8">
        <v>33837</v>
      </c>
      <c r="AO328" s="8" t="s">
        <v>202</v>
      </c>
      <c r="AP328" s="8">
        <v>33618</v>
      </c>
      <c r="AQ328" s="8">
        <v>219</v>
      </c>
      <c r="AR328" s="8">
        <v>23993</v>
      </c>
      <c r="AS328" s="8">
        <v>403694</v>
      </c>
      <c r="AT328" s="8">
        <v>10879</v>
      </c>
      <c r="AU328" s="8">
        <v>392815</v>
      </c>
      <c r="AV328" s="8">
        <v>1125369</v>
      </c>
      <c r="AW328" s="8" t="s">
        <v>202</v>
      </c>
      <c r="AX328" s="8">
        <v>13</v>
      </c>
      <c r="AY328" s="8" t="s">
        <v>202</v>
      </c>
      <c r="AZ328" s="8">
        <v>87649</v>
      </c>
      <c r="BA328" s="8">
        <v>282628</v>
      </c>
      <c r="BB328" s="8">
        <v>755079</v>
      </c>
      <c r="BC328" s="8">
        <v>1105111</v>
      </c>
      <c r="BD328" s="8">
        <v>25847</v>
      </c>
      <c r="BE328" s="8">
        <v>1079264</v>
      </c>
      <c r="BF328" s="8">
        <v>47762207</v>
      </c>
      <c r="BG328" s="8" t="s">
        <v>202</v>
      </c>
      <c r="BH328" s="8">
        <v>7136994</v>
      </c>
      <c r="BI328" s="8">
        <v>3235556</v>
      </c>
      <c r="BJ328" s="8">
        <v>2600193</v>
      </c>
      <c r="BK328" s="8">
        <v>2678472</v>
      </c>
      <c r="BL328" s="8" t="s">
        <v>202</v>
      </c>
      <c r="BM328" s="8">
        <v>787053</v>
      </c>
      <c r="BN328" s="8" t="s">
        <v>202</v>
      </c>
      <c r="BO328" s="8" t="s">
        <v>202</v>
      </c>
      <c r="BP328" s="8">
        <v>83629</v>
      </c>
      <c r="BQ328" s="8">
        <v>264780</v>
      </c>
      <c r="BR328" s="8">
        <v>124117</v>
      </c>
      <c r="BS328" s="8" t="s">
        <v>202</v>
      </c>
      <c r="BT328" s="8" t="s">
        <v>202</v>
      </c>
      <c r="BU328" s="8" t="s">
        <v>202</v>
      </c>
      <c r="BV328" s="8" t="s">
        <v>202</v>
      </c>
      <c r="BW328" s="8">
        <v>1803401</v>
      </c>
      <c r="BX328" s="8">
        <v>26142867</v>
      </c>
      <c r="BY328" s="8">
        <v>705639</v>
      </c>
      <c r="BZ328" s="8">
        <v>2199506</v>
      </c>
      <c r="CA328" s="8">
        <v>4449</v>
      </c>
      <c r="CB328" s="8">
        <v>13543600</v>
      </c>
      <c r="CC328" s="8">
        <v>5316378</v>
      </c>
      <c r="CD328" s="8">
        <v>1427599</v>
      </c>
      <c r="CE328" s="8">
        <v>1312735</v>
      </c>
      <c r="CF328" s="8">
        <v>581666</v>
      </c>
      <c r="CG328" s="8">
        <v>380335</v>
      </c>
      <c r="CH328" s="8" t="s">
        <v>202</v>
      </c>
      <c r="CI328" s="8" t="s">
        <v>202</v>
      </c>
      <c r="CJ328" s="8" t="s">
        <v>202</v>
      </c>
      <c r="CK328" s="8">
        <v>121971</v>
      </c>
      <c r="CL328" s="8" t="s">
        <v>202</v>
      </c>
      <c r="CM328" s="8">
        <v>51704</v>
      </c>
      <c r="CN328" s="8">
        <v>1440368</v>
      </c>
      <c r="CO328" s="8">
        <v>8227222</v>
      </c>
      <c r="CP328" s="8">
        <v>1298796</v>
      </c>
      <c r="CQ328" s="8" t="s">
        <v>202</v>
      </c>
      <c r="CR328" s="8">
        <v>700921</v>
      </c>
      <c r="CS328" s="8">
        <v>6227505</v>
      </c>
      <c r="CT328" s="8">
        <v>188189</v>
      </c>
      <c r="CU328" s="8">
        <v>125879</v>
      </c>
      <c r="CV328" s="8">
        <v>62310</v>
      </c>
      <c r="CW328" s="8">
        <v>1594140</v>
      </c>
      <c r="CX328" s="8">
        <v>390136</v>
      </c>
      <c r="CY328" s="8" t="s">
        <v>202</v>
      </c>
      <c r="CZ328" s="8">
        <v>1204004</v>
      </c>
      <c r="DA328" s="8">
        <v>3706422</v>
      </c>
      <c r="DB328" s="8">
        <v>2519414</v>
      </c>
      <c r="DC328" s="8">
        <v>2492063</v>
      </c>
      <c r="DD328" s="8">
        <v>27351</v>
      </c>
      <c r="DE328" s="8">
        <v>5302950</v>
      </c>
      <c r="DF328" s="8">
        <v>67943</v>
      </c>
      <c r="DG328" s="8">
        <v>407</v>
      </c>
      <c r="DH328" s="8" t="s">
        <v>202</v>
      </c>
      <c r="DI328" s="8">
        <v>53219</v>
      </c>
      <c r="DJ328" s="8" t="s">
        <v>202</v>
      </c>
      <c r="DK328" s="8">
        <v>3500000</v>
      </c>
      <c r="DL328" s="8">
        <v>1681381</v>
      </c>
      <c r="DM328" s="8">
        <v>1868100</v>
      </c>
      <c r="DN328" s="8" t="s">
        <v>202</v>
      </c>
      <c r="DO328" s="8">
        <v>48500</v>
      </c>
      <c r="DP328" s="8">
        <v>26965</v>
      </c>
      <c r="DQ328" s="8" t="s">
        <v>202</v>
      </c>
      <c r="DR328" s="8">
        <v>15</v>
      </c>
      <c r="DS328" s="8" t="s">
        <v>202</v>
      </c>
      <c r="DT328" s="8" t="s">
        <v>202</v>
      </c>
      <c r="DU328" s="8" t="s">
        <v>202</v>
      </c>
      <c r="DV328" s="8">
        <v>15</v>
      </c>
      <c r="DW328" s="8" t="s">
        <v>202</v>
      </c>
      <c r="DX328" s="8" t="s">
        <v>202</v>
      </c>
      <c r="DY328" s="8">
        <v>21520</v>
      </c>
      <c r="DZ328" s="25" t="s">
        <v>202</v>
      </c>
    </row>
    <row r="329" spans="15:130" x14ac:dyDescent="0.15">
      <c r="O329" s="65" t="s">
        <v>765</v>
      </c>
      <c r="P329" s="16" t="s">
        <v>766</v>
      </c>
      <c r="Q329" s="8">
        <v>19898768</v>
      </c>
      <c r="R329" s="8">
        <v>7247549</v>
      </c>
      <c r="S329" s="8">
        <v>1424848</v>
      </c>
      <c r="T329" s="8">
        <v>8789177</v>
      </c>
      <c r="U329" s="8">
        <v>729213</v>
      </c>
      <c r="V329" s="8" t="s">
        <v>202</v>
      </c>
      <c r="W329" s="8">
        <v>1568084</v>
      </c>
      <c r="X329" s="8">
        <v>173461</v>
      </c>
      <c r="Y329" s="8">
        <v>22023</v>
      </c>
      <c r="Z329" s="8">
        <v>106365</v>
      </c>
      <c r="AA329" s="8">
        <v>123551</v>
      </c>
      <c r="AB329" s="8" t="s">
        <v>202</v>
      </c>
      <c r="AC329" s="8">
        <v>2432609</v>
      </c>
      <c r="AD329" s="8">
        <v>25811</v>
      </c>
      <c r="AE329" s="8" t="s">
        <v>202</v>
      </c>
      <c r="AF329" s="8">
        <v>15</v>
      </c>
      <c r="AG329" s="8" t="s">
        <v>202</v>
      </c>
      <c r="AH329" s="8">
        <v>30387</v>
      </c>
      <c r="AI329" s="8">
        <v>91076</v>
      </c>
      <c r="AJ329" s="8">
        <v>144752</v>
      </c>
      <c r="AK329" s="8">
        <v>122242</v>
      </c>
      <c r="AL329" s="8">
        <v>17265</v>
      </c>
      <c r="AM329" s="8">
        <v>5245</v>
      </c>
      <c r="AN329" s="8">
        <v>345600</v>
      </c>
      <c r="AO329" s="8">
        <v>273215</v>
      </c>
      <c r="AP329" s="8">
        <v>72324</v>
      </c>
      <c r="AQ329" s="8">
        <v>61</v>
      </c>
      <c r="AR329" s="8">
        <v>16828</v>
      </c>
      <c r="AS329" s="8">
        <v>240957</v>
      </c>
      <c r="AT329" s="8">
        <v>6823</v>
      </c>
      <c r="AU329" s="8">
        <v>234134</v>
      </c>
      <c r="AV329" s="8">
        <v>322808</v>
      </c>
      <c r="AW329" s="8" t="s">
        <v>202</v>
      </c>
      <c r="AX329" s="8" t="s">
        <v>202</v>
      </c>
      <c r="AY329" s="8" t="s">
        <v>202</v>
      </c>
      <c r="AZ329" s="8" t="s">
        <v>202</v>
      </c>
      <c r="BA329" s="8" t="s">
        <v>202</v>
      </c>
      <c r="BB329" s="8">
        <v>322808</v>
      </c>
      <c r="BC329" s="8">
        <v>448397</v>
      </c>
      <c r="BD329" s="8">
        <v>10535</v>
      </c>
      <c r="BE329" s="8">
        <v>437862</v>
      </c>
      <c r="BF329" s="8">
        <v>21968577</v>
      </c>
      <c r="BG329" s="8" t="s">
        <v>202</v>
      </c>
      <c r="BH329" s="8">
        <v>3253503</v>
      </c>
      <c r="BI329" s="8">
        <v>1768473</v>
      </c>
      <c r="BJ329" s="8">
        <v>1007158</v>
      </c>
      <c r="BK329" s="8">
        <v>1151533</v>
      </c>
      <c r="BL329" s="8" t="s">
        <v>202</v>
      </c>
      <c r="BM329" s="8">
        <v>475901</v>
      </c>
      <c r="BN329" s="8">
        <v>41452</v>
      </c>
      <c r="BO329" s="8" t="s">
        <v>202</v>
      </c>
      <c r="BP329" s="8">
        <v>35079</v>
      </c>
      <c r="BQ329" s="8" t="s">
        <v>202</v>
      </c>
      <c r="BR329" s="8">
        <v>28993</v>
      </c>
      <c r="BS329" s="8">
        <v>420027</v>
      </c>
      <c r="BT329" s="8" t="s">
        <v>202</v>
      </c>
      <c r="BU329" s="8" t="s">
        <v>202</v>
      </c>
      <c r="BV329" s="8" t="s">
        <v>202</v>
      </c>
      <c r="BW329" s="8">
        <v>945320</v>
      </c>
      <c r="BX329" s="8">
        <v>11428913</v>
      </c>
      <c r="BY329" s="8">
        <v>493655</v>
      </c>
      <c r="BZ329" s="8">
        <v>918570</v>
      </c>
      <c r="CA329" s="8">
        <v>14211</v>
      </c>
      <c r="CB329" s="8">
        <v>6876474</v>
      </c>
      <c r="CC329" s="8">
        <v>2096453</v>
      </c>
      <c r="CD329" s="8">
        <v>769722</v>
      </c>
      <c r="CE329" s="8">
        <v>503335</v>
      </c>
      <c r="CF329" s="8">
        <v>250408</v>
      </c>
      <c r="CG329" s="8">
        <v>7927</v>
      </c>
      <c r="CH329" s="8" t="s">
        <v>202</v>
      </c>
      <c r="CI329" s="8" t="s">
        <v>202</v>
      </c>
      <c r="CJ329" s="8" t="s">
        <v>202</v>
      </c>
      <c r="CK329" s="8">
        <v>57631</v>
      </c>
      <c r="CL329" s="8" t="s">
        <v>202</v>
      </c>
      <c r="CM329" s="8">
        <v>43335</v>
      </c>
      <c r="CN329" s="8">
        <v>464095</v>
      </c>
      <c r="CO329" s="8">
        <v>4780021</v>
      </c>
      <c r="CP329" s="8">
        <v>694561</v>
      </c>
      <c r="CQ329" s="8" t="s">
        <v>202</v>
      </c>
      <c r="CR329" s="8">
        <v>342738</v>
      </c>
      <c r="CS329" s="8">
        <v>3742722</v>
      </c>
      <c r="CT329" s="8">
        <v>31917</v>
      </c>
      <c r="CU329" s="8">
        <v>2866</v>
      </c>
      <c r="CV329" s="8">
        <v>29051</v>
      </c>
      <c r="CW329" s="8">
        <v>58314</v>
      </c>
      <c r="CX329" s="8">
        <v>49876</v>
      </c>
      <c r="CY329" s="8" t="s">
        <v>202</v>
      </c>
      <c r="CZ329" s="8">
        <v>8438</v>
      </c>
      <c r="DA329" s="8">
        <v>506853</v>
      </c>
      <c r="DB329" s="8">
        <v>1406363</v>
      </c>
      <c r="DC329" s="8">
        <v>1318155</v>
      </c>
      <c r="DD329" s="8">
        <v>88208</v>
      </c>
      <c r="DE329" s="8">
        <v>315621</v>
      </c>
      <c r="DF329" s="8">
        <v>14982</v>
      </c>
      <c r="DG329" s="8">
        <v>78</v>
      </c>
      <c r="DH329" s="8" t="s">
        <v>202</v>
      </c>
      <c r="DI329" s="8" t="s">
        <v>202</v>
      </c>
      <c r="DJ329" s="8" t="s">
        <v>202</v>
      </c>
      <c r="DK329" s="8">
        <v>20000</v>
      </c>
      <c r="DL329" s="8">
        <v>280561</v>
      </c>
      <c r="DM329" s="8">
        <v>925800</v>
      </c>
      <c r="DN329" s="8" t="s">
        <v>202</v>
      </c>
      <c r="DO329" s="8">
        <v>34696</v>
      </c>
      <c r="DP329" s="8">
        <v>18933</v>
      </c>
      <c r="DQ329" s="8">
        <v>291</v>
      </c>
      <c r="DR329" s="8">
        <v>301</v>
      </c>
      <c r="DS329" s="8" t="s">
        <v>202</v>
      </c>
      <c r="DT329" s="8" t="s">
        <v>202</v>
      </c>
      <c r="DU329" s="8" t="s">
        <v>202</v>
      </c>
      <c r="DV329" s="8">
        <v>301</v>
      </c>
      <c r="DW329" s="8" t="s">
        <v>202</v>
      </c>
      <c r="DX329" s="8" t="s">
        <v>202</v>
      </c>
      <c r="DY329" s="8">
        <v>15171</v>
      </c>
      <c r="DZ329" s="25" t="s">
        <v>202</v>
      </c>
    </row>
    <row r="330" spans="15:130" x14ac:dyDescent="0.15">
      <c r="O330" s="65" t="s">
        <v>767</v>
      </c>
      <c r="P330" s="16" t="s">
        <v>768</v>
      </c>
      <c r="Q330" s="8">
        <v>47291445</v>
      </c>
      <c r="R330" s="8">
        <v>21355513</v>
      </c>
      <c r="S330" s="8">
        <v>4173064</v>
      </c>
      <c r="T330" s="8">
        <v>17131977</v>
      </c>
      <c r="U330" s="8">
        <v>1219692</v>
      </c>
      <c r="V330" s="8" t="s">
        <v>202</v>
      </c>
      <c r="W330" s="8">
        <v>3273736</v>
      </c>
      <c r="X330" s="8">
        <v>344774</v>
      </c>
      <c r="Y330" s="8">
        <v>63613</v>
      </c>
      <c r="Z330" s="8">
        <v>307886</v>
      </c>
      <c r="AA330" s="8">
        <v>359044</v>
      </c>
      <c r="AB330" s="8" t="s">
        <v>202</v>
      </c>
      <c r="AC330" s="8">
        <v>4789505</v>
      </c>
      <c r="AD330" s="8">
        <v>10282</v>
      </c>
      <c r="AE330" s="8" t="s">
        <v>202</v>
      </c>
      <c r="AF330" s="8">
        <v>29</v>
      </c>
      <c r="AG330" s="8" t="s">
        <v>202</v>
      </c>
      <c r="AH330" s="8">
        <v>60218</v>
      </c>
      <c r="AI330" s="8">
        <v>259236</v>
      </c>
      <c r="AJ330" s="8">
        <v>239588</v>
      </c>
      <c r="AK330" s="8">
        <v>201703</v>
      </c>
      <c r="AL330" s="8">
        <v>34213</v>
      </c>
      <c r="AM330" s="8">
        <v>3672</v>
      </c>
      <c r="AN330" s="8">
        <v>45924</v>
      </c>
      <c r="AO330" s="8" t="s">
        <v>202</v>
      </c>
      <c r="AP330" s="8">
        <v>45718</v>
      </c>
      <c r="AQ330" s="8">
        <v>206</v>
      </c>
      <c r="AR330" s="8">
        <v>22723</v>
      </c>
      <c r="AS330" s="8">
        <v>936227</v>
      </c>
      <c r="AT330" s="8">
        <v>217716</v>
      </c>
      <c r="AU330" s="8">
        <v>718511</v>
      </c>
      <c r="AV330" s="8">
        <v>894089</v>
      </c>
      <c r="AW330" s="8" t="s">
        <v>202</v>
      </c>
      <c r="AX330" s="8" t="s">
        <v>202</v>
      </c>
      <c r="AY330" s="8" t="s">
        <v>202</v>
      </c>
      <c r="AZ330" s="8">
        <v>86351</v>
      </c>
      <c r="BA330" s="8">
        <v>91327</v>
      </c>
      <c r="BB330" s="8">
        <v>716411</v>
      </c>
      <c r="BC330" s="8">
        <v>666868</v>
      </c>
      <c r="BD330" s="8">
        <v>26965</v>
      </c>
      <c r="BE330" s="8">
        <v>639903</v>
      </c>
      <c r="BF330" s="8">
        <v>41794313</v>
      </c>
      <c r="BG330" s="8" t="s">
        <v>202</v>
      </c>
      <c r="BH330" s="8">
        <v>4744211</v>
      </c>
      <c r="BI330" s="8">
        <v>3201153</v>
      </c>
      <c r="BJ330" s="8">
        <v>2020523</v>
      </c>
      <c r="BK330" s="8">
        <v>2342668</v>
      </c>
      <c r="BL330" s="8" t="s">
        <v>202</v>
      </c>
      <c r="BM330" s="8">
        <v>570771</v>
      </c>
      <c r="BN330" s="8" t="s">
        <v>202</v>
      </c>
      <c r="BO330" s="8" t="s">
        <v>202</v>
      </c>
      <c r="BP330" s="8">
        <v>80287</v>
      </c>
      <c r="BQ330" s="8" t="s">
        <v>202</v>
      </c>
      <c r="BR330" s="8">
        <v>1070968</v>
      </c>
      <c r="BS330" s="8" t="s">
        <v>202</v>
      </c>
      <c r="BT330" s="8" t="s">
        <v>202</v>
      </c>
      <c r="BU330" s="8">
        <v>1996</v>
      </c>
      <c r="BV330" s="8" t="s">
        <v>202</v>
      </c>
      <c r="BW330" s="8">
        <v>1128928</v>
      </c>
      <c r="BX330" s="8">
        <v>23860155</v>
      </c>
      <c r="BY330" s="8">
        <v>920529</v>
      </c>
      <c r="BZ330" s="8">
        <v>1852124</v>
      </c>
      <c r="CA330" s="8" t="s">
        <v>202</v>
      </c>
      <c r="CB330" s="8">
        <v>14241887</v>
      </c>
      <c r="CC330" s="8">
        <v>4508070</v>
      </c>
      <c r="CD330" s="8">
        <v>1389457</v>
      </c>
      <c r="CE330" s="8">
        <v>1010021</v>
      </c>
      <c r="CF330" s="8">
        <v>504237</v>
      </c>
      <c r="CG330" s="8">
        <v>185975</v>
      </c>
      <c r="CH330" s="8">
        <v>11213</v>
      </c>
      <c r="CI330" s="8" t="s">
        <v>202</v>
      </c>
      <c r="CJ330" s="8" t="s">
        <v>202</v>
      </c>
      <c r="CK330" s="8">
        <v>116380</v>
      </c>
      <c r="CL330" s="8" t="s">
        <v>202</v>
      </c>
      <c r="CM330" s="8">
        <v>133620</v>
      </c>
      <c r="CN330" s="8">
        <v>1157167</v>
      </c>
      <c r="CO330" s="8">
        <v>9733817</v>
      </c>
      <c r="CP330" s="8">
        <v>2136891</v>
      </c>
      <c r="CQ330" s="8" t="s">
        <v>202</v>
      </c>
      <c r="CR330" s="8">
        <v>645540</v>
      </c>
      <c r="CS330" s="8">
        <v>6951386</v>
      </c>
      <c r="CT330" s="8">
        <v>112248</v>
      </c>
      <c r="CU330" s="8">
        <v>11951</v>
      </c>
      <c r="CV330" s="8">
        <v>100297</v>
      </c>
      <c r="CW330" s="8">
        <v>524131</v>
      </c>
      <c r="CX330" s="8">
        <v>42215</v>
      </c>
      <c r="CY330" s="8" t="s">
        <v>202</v>
      </c>
      <c r="CZ330" s="8">
        <v>481916</v>
      </c>
      <c r="DA330" s="8">
        <v>2927386</v>
      </c>
      <c r="DB330" s="8">
        <v>3421068</v>
      </c>
      <c r="DC330" s="8">
        <v>2789749</v>
      </c>
      <c r="DD330" s="8">
        <v>631319</v>
      </c>
      <c r="DE330" s="8">
        <v>2387274</v>
      </c>
      <c r="DF330" s="8">
        <v>33422</v>
      </c>
      <c r="DG330" s="8">
        <v>65</v>
      </c>
      <c r="DH330" s="8" t="s">
        <v>202</v>
      </c>
      <c r="DI330" s="8">
        <v>28978</v>
      </c>
      <c r="DJ330" s="8" t="s">
        <v>202</v>
      </c>
      <c r="DK330" s="8">
        <v>20000</v>
      </c>
      <c r="DL330" s="8">
        <v>2304809</v>
      </c>
      <c r="DM330" s="8">
        <v>3462000</v>
      </c>
      <c r="DN330" s="8" t="s">
        <v>202</v>
      </c>
      <c r="DO330" s="8">
        <v>92564</v>
      </c>
      <c r="DP330" s="8">
        <v>70558</v>
      </c>
      <c r="DQ330" s="8">
        <v>74</v>
      </c>
      <c r="DR330" s="8">
        <v>165</v>
      </c>
      <c r="DS330" s="8" t="s">
        <v>202</v>
      </c>
      <c r="DT330" s="8" t="s">
        <v>202</v>
      </c>
      <c r="DU330" s="8" t="s">
        <v>202</v>
      </c>
      <c r="DV330" s="8">
        <v>165</v>
      </c>
      <c r="DW330" s="8" t="s">
        <v>202</v>
      </c>
      <c r="DX330" s="8" t="s">
        <v>202</v>
      </c>
      <c r="DY330" s="8">
        <v>21767</v>
      </c>
      <c r="DZ330" s="25" t="s">
        <v>202</v>
      </c>
    </row>
    <row r="331" spans="15:130" x14ac:dyDescent="0.15">
      <c r="O331" s="65" t="s">
        <v>769</v>
      </c>
      <c r="P331" s="16" t="s">
        <v>770</v>
      </c>
      <c r="Q331" s="8">
        <v>69256764</v>
      </c>
      <c r="R331" s="8">
        <v>31158282</v>
      </c>
      <c r="S331" s="8">
        <v>3022731</v>
      </c>
      <c r="T331" s="8">
        <v>26691236</v>
      </c>
      <c r="U331" s="8">
        <v>2178287</v>
      </c>
      <c r="V331" s="8" t="s">
        <v>202</v>
      </c>
      <c r="W331" s="8">
        <v>4860668</v>
      </c>
      <c r="X331" s="8">
        <v>746279</v>
      </c>
      <c r="Y331" s="8">
        <v>97124</v>
      </c>
      <c r="Z331" s="8">
        <v>468736</v>
      </c>
      <c r="AA331" s="8">
        <v>543819</v>
      </c>
      <c r="AB331" s="8" t="s">
        <v>202</v>
      </c>
      <c r="AC331" s="8">
        <v>8997101</v>
      </c>
      <c r="AD331" s="8">
        <v>41671</v>
      </c>
      <c r="AE331" s="8" t="s">
        <v>202</v>
      </c>
      <c r="AF331" s="8">
        <v>63</v>
      </c>
      <c r="AG331" s="8" t="s">
        <v>202</v>
      </c>
      <c r="AH331" s="8">
        <v>131720</v>
      </c>
      <c r="AI331" s="8">
        <v>205689</v>
      </c>
      <c r="AJ331" s="8">
        <v>511119</v>
      </c>
      <c r="AK331" s="8">
        <v>419198</v>
      </c>
      <c r="AL331" s="8">
        <v>74829</v>
      </c>
      <c r="AM331" s="8">
        <v>17092</v>
      </c>
      <c r="AN331" s="8">
        <v>2227998</v>
      </c>
      <c r="AO331" s="8">
        <v>2023317</v>
      </c>
      <c r="AP331" s="8">
        <v>203947</v>
      </c>
      <c r="AQ331" s="8">
        <v>734</v>
      </c>
      <c r="AR331" s="8">
        <v>51292</v>
      </c>
      <c r="AS331" s="8">
        <v>646397</v>
      </c>
      <c r="AT331" s="8">
        <v>54637</v>
      </c>
      <c r="AU331" s="8">
        <v>591760</v>
      </c>
      <c r="AV331" s="8">
        <v>819788</v>
      </c>
      <c r="AW331" s="8" t="s">
        <v>202</v>
      </c>
      <c r="AX331" s="8" t="s">
        <v>202</v>
      </c>
      <c r="AY331" s="8" t="s">
        <v>202</v>
      </c>
      <c r="AZ331" s="8">
        <v>44118</v>
      </c>
      <c r="BA331" s="8">
        <v>182769</v>
      </c>
      <c r="BB331" s="8">
        <v>592901</v>
      </c>
      <c r="BC331" s="8">
        <v>1871925</v>
      </c>
      <c r="BD331" s="8">
        <v>50827</v>
      </c>
      <c r="BE331" s="8">
        <v>1821098</v>
      </c>
      <c r="BF331" s="8">
        <v>83541894</v>
      </c>
      <c r="BG331" s="8" t="s">
        <v>202</v>
      </c>
      <c r="BH331" s="8">
        <v>9925331</v>
      </c>
      <c r="BI331" s="8">
        <v>6201684</v>
      </c>
      <c r="BJ331" s="8">
        <v>5059112</v>
      </c>
      <c r="BK331" s="8">
        <v>4297659</v>
      </c>
      <c r="BL331" s="8" t="s">
        <v>202</v>
      </c>
      <c r="BM331" s="8">
        <v>4995886</v>
      </c>
      <c r="BN331" s="8">
        <v>18659</v>
      </c>
      <c r="BO331" s="8" t="s">
        <v>202</v>
      </c>
      <c r="BP331" s="8">
        <v>112375</v>
      </c>
      <c r="BQ331" s="8" t="s">
        <v>202</v>
      </c>
      <c r="BR331" s="8">
        <v>260607</v>
      </c>
      <c r="BS331" s="8" t="s">
        <v>202</v>
      </c>
      <c r="BT331" s="8" t="s">
        <v>202</v>
      </c>
      <c r="BU331" s="8" t="s">
        <v>202</v>
      </c>
      <c r="BV331" s="8" t="s">
        <v>202</v>
      </c>
      <c r="BW331" s="8">
        <v>3584901</v>
      </c>
      <c r="BX331" s="8">
        <v>43160479</v>
      </c>
      <c r="BY331" s="8">
        <v>1210392</v>
      </c>
      <c r="BZ331" s="8">
        <v>4714809</v>
      </c>
      <c r="CA331" s="8" t="s">
        <v>202</v>
      </c>
      <c r="CB331" s="8">
        <v>23781031</v>
      </c>
      <c r="CC331" s="8">
        <v>6671486</v>
      </c>
      <c r="CD331" s="8">
        <v>3047038</v>
      </c>
      <c r="CE331" s="8">
        <v>2529556</v>
      </c>
      <c r="CF331" s="8" t="s">
        <v>202</v>
      </c>
      <c r="CG331" s="8">
        <v>50769</v>
      </c>
      <c r="CH331" s="8" t="s">
        <v>202</v>
      </c>
      <c r="CI331" s="8" t="s">
        <v>202</v>
      </c>
      <c r="CJ331" s="8" t="s">
        <v>202</v>
      </c>
      <c r="CK331" s="8">
        <v>215925</v>
      </c>
      <c r="CL331" s="8" t="s">
        <v>202</v>
      </c>
      <c r="CM331" s="8">
        <v>32087</v>
      </c>
      <c r="CN331" s="8">
        <v>796111</v>
      </c>
      <c r="CO331" s="8">
        <v>17109545</v>
      </c>
      <c r="CP331" s="8">
        <v>2053834</v>
      </c>
      <c r="CQ331" s="8">
        <v>5961</v>
      </c>
      <c r="CR331" s="8">
        <v>1235058</v>
      </c>
      <c r="CS331" s="8">
        <v>13814692</v>
      </c>
      <c r="CT331" s="8">
        <v>669211</v>
      </c>
      <c r="CU331" s="8">
        <v>260961</v>
      </c>
      <c r="CV331" s="8">
        <v>408250</v>
      </c>
      <c r="CW331" s="8">
        <v>230301</v>
      </c>
      <c r="CX331" s="8">
        <v>228298</v>
      </c>
      <c r="CY331" s="8">
        <v>1200</v>
      </c>
      <c r="CZ331" s="8">
        <v>803</v>
      </c>
      <c r="DA331" s="8">
        <v>5589855</v>
      </c>
      <c r="DB331" s="8">
        <v>5073898</v>
      </c>
      <c r="DC331" s="8">
        <v>4497755</v>
      </c>
      <c r="DD331" s="8">
        <v>576143</v>
      </c>
      <c r="DE331" s="8">
        <v>2420319</v>
      </c>
      <c r="DF331" s="8">
        <v>56220</v>
      </c>
      <c r="DG331" s="8">
        <v>1807</v>
      </c>
      <c r="DH331" s="8" t="s">
        <v>202</v>
      </c>
      <c r="DI331" s="8">
        <v>5202</v>
      </c>
      <c r="DJ331" s="8">
        <v>2624</v>
      </c>
      <c r="DK331" s="8">
        <v>20000</v>
      </c>
      <c r="DL331" s="8">
        <v>2334466</v>
      </c>
      <c r="DM331" s="8">
        <v>14729000</v>
      </c>
      <c r="DN331" s="8" t="s">
        <v>202</v>
      </c>
      <c r="DO331" s="8">
        <v>166620</v>
      </c>
      <c r="DP331" s="8">
        <v>48855</v>
      </c>
      <c r="DQ331" s="8">
        <v>3014</v>
      </c>
      <c r="DR331" s="8">
        <v>1052</v>
      </c>
      <c r="DS331" s="8" t="s">
        <v>202</v>
      </c>
      <c r="DT331" s="8">
        <v>759</v>
      </c>
      <c r="DU331" s="8" t="s">
        <v>202</v>
      </c>
      <c r="DV331" s="8">
        <v>293</v>
      </c>
      <c r="DW331" s="8" t="s">
        <v>202</v>
      </c>
      <c r="DX331" s="8">
        <v>524</v>
      </c>
      <c r="DY331" s="8">
        <v>113175</v>
      </c>
      <c r="DZ331" s="25" t="s">
        <v>202</v>
      </c>
    </row>
    <row r="332" spans="15:130" x14ac:dyDescent="0.15">
      <c r="O332" s="65" t="s">
        <v>771</v>
      </c>
      <c r="P332" s="16" t="s">
        <v>772</v>
      </c>
      <c r="Q332" s="8">
        <v>21827142</v>
      </c>
      <c r="R332" s="8">
        <v>11085838</v>
      </c>
      <c r="S332" s="8">
        <v>636676</v>
      </c>
      <c r="T332" s="8">
        <v>7677375</v>
      </c>
      <c r="U332" s="8">
        <v>500576</v>
      </c>
      <c r="V332" s="8" t="s">
        <v>202</v>
      </c>
      <c r="W332" s="8">
        <v>1861381</v>
      </c>
      <c r="X332" s="8">
        <v>169309</v>
      </c>
      <c r="Y332" s="8">
        <v>34113</v>
      </c>
      <c r="Z332" s="8">
        <v>164811</v>
      </c>
      <c r="AA332" s="8">
        <v>191576</v>
      </c>
      <c r="AB332" s="8" t="s">
        <v>202</v>
      </c>
      <c r="AC332" s="8">
        <v>2452630</v>
      </c>
      <c r="AD332" s="8" t="s">
        <v>202</v>
      </c>
      <c r="AE332" s="8" t="s">
        <v>202</v>
      </c>
      <c r="AF332" s="8">
        <v>14</v>
      </c>
      <c r="AG332" s="8" t="s">
        <v>202</v>
      </c>
      <c r="AH332" s="8">
        <v>29399</v>
      </c>
      <c r="AI332" s="8">
        <v>43057</v>
      </c>
      <c r="AJ332" s="8">
        <v>124213</v>
      </c>
      <c r="AK332" s="8">
        <v>105566</v>
      </c>
      <c r="AL332" s="8">
        <v>16702</v>
      </c>
      <c r="AM332" s="8">
        <v>1945</v>
      </c>
      <c r="AN332" s="8">
        <v>31369</v>
      </c>
      <c r="AO332" s="8" t="s">
        <v>202</v>
      </c>
      <c r="AP332" s="8">
        <v>31220</v>
      </c>
      <c r="AQ332" s="8">
        <v>149</v>
      </c>
      <c r="AR332" s="8">
        <v>9052</v>
      </c>
      <c r="AS332" s="8">
        <v>245621</v>
      </c>
      <c r="AT332" s="8">
        <v>8040</v>
      </c>
      <c r="AU332" s="8">
        <v>237581</v>
      </c>
      <c r="AV332" s="8">
        <v>393553</v>
      </c>
      <c r="AW332" s="8" t="s">
        <v>202</v>
      </c>
      <c r="AX332" s="8" t="s">
        <v>202</v>
      </c>
      <c r="AY332" s="8" t="s">
        <v>202</v>
      </c>
      <c r="AZ332" s="8">
        <v>41986</v>
      </c>
      <c r="BA332" s="8">
        <v>64169</v>
      </c>
      <c r="BB332" s="8">
        <v>287398</v>
      </c>
      <c r="BC332" s="8">
        <v>516946</v>
      </c>
      <c r="BD332" s="8">
        <v>11992</v>
      </c>
      <c r="BE332" s="8">
        <v>504954</v>
      </c>
      <c r="BF332" s="8">
        <v>22099010</v>
      </c>
      <c r="BG332" s="8" t="s">
        <v>202</v>
      </c>
      <c r="BH332" s="8">
        <v>2693071</v>
      </c>
      <c r="BI332" s="8">
        <v>1688456</v>
      </c>
      <c r="BJ332" s="8">
        <v>835816</v>
      </c>
      <c r="BK332" s="8">
        <v>1117850</v>
      </c>
      <c r="BL332" s="8" t="s">
        <v>202</v>
      </c>
      <c r="BM332" s="8">
        <v>675888</v>
      </c>
      <c r="BN332" s="8" t="s">
        <v>202</v>
      </c>
      <c r="BO332" s="8" t="s">
        <v>202</v>
      </c>
      <c r="BP332" s="8">
        <v>40592</v>
      </c>
      <c r="BQ332" s="8" t="s">
        <v>202</v>
      </c>
      <c r="BR332" s="8">
        <v>9546</v>
      </c>
      <c r="BS332" s="8" t="s">
        <v>202</v>
      </c>
      <c r="BT332" s="8" t="s">
        <v>202</v>
      </c>
      <c r="BU332" s="8" t="s">
        <v>202</v>
      </c>
      <c r="BV332" s="8" t="s">
        <v>202</v>
      </c>
      <c r="BW332" s="8">
        <v>803605</v>
      </c>
      <c r="BX332" s="8">
        <v>12339382</v>
      </c>
      <c r="BY332" s="8">
        <v>705876</v>
      </c>
      <c r="BZ332" s="8">
        <v>1188928</v>
      </c>
      <c r="CA332" s="8" t="s">
        <v>202</v>
      </c>
      <c r="CB332" s="8">
        <v>7958931</v>
      </c>
      <c r="CC332" s="8">
        <v>2196251</v>
      </c>
      <c r="CD332" s="8">
        <v>755429</v>
      </c>
      <c r="CE332" s="8">
        <v>417908</v>
      </c>
      <c r="CF332" s="8">
        <v>234026</v>
      </c>
      <c r="CG332" s="8">
        <v>6540</v>
      </c>
      <c r="CH332" s="8" t="s">
        <v>202</v>
      </c>
      <c r="CI332" s="8" t="s">
        <v>202</v>
      </c>
      <c r="CJ332" s="8" t="s">
        <v>202</v>
      </c>
      <c r="CK332" s="8">
        <v>61407</v>
      </c>
      <c r="CL332" s="8" t="s">
        <v>202</v>
      </c>
      <c r="CM332" s="8">
        <v>65889</v>
      </c>
      <c r="CN332" s="8">
        <v>655052</v>
      </c>
      <c r="CO332" s="8">
        <v>5762680</v>
      </c>
      <c r="CP332" s="8">
        <v>1433623</v>
      </c>
      <c r="CQ332" s="8" t="s">
        <v>202</v>
      </c>
      <c r="CR332" s="8">
        <v>347030</v>
      </c>
      <c r="CS332" s="8">
        <v>3982027</v>
      </c>
      <c r="CT332" s="8">
        <v>29570</v>
      </c>
      <c r="CU332" s="8">
        <v>13737</v>
      </c>
      <c r="CV332" s="8">
        <v>15833</v>
      </c>
      <c r="CW332" s="8">
        <v>27534</v>
      </c>
      <c r="CX332" s="8">
        <v>26717</v>
      </c>
      <c r="CY332" s="8" t="s">
        <v>202</v>
      </c>
      <c r="CZ332" s="8">
        <v>817</v>
      </c>
      <c r="DA332" s="8">
        <v>647609</v>
      </c>
      <c r="DB332" s="8">
        <v>2237982</v>
      </c>
      <c r="DC332" s="8">
        <v>2225127</v>
      </c>
      <c r="DD332" s="8">
        <v>12855</v>
      </c>
      <c r="DE332" s="8">
        <v>205815</v>
      </c>
      <c r="DF332" s="8">
        <v>14374</v>
      </c>
      <c r="DG332" s="8">
        <v>13</v>
      </c>
      <c r="DH332" s="8" t="s">
        <v>202</v>
      </c>
      <c r="DI332" s="8">
        <v>62</v>
      </c>
      <c r="DJ332" s="8">
        <v>607</v>
      </c>
      <c r="DK332" s="8">
        <v>20000</v>
      </c>
      <c r="DL332" s="8">
        <v>170759</v>
      </c>
      <c r="DM332" s="8">
        <v>820600</v>
      </c>
      <c r="DN332" s="8" t="s">
        <v>202</v>
      </c>
      <c r="DO332" s="8">
        <v>18045</v>
      </c>
      <c r="DP332" s="8">
        <v>12943</v>
      </c>
      <c r="DQ332" s="8">
        <v>4958</v>
      </c>
      <c r="DR332" s="8" t="s">
        <v>202</v>
      </c>
      <c r="DS332" s="8" t="s">
        <v>202</v>
      </c>
      <c r="DT332" s="8" t="s">
        <v>202</v>
      </c>
      <c r="DU332" s="8" t="s">
        <v>202</v>
      </c>
      <c r="DV332" s="8" t="s">
        <v>202</v>
      </c>
      <c r="DW332" s="8">
        <v>144</v>
      </c>
      <c r="DX332" s="8" t="s">
        <v>202</v>
      </c>
      <c r="DY332" s="8" t="s">
        <v>202</v>
      </c>
      <c r="DZ332" s="25" t="s">
        <v>202</v>
      </c>
    </row>
    <row r="333" spans="15:130" x14ac:dyDescent="0.15">
      <c r="O333" s="65" t="s">
        <v>773</v>
      </c>
      <c r="P333" s="16" t="s">
        <v>774</v>
      </c>
      <c r="Q333" s="8">
        <v>31076467</v>
      </c>
      <c r="R333" s="8">
        <v>14503541</v>
      </c>
      <c r="S333" s="8">
        <v>1029256</v>
      </c>
      <c r="T333" s="8">
        <v>12196805</v>
      </c>
      <c r="U333" s="8">
        <v>810892</v>
      </c>
      <c r="V333" s="8" t="s">
        <v>202</v>
      </c>
      <c r="W333" s="8">
        <v>2382841</v>
      </c>
      <c r="X333" s="8">
        <v>275490</v>
      </c>
      <c r="Y333" s="8">
        <v>43331</v>
      </c>
      <c r="Z333" s="8">
        <v>209497</v>
      </c>
      <c r="AA333" s="8">
        <v>243840</v>
      </c>
      <c r="AB333" s="8" t="s">
        <v>202</v>
      </c>
      <c r="AC333" s="8">
        <v>3946802</v>
      </c>
      <c r="AD333" s="8">
        <v>9206</v>
      </c>
      <c r="AE333" s="8" t="s">
        <v>202</v>
      </c>
      <c r="AF333" s="8">
        <v>23</v>
      </c>
      <c r="AG333" s="8" t="s">
        <v>202</v>
      </c>
      <c r="AH333" s="8">
        <v>48143</v>
      </c>
      <c r="AI333" s="8">
        <v>158018</v>
      </c>
      <c r="AJ333" s="8">
        <v>275240</v>
      </c>
      <c r="AK333" s="8">
        <v>242804</v>
      </c>
      <c r="AL333" s="8">
        <v>27349</v>
      </c>
      <c r="AM333" s="8">
        <v>5087</v>
      </c>
      <c r="AN333" s="8">
        <v>1203577</v>
      </c>
      <c r="AO333" s="8">
        <v>1098362</v>
      </c>
      <c r="AP333" s="8">
        <v>104905</v>
      </c>
      <c r="AQ333" s="8">
        <v>310</v>
      </c>
      <c r="AR333" s="8">
        <v>18532</v>
      </c>
      <c r="AS333" s="8">
        <v>322125</v>
      </c>
      <c r="AT333" s="8">
        <v>8443</v>
      </c>
      <c r="AU333" s="8">
        <v>313682</v>
      </c>
      <c r="AV333" s="8">
        <v>523910</v>
      </c>
      <c r="AW333" s="8" t="s">
        <v>202</v>
      </c>
      <c r="AX333" s="8" t="s">
        <v>202</v>
      </c>
      <c r="AY333" s="8" t="s">
        <v>202</v>
      </c>
      <c r="AZ333" s="8">
        <v>76065</v>
      </c>
      <c r="BA333" s="8" t="s">
        <v>202</v>
      </c>
      <c r="BB333" s="8">
        <v>447845</v>
      </c>
      <c r="BC333" s="8">
        <v>777849</v>
      </c>
      <c r="BD333" s="8">
        <v>16873</v>
      </c>
      <c r="BE333" s="8">
        <v>760976</v>
      </c>
      <c r="BF333" s="8">
        <v>34949396</v>
      </c>
      <c r="BG333" s="8" t="s">
        <v>202</v>
      </c>
      <c r="BH333" s="8">
        <v>4157131</v>
      </c>
      <c r="BI333" s="8">
        <v>2202040</v>
      </c>
      <c r="BJ333" s="8">
        <v>2028325</v>
      </c>
      <c r="BK333" s="8">
        <v>2011746</v>
      </c>
      <c r="BL333" s="8" t="s">
        <v>202</v>
      </c>
      <c r="BM333" s="8">
        <v>686852</v>
      </c>
      <c r="BN333" s="8" t="s">
        <v>202</v>
      </c>
      <c r="BO333" s="8" t="s">
        <v>202</v>
      </c>
      <c r="BP333" s="8">
        <v>42682</v>
      </c>
      <c r="BQ333" s="8" t="s">
        <v>202</v>
      </c>
      <c r="BR333" s="8">
        <v>5487</v>
      </c>
      <c r="BS333" s="8" t="s">
        <v>202</v>
      </c>
      <c r="BT333" s="8" t="s">
        <v>202</v>
      </c>
      <c r="BU333" s="8">
        <v>2677</v>
      </c>
      <c r="BV333" s="8" t="s">
        <v>202</v>
      </c>
      <c r="BW333" s="8">
        <v>1519159</v>
      </c>
      <c r="BX333" s="8">
        <v>19633287</v>
      </c>
      <c r="BY333" s="8">
        <v>708323</v>
      </c>
      <c r="BZ333" s="8">
        <v>1951687</v>
      </c>
      <c r="CA333" s="8" t="s">
        <v>202</v>
      </c>
      <c r="CB333" s="8">
        <v>11080615</v>
      </c>
      <c r="CC333" s="8">
        <v>3681822</v>
      </c>
      <c r="CD333" s="8">
        <v>939834</v>
      </c>
      <c r="CE333" s="8">
        <v>1014033</v>
      </c>
      <c r="CF333" s="8">
        <v>432654</v>
      </c>
      <c r="CG333" s="8">
        <v>104855</v>
      </c>
      <c r="CH333" s="8" t="s">
        <v>202</v>
      </c>
      <c r="CI333" s="8" t="s">
        <v>202</v>
      </c>
      <c r="CJ333" s="8" t="s">
        <v>202</v>
      </c>
      <c r="CK333" s="8">
        <v>86880</v>
      </c>
      <c r="CL333" s="8" t="s">
        <v>202</v>
      </c>
      <c r="CM333" s="8">
        <v>121194</v>
      </c>
      <c r="CN333" s="8">
        <v>982372</v>
      </c>
      <c r="CO333" s="8">
        <v>7398793</v>
      </c>
      <c r="CP333" s="8">
        <v>1032817</v>
      </c>
      <c r="CQ333" s="8" t="s">
        <v>202</v>
      </c>
      <c r="CR333" s="8">
        <v>483102</v>
      </c>
      <c r="CS333" s="8">
        <v>5882874</v>
      </c>
      <c r="CT333" s="8">
        <v>117853</v>
      </c>
      <c r="CU333" s="8">
        <v>61490</v>
      </c>
      <c r="CV333" s="8">
        <v>56363</v>
      </c>
      <c r="CW333" s="8">
        <v>7070</v>
      </c>
      <c r="CX333" s="8">
        <v>5705</v>
      </c>
      <c r="CY333" s="8" t="s">
        <v>202</v>
      </c>
      <c r="CZ333" s="8">
        <v>1365</v>
      </c>
      <c r="DA333" s="8">
        <v>1964130</v>
      </c>
      <c r="DB333" s="8">
        <v>2133945</v>
      </c>
      <c r="DC333" s="8">
        <v>2132865</v>
      </c>
      <c r="DD333" s="8">
        <v>1080</v>
      </c>
      <c r="DE333" s="8">
        <v>519015</v>
      </c>
      <c r="DF333" s="8">
        <v>40609</v>
      </c>
      <c r="DG333" s="8">
        <v>65</v>
      </c>
      <c r="DH333" s="8" t="s">
        <v>202</v>
      </c>
      <c r="DI333" s="8" t="s">
        <v>202</v>
      </c>
      <c r="DJ333" s="8">
        <v>3981</v>
      </c>
      <c r="DK333" s="8">
        <v>115000</v>
      </c>
      <c r="DL333" s="8">
        <v>359360</v>
      </c>
      <c r="DM333" s="8">
        <v>3401962</v>
      </c>
      <c r="DN333" s="8" t="s">
        <v>202</v>
      </c>
      <c r="DO333" s="8">
        <v>39169</v>
      </c>
      <c r="DP333" s="8">
        <v>26250</v>
      </c>
      <c r="DQ333" s="8">
        <v>2011</v>
      </c>
      <c r="DR333" s="8">
        <v>4044</v>
      </c>
      <c r="DS333" s="8" t="s">
        <v>202</v>
      </c>
      <c r="DT333" s="8">
        <v>3323</v>
      </c>
      <c r="DU333" s="8" t="s">
        <v>202</v>
      </c>
      <c r="DV333" s="8">
        <v>721</v>
      </c>
      <c r="DW333" s="8" t="s">
        <v>202</v>
      </c>
      <c r="DX333" s="8" t="s">
        <v>202</v>
      </c>
      <c r="DY333" s="8">
        <v>6864</v>
      </c>
      <c r="DZ333" s="25" t="s">
        <v>202</v>
      </c>
    </row>
    <row r="334" spans="15:130" x14ac:dyDescent="0.15">
      <c r="O334" s="65" t="s">
        <v>775</v>
      </c>
      <c r="P334" s="16" t="s">
        <v>776</v>
      </c>
      <c r="Q334" s="8">
        <v>30611612</v>
      </c>
      <c r="R334" s="8">
        <v>13609551</v>
      </c>
      <c r="S334" s="8">
        <v>1398798</v>
      </c>
      <c r="T334" s="8">
        <v>12037334</v>
      </c>
      <c r="U334" s="8">
        <v>834972</v>
      </c>
      <c r="V334" s="8" t="s">
        <v>202</v>
      </c>
      <c r="W334" s="8">
        <v>2550636</v>
      </c>
      <c r="X334" s="8">
        <v>307315</v>
      </c>
      <c r="Y334" s="8">
        <v>41508</v>
      </c>
      <c r="Z334" s="8">
        <v>200684</v>
      </c>
      <c r="AA334" s="8">
        <v>233575</v>
      </c>
      <c r="AB334" s="8" t="s">
        <v>202</v>
      </c>
      <c r="AC334" s="8">
        <v>3871946</v>
      </c>
      <c r="AD334" s="8" t="s">
        <v>202</v>
      </c>
      <c r="AE334" s="8" t="s">
        <v>202</v>
      </c>
      <c r="AF334" s="8">
        <v>26</v>
      </c>
      <c r="AG334" s="8" t="s">
        <v>202</v>
      </c>
      <c r="AH334" s="8">
        <v>54140</v>
      </c>
      <c r="AI334" s="8">
        <v>151670</v>
      </c>
      <c r="AJ334" s="8">
        <v>231006</v>
      </c>
      <c r="AK334" s="8">
        <v>193939</v>
      </c>
      <c r="AL334" s="8">
        <v>30760</v>
      </c>
      <c r="AM334" s="8">
        <v>6307</v>
      </c>
      <c r="AN334" s="8">
        <v>1213381</v>
      </c>
      <c r="AO334" s="8">
        <v>1040483</v>
      </c>
      <c r="AP334" s="8">
        <v>172825</v>
      </c>
      <c r="AQ334" s="8">
        <v>73</v>
      </c>
      <c r="AR334" s="8">
        <v>22057</v>
      </c>
      <c r="AS334" s="8">
        <v>322393</v>
      </c>
      <c r="AT334" s="8">
        <v>38482</v>
      </c>
      <c r="AU334" s="8">
        <v>283911</v>
      </c>
      <c r="AV334" s="8">
        <v>547493</v>
      </c>
      <c r="AW334" s="8" t="s">
        <v>202</v>
      </c>
      <c r="AX334" s="8" t="s">
        <v>202</v>
      </c>
      <c r="AY334" s="8" t="s">
        <v>202</v>
      </c>
      <c r="AZ334" s="8">
        <v>56443</v>
      </c>
      <c r="BA334" s="8">
        <v>163744</v>
      </c>
      <c r="BB334" s="8">
        <v>327306</v>
      </c>
      <c r="BC334" s="8">
        <v>787431</v>
      </c>
      <c r="BD334" s="8">
        <v>16243</v>
      </c>
      <c r="BE334" s="8">
        <v>771188</v>
      </c>
      <c r="BF334" s="8">
        <v>33418667</v>
      </c>
      <c r="BG334" s="8" t="s">
        <v>202</v>
      </c>
      <c r="BH334" s="8">
        <v>3586076</v>
      </c>
      <c r="BI334" s="8">
        <v>2208756</v>
      </c>
      <c r="BJ334" s="8">
        <v>1728139</v>
      </c>
      <c r="BK334" s="8">
        <v>1891086</v>
      </c>
      <c r="BL334" s="8" t="s">
        <v>202</v>
      </c>
      <c r="BM334" s="8">
        <v>279862</v>
      </c>
      <c r="BN334" s="8" t="s">
        <v>202</v>
      </c>
      <c r="BO334" s="8" t="s">
        <v>202</v>
      </c>
      <c r="BP334" s="8">
        <v>426483</v>
      </c>
      <c r="BQ334" s="8" t="s">
        <v>202</v>
      </c>
      <c r="BR334" s="8">
        <v>585126</v>
      </c>
      <c r="BS334" s="8" t="s">
        <v>202</v>
      </c>
      <c r="BT334" s="8" t="s">
        <v>202</v>
      </c>
      <c r="BU334" s="8">
        <v>1339</v>
      </c>
      <c r="BV334" s="8" t="s">
        <v>202</v>
      </c>
      <c r="BW334" s="8">
        <v>1524594</v>
      </c>
      <c r="BX334" s="8">
        <v>18828096</v>
      </c>
      <c r="BY334" s="8">
        <v>1006140</v>
      </c>
      <c r="BZ334" s="8">
        <v>1352970</v>
      </c>
      <c r="CA334" s="8" t="s">
        <v>202</v>
      </c>
      <c r="CB334" s="8">
        <v>10922299</v>
      </c>
      <c r="CC334" s="8">
        <v>3542797</v>
      </c>
      <c r="CD334" s="8">
        <v>1076390</v>
      </c>
      <c r="CE334" s="8">
        <v>860373</v>
      </c>
      <c r="CF334" s="8">
        <v>410936</v>
      </c>
      <c r="CG334" s="8">
        <v>305999</v>
      </c>
      <c r="CH334" s="8">
        <v>933</v>
      </c>
      <c r="CI334" s="8" t="s">
        <v>202</v>
      </c>
      <c r="CJ334" s="8" t="s">
        <v>202</v>
      </c>
      <c r="CK334" s="8">
        <v>82793</v>
      </c>
      <c r="CL334" s="8" t="s">
        <v>202</v>
      </c>
      <c r="CM334" s="8">
        <v>70404</v>
      </c>
      <c r="CN334" s="8">
        <v>734969</v>
      </c>
      <c r="CO334" s="8">
        <v>7379502</v>
      </c>
      <c r="CP334" s="8">
        <v>832352</v>
      </c>
      <c r="CQ334" s="8" t="s">
        <v>202</v>
      </c>
      <c r="CR334" s="8">
        <v>696290</v>
      </c>
      <c r="CS334" s="8">
        <v>5850860</v>
      </c>
      <c r="CT334" s="8">
        <v>145824</v>
      </c>
      <c r="CU334" s="8">
        <v>111168</v>
      </c>
      <c r="CV334" s="8">
        <v>34656</v>
      </c>
      <c r="CW334" s="8">
        <v>135431</v>
      </c>
      <c r="CX334" s="8">
        <v>24165</v>
      </c>
      <c r="CY334" s="8" t="s">
        <v>202</v>
      </c>
      <c r="CZ334" s="8">
        <v>111266</v>
      </c>
      <c r="DA334" s="8">
        <v>2636443</v>
      </c>
      <c r="DB334" s="8">
        <v>1975640</v>
      </c>
      <c r="DC334" s="8">
        <v>1950177</v>
      </c>
      <c r="DD334" s="8">
        <v>25463</v>
      </c>
      <c r="DE334" s="8">
        <v>1404419</v>
      </c>
      <c r="DF334" s="8">
        <v>20487</v>
      </c>
      <c r="DG334" s="8">
        <v>25</v>
      </c>
      <c r="DH334" s="8">
        <v>46152</v>
      </c>
      <c r="DI334" s="8">
        <v>2500</v>
      </c>
      <c r="DJ334" s="8" t="s">
        <v>202</v>
      </c>
      <c r="DK334" s="8">
        <v>115000</v>
      </c>
      <c r="DL334" s="8">
        <v>1220255</v>
      </c>
      <c r="DM334" s="8">
        <v>3807106</v>
      </c>
      <c r="DN334" s="8" t="s">
        <v>202</v>
      </c>
      <c r="DO334" s="8">
        <v>71284</v>
      </c>
      <c r="DP334" s="8">
        <v>32662</v>
      </c>
      <c r="DQ334" s="8">
        <v>28</v>
      </c>
      <c r="DR334" s="8">
        <v>34</v>
      </c>
      <c r="DS334" s="8" t="s">
        <v>202</v>
      </c>
      <c r="DT334" s="8" t="s">
        <v>202</v>
      </c>
      <c r="DU334" s="8" t="s">
        <v>202</v>
      </c>
      <c r="DV334" s="8">
        <v>34</v>
      </c>
      <c r="DW334" s="8" t="s">
        <v>202</v>
      </c>
      <c r="DX334" s="8" t="s">
        <v>202</v>
      </c>
      <c r="DY334" s="8">
        <v>38560</v>
      </c>
      <c r="DZ334" s="25" t="s">
        <v>202</v>
      </c>
    </row>
    <row r="335" spans="15:130" x14ac:dyDescent="0.15">
      <c r="O335" s="65" t="s">
        <v>777</v>
      </c>
      <c r="P335" s="16" t="s">
        <v>778</v>
      </c>
      <c r="Q335" s="8">
        <v>21115757</v>
      </c>
      <c r="R335" s="8">
        <v>9653596</v>
      </c>
      <c r="S335" s="8">
        <v>651316</v>
      </c>
      <c r="T335" s="8">
        <v>8164611</v>
      </c>
      <c r="U335" s="8">
        <v>686485</v>
      </c>
      <c r="V335" s="8" t="s">
        <v>202</v>
      </c>
      <c r="W335" s="8">
        <v>1805811</v>
      </c>
      <c r="X335" s="8">
        <v>238292</v>
      </c>
      <c r="Y335" s="8">
        <v>29487</v>
      </c>
      <c r="Z335" s="8">
        <v>142453</v>
      </c>
      <c r="AA335" s="8">
        <v>165575</v>
      </c>
      <c r="AB335" s="8" t="s">
        <v>202</v>
      </c>
      <c r="AC335" s="8">
        <v>3054348</v>
      </c>
      <c r="AD335" s="8" t="s">
        <v>202</v>
      </c>
      <c r="AE335" s="8" t="s">
        <v>202</v>
      </c>
      <c r="AF335" s="8">
        <v>20</v>
      </c>
      <c r="AG335" s="8" t="s">
        <v>202</v>
      </c>
      <c r="AH335" s="8">
        <v>41874</v>
      </c>
      <c r="AI335" s="8">
        <v>53068</v>
      </c>
      <c r="AJ335" s="8">
        <v>191135</v>
      </c>
      <c r="AK335" s="8">
        <v>161711</v>
      </c>
      <c r="AL335" s="8">
        <v>23790</v>
      </c>
      <c r="AM335" s="8">
        <v>5634</v>
      </c>
      <c r="AN335" s="8">
        <v>4804378</v>
      </c>
      <c r="AO335" s="8">
        <v>4671456</v>
      </c>
      <c r="AP335" s="8">
        <v>132689</v>
      </c>
      <c r="AQ335" s="8">
        <v>233</v>
      </c>
      <c r="AR335" s="8">
        <v>14199</v>
      </c>
      <c r="AS335" s="8">
        <v>167787</v>
      </c>
      <c r="AT335" s="8">
        <v>4399</v>
      </c>
      <c r="AU335" s="8">
        <v>163388</v>
      </c>
      <c r="AV335" s="8">
        <v>440502</v>
      </c>
      <c r="AW335" s="8" t="s">
        <v>202</v>
      </c>
      <c r="AX335" s="8" t="s">
        <v>202</v>
      </c>
      <c r="AY335" s="8" t="s">
        <v>202</v>
      </c>
      <c r="AZ335" s="8">
        <v>39304</v>
      </c>
      <c r="BA335" s="8">
        <v>34189</v>
      </c>
      <c r="BB335" s="8">
        <v>367009</v>
      </c>
      <c r="BC335" s="8">
        <v>581898</v>
      </c>
      <c r="BD335" s="8">
        <v>50308</v>
      </c>
      <c r="BE335" s="8">
        <v>531590</v>
      </c>
      <c r="BF335" s="8">
        <v>27822784</v>
      </c>
      <c r="BG335" s="8" t="s">
        <v>202</v>
      </c>
      <c r="BH335" s="8">
        <v>4550040</v>
      </c>
      <c r="BI335" s="8">
        <v>1724263</v>
      </c>
      <c r="BJ335" s="8">
        <v>1741728</v>
      </c>
      <c r="BK335" s="8">
        <v>1463961</v>
      </c>
      <c r="BL335" s="8" t="s">
        <v>202</v>
      </c>
      <c r="BM335" s="8">
        <v>443342</v>
      </c>
      <c r="BN335" s="8" t="s">
        <v>202</v>
      </c>
      <c r="BO335" s="8" t="s">
        <v>202</v>
      </c>
      <c r="BP335" s="8">
        <v>59093</v>
      </c>
      <c r="BQ335" s="8" t="s">
        <v>202</v>
      </c>
      <c r="BR335" s="8">
        <v>51756</v>
      </c>
      <c r="BS335" s="8" t="s">
        <v>202</v>
      </c>
      <c r="BT335" s="8" t="s">
        <v>202</v>
      </c>
      <c r="BU335" s="8" t="s">
        <v>202</v>
      </c>
      <c r="BV335" s="8" t="s">
        <v>202</v>
      </c>
      <c r="BW335" s="8">
        <v>694806</v>
      </c>
      <c r="BX335" s="8">
        <v>15240708</v>
      </c>
      <c r="BY335" s="8">
        <v>504896</v>
      </c>
      <c r="BZ335" s="8">
        <v>1348191</v>
      </c>
      <c r="CA335" s="8" t="s">
        <v>202</v>
      </c>
      <c r="CB335" s="8">
        <v>10496197</v>
      </c>
      <c r="CC335" s="8">
        <v>3200195</v>
      </c>
      <c r="CD335" s="8">
        <v>746974</v>
      </c>
      <c r="CE335" s="8">
        <v>870216</v>
      </c>
      <c r="CF335" s="8">
        <v>319691</v>
      </c>
      <c r="CG335" s="8">
        <v>67658</v>
      </c>
      <c r="CH335" s="8" t="s">
        <v>202</v>
      </c>
      <c r="CI335" s="8">
        <v>157</v>
      </c>
      <c r="CJ335" s="8" t="s">
        <v>202</v>
      </c>
      <c r="CK335" s="8">
        <v>72044</v>
      </c>
      <c r="CL335" s="8" t="s">
        <v>202</v>
      </c>
      <c r="CM335" s="8">
        <v>131123</v>
      </c>
      <c r="CN335" s="8">
        <v>992332</v>
      </c>
      <c r="CO335" s="8">
        <v>7296002</v>
      </c>
      <c r="CP335" s="8">
        <v>1960198</v>
      </c>
      <c r="CQ335" s="8" t="s">
        <v>202</v>
      </c>
      <c r="CR335" s="8">
        <v>462115</v>
      </c>
      <c r="CS335" s="8">
        <v>4873689</v>
      </c>
      <c r="CT335" s="8">
        <v>210827</v>
      </c>
      <c r="CU335" s="8">
        <v>4948</v>
      </c>
      <c r="CV335" s="8">
        <v>205879</v>
      </c>
      <c r="CW335" s="8">
        <v>117222</v>
      </c>
      <c r="CX335" s="8">
        <v>5603</v>
      </c>
      <c r="CY335" s="8" t="s">
        <v>202</v>
      </c>
      <c r="CZ335" s="8">
        <v>111619</v>
      </c>
      <c r="DA335" s="8">
        <v>1973994</v>
      </c>
      <c r="DB335" s="8">
        <v>1154826</v>
      </c>
      <c r="DC335" s="8">
        <v>933771</v>
      </c>
      <c r="DD335" s="8">
        <v>221055</v>
      </c>
      <c r="DE335" s="8">
        <v>767879</v>
      </c>
      <c r="DF335" s="8">
        <v>18936</v>
      </c>
      <c r="DG335" s="8" t="s">
        <v>202</v>
      </c>
      <c r="DH335" s="8" t="s">
        <v>202</v>
      </c>
      <c r="DI335" s="8">
        <v>15000</v>
      </c>
      <c r="DJ335" s="8" t="s">
        <v>202</v>
      </c>
      <c r="DK335" s="8">
        <v>115000</v>
      </c>
      <c r="DL335" s="8">
        <v>618943</v>
      </c>
      <c r="DM335" s="8">
        <v>3476715</v>
      </c>
      <c r="DN335" s="8" t="s">
        <v>202</v>
      </c>
      <c r="DO335" s="8">
        <v>49619</v>
      </c>
      <c r="DP335" s="8">
        <v>24810</v>
      </c>
      <c r="DQ335" s="8">
        <v>510</v>
      </c>
      <c r="DR335" s="8" t="s">
        <v>202</v>
      </c>
      <c r="DS335" s="8" t="s">
        <v>202</v>
      </c>
      <c r="DT335" s="8" t="s">
        <v>202</v>
      </c>
      <c r="DU335" s="8" t="s">
        <v>202</v>
      </c>
      <c r="DV335" s="8" t="s">
        <v>202</v>
      </c>
      <c r="DW335" s="8" t="s">
        <v>202</v>
      </c>
      <c r="DX335" s="8" t="s">
        <v>202</v>
      </c>
      <c r="DY335" s="8">
        <v>24211</v>
      </c>
      <c r="DZ335" s="25">
        <v>88</v>
      </c>
    </row>
    <row r="336" spans="15:130" x14ac:dyDescent="0.15">
      <c r="O336" s="65" t="s">
        <v>779</v>
      </c>
      <c r="P336" s="16" t="s">
        <v>780</v>
      </c>
      <c r="Q336" s="8">
        <v>23863645</v>
      </c>
      <c r="R336" s="8">
        <v>11835529</v>
      </c>
      <c r="S336" s="8">
        <v>931965</v>
      </c>
      <c r="T336" s="8">
        <v>8412891</v>
      </c>
      <c r="U336" s="8">
        <v>657016</v>
      </c>
      <c r="V336" s="8" t="s">
        <v>202</v>
      </c>
      <c r="W336" s="8">
        <v>1949576</v>
      </c>
      <c r="X336" s="8">
        <v>185230</v>
      </c>
      <c r="Y336" s="8">
        <v>34964</v>
      </c>
      <c r="Z336" s="8">
        <v>169226</v>
      </c>
      <c r="AA336" s="8">
        <v>197348</v>
      </c>
      <c r="AB336" s="8" t="s">
        <v>202</v>
      </c>
      <c r="AC336" s="8">
        <v>2526123</v>
      </c>
      <c r="AD336" s="8" t="s">
        <v>202</v>
      </c>
      <c r="AE336" s="8" t="s">
        <v>202</v>
      </c>
      <c r="AF336" s="8">
        <v>16</v>
      </c>
      <c r="AG336" s="8" t="s">
        <v>202</v>
      </c>
      <c r="AH336" s="8">
        <v>32255</v>
      </c>
      <c r="AI336" s="8">
        <v>57088</v>
      </c>
      <c r="AJ336" s="8">
        <v>132431</v>
      </c>
      <c r="AK336" s="8">
        <v>111608</v>
      </c>
      <c r="AL336" s="8">
        <v>18326</v>
      </c>
      <c r="AM336" s="8">
        <v>2497</v>
      </c>
      <c r="AN336" s="8">
        <v>34989</v>
      </c>
      <c r="AO336" s="8" t="s">
        <v>202</v>
      </c>
      <c r="AP336" s="8">
        <v>34958</v>
      </c>
      <c r="AQ336" s="8">
        <v>31</v>
      </c>
      <c r="AR336" s="8">
        <v>9643</v>
      </c>
      <c r="AS336" s="8">
        <v>279633</v>
      </c>
      <c r="AT336" s="8">
        <v>2471</v>
      </c>
      <c r="AU336" s="8">
        <v>277162</v>
      </c>
      <c r="AV336" s="8">
        <v>460953</v>
      </c>
      <c r="AW336" s="8" t="s">
        <v>202</v>
      </c>
      <c r="AX336" s="8" t="s">
        <v>202</v>
      </c>
      <c r="AY336" s="8" t="s">
        <v>202</v>
      </c>
      <c r="AZ336" s="8">
        <v>35982</v>
      </c>
      <c r="BA336" s="8">
        <v>9348</v>
      </c>
      <c r="BB336" s="8">
        <v>415623</v>
      </c>
      <c r="BC336" s="8">
        <v>453245</v>
      </c>
      <c r="BD336" s="8">
        <v>11665</v>
      </c>
      <c r="BE336" s="8">
        <v>441580</v>
      </c>
      <c r="BF336" s="8">
        <v>22257968</v>
      </c>
      <c r="BG336" s="8" t="s">
        <v>202</v>
      </c>
      <c r="BH336" s="8">
        <v>1641796</v>
      </c>
      <c r="BI336" s="8">
        <v>1792985</v>
      </c>
      <c r="BJ336" s="8">
        <v>1166352</v>
      </c>
      <c r="BK336" s="8">
        <v>1170005</v>
      </c>
      <c r="BL336" s="8" t="s">
        <v>202</v>
      </c>
      <c r="BM336" s="8">
        <v>1374382</v>
      </c>
      <c r="BN336" s="8" t="s">
        <v>202</v>
      </c>
      <c r="BO336" s="8" t="s">
        <v>202</v>
      </c>
      <c r="BP336" s="8">
        <v>31560</v>
      </c>
      <c r="BQ336" s="8" t="s">
        <v>202</v>
      </c>
      <c r="BR336" s="8">
        <v>3685</v>
      </c>
      <c r="BS336" s="8" t="s">
        <v>202</v>
      </c>
      <c r="BT336" s="8" t="s">
        <v>202</v>
      </c>
      <c r="BU336" s="8" t="s">
        <v>202</v>
      </c>
      <c r="BV336" s="8" t="s">
        <v>202</v>
      </c>
      <c r="BW336" s="8">
        <v>846482</v>
      </c>
      <c r="BX336" s="8">
        <v>12682045</v>
      </c>
      <c r="BY336" s="8">
        <v>518482</v>
      </c>
      <c r="BZ336" s="8">
        <v>1030194</v>
      </c>
      <c r="CA336" s="8" t="s">
        <v>202</v>
      </c>
      <c r="CB336" s="8">
        <v>7958703</v>
      </c>
      <c r="CC336" s="8">
        <v>2677825</v>
      </c>
      <c r="CD336" s="8">
        <v>784682</v>
      </c>
      <c r="CE336" s="8">
        <v>583098</v>
      </c>
      <c r="CF336" s="8">
        <v>248621</v>
      </c>
      <c r="CG336" s="8">
        <v>276272</v>
      </c>
      <c r="CH336" s="8" t="s">
        <v>202</v>
      </c>
      <c r="CI336" s="8" t="s">
        <v>202</v>
      </c>
      <c r="CJ336" s="8" t="s">
        <v>202</v>
      </c>
      <c r="CK336" s="8">
        <v>66277</v>
      </c>
      <c r="CL336" s="8" t="s">
        <v>202</v>
      </c>
      <c r="CM336" s="8">
        <v>46745</v>
      </c>
      <c r="CN336" s="8">
        <v>672130</v>
      </c>
      <c r="CO336" s="8">
        <v>5280878</v>
      </c>
      <c r="CP336" s="8">
        <v>973573</v>
      </c>
      <c r="CQ336" s="8" t="s">
        <v>202</v>
      </c>
      <c r="CR336" s="8">
        <v>330148</v>
      </c>
      <c r="CS336" s="8">
        <v>3977157</v>
      </c>
      <c r="CT336" s="8">
        <v>101344</v>
      </c>
      <c r="CU336" s="8">
        <v>89464</v>
      </c>
      <c r="CV336" s="8">
        <v>11880</v>
      </c>
      <c r="CW336" s="8">
        <v>55891</v>
      </c>
      <c r="CX336" s="8">
        <v>45323</v>
      </c>
      <c r="CY336" s="8" t="s">
        <v>202</v>
      </c>
      <c r="CZ336" s="8">
        <v>10568</v>
      </c>
      <c r="DA336" s="8">
        <v>1758657</v>
      </c>
      <c r="DB336" s="8">
        <v>1476021</v>
      </c>
      <c r="DC336" s="8">
        <v>1293482</v>
      </c>
      <c r="DD336" s="8">
        <v>182539</v>
      </c>
      <c r="DE336" s="8">
        <v>817975</v>
      </c>
      <c r="DF336" s="8">
        <v>22462</v>
      </c>
      <c r="DG336" s="8">
        <v>15</v>
      </c>
      <c r="DH336" s="8" t="s">
        <v>202</v>
      </c>
      <c r="DI336" s="8">
        <v>27218</v>
      </c>
      <c r="DJ336" s="8">
        <v>33</v>
      </c>
      <c r="DK336" s="8">
        <v>115000</v>
      </c>
      <c r="DL336" s="8">
        <v>653247</v>
      </c>
      <c r="DM336" s="8">
        <v>1930300</v>
      </c>
      <c r="DN336" s="8" t="s">
        <v>202</v>
      </c>
      <c r="DO336" s="8">
        <v>14675</v>
      </c>
      <c r="DP336" s="8">
        <v>14675</v>
      </c>
      <c r="DQ336" s="8" t="s">
        <v>202</v>
      </c>
      <c r="DR336" s="8" t="s">
        <v>202</v>
      </c>
      <c r="DS336" s="8" t="s">
        <v>202</v>
      </c>
      <c r="DT336" s="8" t="s">
        <v>202</v>
      </c>
      <c r="DU336" s="8" t="s">
        <v>202</v>
      </c>
      <c r="DV336" s="8" t="s">
        <v>202</v>
      </c>
      <c r="DW336" s="8" t="s">
        <v>202</v>
      </c>
      <c r="DX336" s="8" t="s">
        <v>202</v>
      </c>
      <c r="DY336" s="8" t="s">
        <v>202</v>
      </c>
      <c r="DZ336" s="25" t="s">
        <v>202</v>
      </c>
    </row>
    <row r="337" spans="15:130" x14ac:dyDescent="0.15">
      <c r="O337" s="65" t="s">
        <v>781</v>
      </c>
      <c r="P337" s="16" t="s">
        <v>782</v>
      </c>
      <c r="Q337" s="8">
        <v>15450350</v>
      </c>
      <c r="R337" s="8">
        <v>7266191</v>
      </c>
      <c r="S337" s="8">
        <v>641951</v>
      </c>
      <c r="T337" s="8">
        <v>5809467</v>
      </c>
      <c r="U337" s="8">
        <v>389001</v>
      </c>
      <c r="V337" s="8" t="s">
        <v>202</v>
      </c>
      <c r="W337" s="8">
        <v>1292896</v>
      </c>
      <c r="X337" s="8">
        <v>119028</v>
      </c>
      <c r="Y337" s="8">
        <v>21996</v>
      </c>
      <c r="Z337" s="8">
        <v>106172</v>
      </c>
      <c r="AA337" s="8">
        <v>123218</v>
      </c>
      <c r="AB337" s="8" t="s">
        <v>202</v>
      </c>
      <c r="AC337" s="8">
        <v>1567285</v>
      </c>
      <c r="AD337" s="8" t="s">
        <v>202</v>
      </c>
      <c r="AE337" s="8" t="s">
        <v>202</v>
      </c>
      <c r="AF337" s="8">
        <v>10</v>
      </c>
      <c r="AG337" s="8" t="s">
        <v>202</v>
      </c>
      <c r="AH337" s="8">
        <v>20951</v>
      </c>
      <c r="AI337" s="8">
        <v>29611</v>
      </c>
      <c r="AJ337" s="8">
        <v>67221</v>
      </c>
      <c r="AK337" s="8">
        <v>53757</v>
      </c>
      <c r="AL337" s="8">
        <v>11904</v>
      </c>
      <c r="AM337" s="8">
        <v>1560</v>
      </c>
      <c r="AN337" s="8">
        <v>69049</v>
      </c>
      <c r="AO337" s="8" t="s">
        <v>202</v>
      </c>
      <c r="AP337" s="8">
        <v>69049</v>
      </c>
      <c r="AQ337" s="8" t="s">
        <v>202</v>
      </c>
      <c r="AR337" s="8">
        <v>10436</v>
      </c>
      <c r="AS337" s="8">
        <v>122931</v>
      </c>
      <c r="AT337" s="8">
        <v>12828</v>
      </c>
      <c r="AU337" s="8">
        <v>110103</v>
      </c>
      <c r="AV337" s="8">
        <v>297392</v>
      </c>
      <c r="AW337" s="8" t="s">
        <v>202</v>
      </c>
      <c r="AX337" s="8" t="s">
        <v>202</v>
      </c>
      <c r="AY337" s="8" t="s">
        <v>202</v>
      </c>
      <c r="AZ337" s="8">
        <v>24098</v>
      </c>
      <c r="BA337" s="8" t="s">
        <v>202</v>
      </c>
      <c r="BB337" s="8">
        <v>273294</v>
      </c>
      <c r="BC337" s="8">
        <v>398339</v>
      </c>
      <c r="BD337" s="8">
        <v>7492</v>
      </c>
      <c r="BE337" s="8">
        <v>390847</v>
      </c>
      <c r="BF337" s="8">
        <v>13789968</v>
      </c>
      <c r="BG337" s="8" t="s">
        <v>202</v>
      </c>
      <c r="BH337" s="8">
        <v>1527174</v>
      </c>
      <c r="BI337" s="8">
        <v>1010110</v>
      </c>
      <c r="BJ337" s="8">
        <v>1182958</v>
      </c>
      <c r="BK337" s="8">
        <v>667778</v>
      </c>
      <c r="BL337" s="8" t="s">
        <v>202</v>
      </c>
      <c r="BM337" s="8">
        <v>214505</v>
      </c>
      <c r="BN337" s="8" t="s">
        <v>202</v>
      </c>
      <c r="BO337" s="8" t="s">
        <v>202</v>
      </c>
      <c r="BP337" s="8">
        <v>25830</v>
      </c>
      <c r="BQ337" s="8" t="s">
        <v>202</v>
      </c>
      <c r="BR337" s="8">
        <v>25437</v>
      </c>
      <c r="BS337" s="8" t="s">
        <v>202</v>
      </c>
      <c r="BT337" s="8" t="s">
        <v>202</v>
      </c>
      <c r="BU337" s="8" t="s">
        <v>202</v>
      </c>
      <c r="BV337" s="8" t="s">
        <v>202</v>
      </c>
      <c r="BW337" s="8">
        <v>578105</v>
      </c>
      <c r="BX337" s="8">
        <v>7668791</v>
      </c>
      <c r="BY337" s="8">
        <v>227775</v>
      </c>
      <c r="BZ337" s="8">
        <v>661505</v>
      </c>
      <c r="CA337" s="8" t="s">
        <v>202</v>
      </c>
      <c r="CB337" s="8">
        <v>5431802</v>
      </c>
      <c r="CC337" s="8">
        <v>1484123</v>
      </c>
      <c r="CD337" s="8">
        <v>500700</v>
      </c>
      <c r="CE337" s="8">
        <v>591479</v>
      </c>
      <c r="CF337" s="8">
        <v>144429</v>
      </c>
      <c r="CG337" s="8">
        <v>5791</v>
      </c>
      <c r="CH337" s="8" t="s">
        <v>202</v>
      </c>
      <c r="CI337" s="8" t="s">
        <v>202</v>
      </c>
      <c r="CJ337" s="8" t="s">
        <v>202</v>
      </c>
      <c r="CK337" s="8">
        <v>39082</v>
      </c>
      <c r="CL337" s="8" t="s">
        <v>202</v>
      </c>
      <c r="CM337" s="8">
        <v>16518</v>
      </c>
      <c r="CN337" s="8">
        <v>186124</v>
      </c>
      <c r="CO337" s="8">
        <v>3947679</v>
      </c>
      <c r="CP337" s="8">
        <v>691555</v>
      </c>
      <c r="CQ337" s="8" t="s">
        <v>202</v>
      </c>
      <c r="CR337" s="8">
        <v>239421</v>
      </c>
      <c r="CS337" s="8">
        <v>3016703</v>
      </c>
      <c r="CT337" s="8">
        <v>165806</v>
      </c>
      <c r="CU337" s="8">
        <v>130818</v>
      </c>
      <c r="CV337" s="8">
        <v>34988</v>
      </c>
      <c r="CW337" s="8">
        <v>94761</v>
      </c>
      <c r="CX337" s="8">
        <v>94647</v>
      </c>
      <c r="CY337" s="8" t="s">
        <v>202</v>
      </c>
      <c r="CZ337" s="8">
        <v>114</v>
      </c>
      <c r="DA337" s="8">
        <v>299664</v>
      </c>
      <c r="DB337" s="8">
        <v>366776</v>
      </c>
      <c r="DC337" s="8">
        <v>364592</v>
      </c>
      <c r="DD337" s="8">
        <v>2184</v>
      </c>
      <c r="DE337" s="8">
        <v>270326</v>
      </c>
      <c r="DF337" s="8">
        <v>8121</v>
      </c>
      <c r="DG337" s="8">
        <v>33</v>
      </c>
      <c r="DH337" s="8" t="s">
        <v>202</v>
      </c>
      <c r="DI337" s="8">
        <v>25000</v>
      </c>
      <c r="DJ337" s="8">
        <v>17342</v>
      </c>
      <c r="DK337" s="8" t="s">
        <v>202</v>
      </c>
      <c r="DL337" s="8">
        <v>219830</v>
      </c>
      <c r="DM337" s="8">
        <v>907500</v>
      </c>
      <c r="DN337" s="8" t="s">
        <v>202</v>
      </c>
      <c r="DO337" s="8">
        <v>8447</v>
      </c>
      <c r="DP337" s="8">
        <v>1021</v>
      </c>
      <c r="DQ337" s="8" t="s">
        <v>202</v>
      </c>
      <c r="DR337" s="8" t="s">
        <v>202</v>
      </c>
      <c r="DS337" s="8" t="s">
        <v>202</v>
      </c>
      <c r="DT337" s="8" t="s">
        <v>202</v>
      </c>
      <c r="DU337" s="8" t="s">
        <v>202</v>
      </c>
      <c r="DV337" s="8" t="s">
        <v>202</v>
      </c>
      <c r="DW337" s="8" t="s">
        <v>202</v>
      </c>
      <c r="DX337" s="8" t="s">
        <v>202</v>
      </c>
      <c r="DY337" s="8">
        <v>7426</v>
      </c>
      <c r="DZ337" s="25" t="s">
        <v>202</v>
      </c>
    </row>
    <row r="338" spans="15:130" x14ac:dyDescent="0.15">
      <c r="O338" s="65" t="s">
        <v>783</v>
      </c>
      <c r="P338" s="16" t="s">
        <v>784</v>
      </c>
      <c r="Q338" s="8">
        <v>8045733</v>
      </c>
      <c r="R338" s="8">
        <v>3453083</v>
      </c>
      <c r="S338" s="8">
        <v>278334</v>
      </c>
      <c r="T338" s="8">
        <v>3199312</v>
      </c>
      <c r="U338" s="8">
        <v>401624</v>
      </c>
      <c r="V338" s="8" t="s">
        <v>202</v>
      </c>
      <c r="W338" s="8">
        <v>609946</v>
      </c>
      <c r="X338" s="8">
        <v>94440</v>
      </c>
      <c r="Y338" s="8">
        <v>10725</v>
      </c>
      <c r="Z338" s="8">
        <v>51798</v>
      </c>
      <c r="AA338" s="8">
        <v>60167</v>
      </c>
      <c r="AB338" s="8" t="s">
        <v>202</v>
      </c>
      <c r="AC338" s="8">
        <v>1218245</v>
      </c>
      <c r="AD338" s="8" t="s">
        <v>202</v>
      </c>
      <c r="AE338" s="8" t="s">
        <v>202</v>
      </c>
      <c r="AF338" s="8">
        <v>8</v>
      </c>
      <c r="AG338" s="8" t="s">
        <v>202</v>
      </c>
      <c r="AH338" s="8">
        <v>16542</v>
      </c>
      <c r="AI338" s="8">
        <v>17245</v>
      </c>
      <c r="AJ338" s="8">
        <v>53054</v>
      </c>
      <c r="AK338" s="8">
        <v>39442</v>
      </c>
      <c r="AL338" s="8">
        <v>9398</v>
      </c>
      <c r="AM338" s="8">
        <v>4214</v>
      </c>
      <c r="AN338" s="8">
        <v>2492488</v>
      </c>
      <c r="AO338" s="8">
        <v>2180588</v>
      </c>
      <c r="AP338" s="8">
        <v>311900</v>
      </c>
      <c r="AQ338" s="8" t="s">
        <v>202</v>
      </c>
      <c r="AR338" s="8">
        <v>8604</v>
      </c>
      <c r="AS338" s="8">
        <v>94641</v>
      </c>
      <c r="AT338" s="8" t="s">
        <v>202</v>
      </c>
      <c r="AU338" s="8">
        <v>94641</v>
      </c>
      <c r="AV338" s="8">
        <v>168004</v>
      </c>
      <c r="AW338" s="8" t="s">
        <v>202</v>
      </c>
      <c r="AX338" s="8" t="s">
        <v>202</v>
      </c>
      <c r="AY338" s="8" t="s">
        <v>202</v>
      </c>
      <c r="AZ338" s="8" t="s">
        <v>202</v>
      </c>
      <c r="BA338" s="8">
        <v>86600</v>
      </c>
      <c r="BB338" s="8">
        <v>81404</v>
      </c>
      <c r="BC338" s="8">
        <v>195624</v>
      </c>
      <c r="BD338" s="8">
        <v>7691</v>
      </c>
      <c r="BE338" s="8">
        <v>187933</v>
      </c>
      <c r="BF338" s="8">
        <v>11600250</v>
      </c>
      <c r="BG338" s="8" t="s">
        <v>202</v>
      </c>
      <c r="BH338" s="8">
        <v>1605573</v>
      </c>
      <c r="BI338" s="8">
        <v>955953</v>
      </c>
      <c r="BJ338" s="8">
        <v>452428</v>
      </c>
      <c r="BK338" s="8">
        <v>504430</v>
      </c>
      <c r="BL338" s="8" t="s">
        <v>202</v>
      </c>
      <c r="BM338" s="8">
        <v>307792</v>
      </c>
      <c r="BN338" s="8">
        <v>29898</v>
      </c>
      <c r="BO338" s="8" t="s">
        <v>202</v>
      </c>
      <c r="BP338" s="8">
        <v>27442</v>
      </c>
      <c r="BQ338" s="8" t="s">
        <v>202</v>
      </c>
      <c r="BR338" s="8">
        <v>2638</v>
      </c>
      <c r="BS338" s="8">
        <v>618980</v>
      </c>
      <c r="BT338" s="8" t="s">
        <v>202</v>
      </c>
      <c r="BU338" s="8" t="s">
        <v>202</v>
      </c>
      <c r="BV338" s="8" t="s">
        <v>202</v>
      </c>
      <c r="BW338" s="8">
        <v>640658</v>
      </c>
      <c r="BX338" s="8">
        <v>5753564</v>
      </c>
      <c r="BY338" s="8">
        <v>272036</v>
      </c>
      <c r="BZ338" s="8">
        <v>428858</v>
      </c>
      <c r="CA338" s="8">
        <v>1720662</v>
      </c>
      <c r="CB338" s="8">
        <v>3808907</v>
      </c>
      <c r="CC338" s="8">
        <v>1335305</v>
      </c>
      <c r="CD338" s="8">
        <v>429793</v>
      </c>
      <c r="CE338" s="8">
        <v>230459</v>
      </c>
      <c r="CF338" s="8">
        <v>111935</v>
      </c>
      <c r="CG338" s="8" t="s">
        <v>202</v>
      </c>
      <c r="CH338" s="8" t="s">
        <v>202</v>
      </c>
      <c r="CI338" s="8" t="s">
        <v>202</v>
      </c>
      <c r="CJ338" s="8" t="s">
        <v>202</v>
      </c>
      <c r="CK338" s="8">
        <v>33016</v>
      </c>
      <c r="CL338" s="8" t="s">
        <v>202</v>
      </c>
      <c r="CM338" s="8">
        <v>35787</v>
      </c>
      <c r="CN338" s="8">
        <v>494315</v>
      </c>
      <c r="CO338" s="8">
        <v>2473602</v>
      </c>
      <c r="CP338" s="8">
        <v>355728</v>
      </c>
      <c r="CQ338" s="8">
        <v>6073</v>
      </c>
      <c r="CR338" s="8">
        <v>201884</v>
      </c>
      <c r="CS338" s="8">
        <v>1909917</v>
      </c>
      <c r="CT338" s="8">
        <v>18010</v>
      </c>
      <c r="CU338" s="8">
        <v>17601</v>
      </c>
      <c r="CV338" s="8">
        <v>409</v>
      </c>
      <c r="CW338" s="8">
        <v>2964</v>
      </c>
      <c r="CX338" s="8">
        <v>1753</v>
      </c>
      <c r="CY338" s="8" t="s">
        <v>202</v>
      </c>
      <c r="CZ338" s="8">
        <v>1211</v>
      </c>
      <c r="DA338" s="8">
        <v>600250</v>
      </c>
      <c r="DB338" s="8">
        <v>680144</v>
      </c>
      <c r="DC338" s="8">
        <v>679936</v>
      </c>
      <c r="DD338" s="8">
        <v>208</v>
      </c>
      <c r="DE338" s="8">
        <v>280255</v>
      </c>
      <c r="DF338" s="8">
        <v>11030</v>
      </c>
      <c r="DG338" s="8">
        <v>31</v>
      </c>
      <c r="DH338" s="8" t="s">
        <v>202</v>
      </c>
      <c r="DI338" s="8" t="s">
        <v>202</v>
      </c>
      <c r="DJ338" s="8" t="s">
        <v>202</v>
      </c>
      <c r="DK338" s="8" t="s">
        <v>202</v>
      </c>
      <c r="DL338" s="8">
        <v>269194</v>
      </c>
      <c r="DM338" s="8">
        <v>779112</v>
      </c>
      <c r="DN338" s="8" t="s">
        <v>202</v>
      </c>
      <c r="DO338" s="8">
        <v>53747</v>
      </c>
      <c r="DP338" s="8">
        <v>47504</v>
      </c>
      <c r="DQ338" s="8" t="s">
        <v>202</v>
      </c>
      <c r="DR338" s="8" t="s">
        <v>202</v>
      </c>
      <c r="DS338" s="8" t="s">
        <v>202</v>
      </c>
      <c r="DT338" s="8" t="s">
        <v>202</v>
      </c>
      <c r="DU338" s="8" t="s">
        <v>202</v>
      </c>
      <c r="DV338" s="8" t="s">
        <v>202</v>
      </c>
      <c r="DW338" s="8" t="s">
        <v>202</v>
      </c>
      <c r="DX338" s="8" t="s">
        <v>202</v>
      </c>
      <c r="DY338" s="8">
        <v>6243</v>
      </c>
      <c r="DZ338" s="25" t="s">
        <v>202</v>
      </c>
    </row>
    <row r="339" spans="15:130" x14ac:dyDescent="0.15">
      <c r="O339" s="65" t="s">
        <v>785</v>
      </c>
      <c r="P339" s="16" t="s">
        <v>786</v>
      </c>
      <c r="Q339" s="8">
        <v>12910372</v>
      </c>
      <c r="R339" s="8">
        <v>6870950</v>
      </c>
      <c r="S339" s="8">
        <v>327578</v>
      </c>
      <c r="T339" s="8">
        <v>4318479</v>
      </c>
      <c r="U339" s="8">
        <v>362409</v>
      </c>
      <c r="V339" s="8" t="s">
        <v>202</v>
      </c>
      <c r="W339" s="8">
        <v>983409</v>
      </c>
      <c r="X339" s="8">
        <v>115828</v>
      </c>
      <c r="Y339" s="8">
        <v>20645</v>
      </c>
      <c r="Z339" s="8">
        <v>99940</v>
      </c>
      <c r="AA339" s="8">
        <v>116574</v>
      </c>
      <c r="AB339" s="8" t="s">
        <v>202</v>
      </c>
      <c r="AC339" s="8">
        <v>1592614</v>
      </c>
      <c r="AD339" s="8" t="s">
        <v>202</v>
      </c>
      <c r="AE339" s="8" t="s">
        <v>202</v>
      </c>
      <c r="AF339" s="8">
        <v>10</v>
      </c>
      <c r="AG339" s="8" t="s">
        <v>202</v>
      </c>
      <c r="AH339" s="8">
        <v>20163</v>
      </c>
      <c r="AI339" s="8">
        <v>14852</v>
      </c>
      <c r="AJ339" s="8">
        <v>89036</v>
      </c>
      <c r="AK339" s="8">
        <v>76362</v>
      </c>
      <c r="AL339" s="8">
        <v>11457</v>
      </c>
      <c r="AM339" s="8">
        <v>1217</v>
      </c>
      <c r="AN339" s="8">
        <v>1650028</v>
      </c>
      <c r="AO339" s="8">
        <v>1362054</v>
      </c>
      <c r="AP339" s="8">
        <v>287915</v>
      </c>
      <c r="AQ339" s="8">
        <v>59</v>
      </c>
      <c r="AR339" s="8">
        <v>6666</v>
      </c>
      <c r="AS339" s="8">
        <v>183741</v>
      </c>
      <c r="AT339" s="8">
        <v>1781</v>
      </c>
      <c r="AU339" s="8">
        <v>181960</v>
      </c>
      <c r="AV339" s="8">
        <v>180347</v>
      </c>
      <c r="AW339" s="8" t="s">
        <v>202</v>
      </c>
      <c r="AX339" s="8" t="s">
        <v>202</v>
      </c>
      <c r="AY339" s="8" t="s">
        <v>202</v>
      </c>
      <c r="AZ339" s="8">
        <v>29646</v>
      </c>
      <c r="BA339" s="8" t="s">
        <v>202</v>
      </c>
      <c r="BB339" s="8">
        <v>150701</v>
      </c>
      <c r="BC339" s="8">
        <v>359714</v>
      </c>
      <c r="BD339" s="8">
        <v>7404</v>
      </c>
      <c r="BE339" s="8">
        <v>352310</v>
      </c>
      <c r="BF339" s="8">
        <v>14740488</v>
      </c>
      <c r="BG339" s="8" t="s">
        <v>202</v>
      </c>
      <c r="BH339" s="8">
        <v>1653283</v>
      </c>
      <c r="BI339" s="8">
        <v>1209095</v>
      </c>
      <c r="BJ339" s="8">
        <v>605516</v>
      </c>
      <c r="BK339" s="8">
        <v>788180</v>
      </c>
      <c r="BL339" s="8" t="s">
        <v>202</v>
      </c>
      <c r="BM339" s="8">
        <v>103304</v>
      </c>
      <c r="BN339" s="8">
        <v>23046</v>
      </c>
      <c r="BO339" s="8" t="s">
        <v>202</v>
      </c>
      <c r="BP339" s="8">
        <v>23219</v>
      </c>
      <c r="BQ339" s="8" t="s">
        <v>202</v>
      </c>
      <c r="BR339" s="8">
        <v>18004</v>
      </c>
      <c r="BS339" s="8" t="s">
        <v>202</v>
      </c>
      <c r="BT339" s="8" t="s">
        <v>202</v>
      </c>
      <c r="BU339" s="8" t="s">
        <v>202</v>
      </c>
      <c r="BV339" s="8" t="s">
        <v>202</v>
      </c>
      <c r="BW339" s="8">
        <v>757012</v>
      </c>
      <c r="BX339" s="8">
        <v>8406793</v>
      </c>
      <c r="BY339" s="8">
        <v>466141</v>
      </c>
      <c r="BZ339" s="8">
        <v>686895</v>
      </c>
      <c r="CA339" s="8" t="s">
        <v>202</v>
      </c>
      <c r="CB339" s="8">
        <v>5318346</v>
      </c>
      <c r="CC339" s="8">
        <v>1550923</v>
      </c>
      <c r="CD339" s="8">
        <v>500770</v>
      </c>
      <c r="CE339" s="8">
        <v>302537</v>
      </c>
      <c r="CF339" s="8">
        <v>165820</v>
      </c>
      <c r="CG339" s="8">
        <v>19706</v>
      </c>
      <c r="CH339" s="8" t="s">
        <v>202</v>
      </c>
      <c r="CI339" s="8" t="s">
        <v>202</v>
      </c>
      <c r="CJ339" s="8" t="s">
        <v>202</v>
      </c>
      <c r="CK339" s="8">
        <v>41798</v>
      </c>
      <c r="CL339" s="8" t="s">
        <v>202</v>
      </c>
      <c r="CM339" s="8">
        <v>37641</v>
      </c>
      <c r="CN339" s="8">
        <v>482651</v>
      </c>
      <c r="CO339" s="8">
        <v>3767423</v>
      </c>
      <c r="CP339" s="8">
        <v>437868</v>
      </c>
      <c r="CQ339" s="8" t="s">
        <v>202</v>
      </c>
      <c r="CR339" s="8">
        <v>239944</v>
      </c>
      <c r="CS339" s="8">
        <v>3089611</v>
      </c>
      <c r="CT339" s="8">
        <v>49694</v>
      </c>
      <c r="CU339" s="8">
        <v>24561</v>
      </c>
      <c r="CV339" s="8">
        <v>25133</v>
      </c>
      <c r="CW339" s="8">
        <v>51896</v>
      </c>
      <c r="CX339" s="8">
        <v>27296</v>
      </c>
      <c r="CY339" s="8" t="s">
        <v>202</v>
      </c>
      <c r="CZ339" s="8">
        <v>24600</v>
      </c>
      <c r="DA339" s="8">
        <v>461077</v>
      </c>
      <c r="DB339" s="8">
        <v>982239</v>
      </c>
      <c r="DC339" s="8">
        <v>905585</v>
      </c>
      <c r="DD339" s="8">
        <v>76654</v>
      </c>
      <c r="DE339" s="8">
        <v>439832</v>
      </c>
      <c r="DF339" s="8">
        <v>4704</v>
      </c>
      <c r="DG339" s="8">
        <v>27</v>
      </c>
      <c r="DH339" s="8" t="s">
        <v>202</v>
      </c>
      <c r="DI339" s="8">
        <v>170</v>
      </c>
      <c r="DJ339" s="8" t="s">
        <v>202</v>
      </c>
      <c r="DK339" s="8" t="s">
        <v>202</v>
      </c>
      <c r="DL339" s="8">
        <v>434931</v>
      </c>
      <c r="DM339" s="8">
        <v>1202611</v>
      </c>
      <c r="DN339" s="8" t="s">
        <v>202</v>
      </c>
      <c r="DO339" s="8">
        <v>13511</v>
      </c>
      <c r="DP339" s="8">
        <v>6163</v>
      </c>
      <c r="DQ339" s="8">
        <v>211</v>
      </c>
      <c r="DR339" s="8">
        <v>7</v>
      </c>
      <c r="DS339" s="8" t="s">
        <v>202</v>
      </c>
      <c r="DT339" s="8">
        <v>7</v>
      </c>
      <c r="DU339" s="8" t="s">
        <v>202</v>
      </c>
      <c r="DV339" s="8" t="s">
        <v>202</v>
      </c>
      <c r="DW339" s="8" t="s">
        <v>202</v>
      </c>
      <c r="DX339" s="8" t="s">
        <v>202</v>
      </c>
      <c r="DY339" s="8">
        <v>7130</v>
      </c>
      <c r="DZ339" s="25" t="s">
        <v>202</v>
      </c>
    </row>
    <row r="340" spans="15:130" x14ac:dyDescent="0.15">
      <c r="O340" s="65" t="s">
        <v>787</v>
      </c>
      <c r="P340" s="16" t="s">
        <v>788</v>
      </c>
      <c r="Q340" s="8">
        <v>12830100</v>
      </c>
      <c r="R340" s="8">
        <v>5430765</v>
      </c>
      <c r="S340" s="8">
        <v>517091</v>
      </c>
      <c r="T340" s="8">
        <v>5264680</v>
      </c>
      <c r="U340" s="8">
        <v>509994</v>
      </c>
      <c r="V340" s="8" t="s">
        <v>202</v>
      </c>
      <c r="W340" s="8">
        <v>989673</v>
      </c>
      <c r="X340" s="8">
        <v>143835</v>
      </c>
      <c r="Y340" s="8">
        <v>16918</v>
      </c>
      <c r="Z340" s="8">
        <v>81513</v>
      </c>
      <c r="AA340" s="8">
        <v>94269</v>
      </c>
      <c r="AB340" s="8" t="s">
        <v>202</v>
      </c>
      <c r="AC340" s="8">
        <v>1746271</v>
      </c>
      <c r="AD340" s="8" t="s">
        <v>202</v>
      </c>
      <c r="AE340" s="8" t="s">
        <v>202</v>
      </c>
      <c r="AF340" s="8">
        <v>12</v>
      </c>
      <c r="AG340" s="8" t="s">
        <v>202</v>
      </c>
      <c r="AH340" s="8">
        <v>25305</v>
      </c>
      <c r="AI340" s="8">
        <v>31090</v>
      </c>
      <c r="AJ340" s="8">
        <v>107941</v>
      </c>
      <c r="AK340" s="8">
        <v>89162</v>
      </c>
      <c r="AL340" s="8">
        <v>14395</v>
      </c>
      <c r="AM340" s="8">
        <v>4384</v>
      </c>
      <c r="AN340" s="8">
        <v>2275032</v>
      </c>
      <c r="AO340" s="8">
        <v>2154190</v>
      </c>
      <c r="AP340" s="8">
        <v>120806</v>
      </c>
      <c r="AQ340" s="8">
        <v>36</v>
      </c>
      <c r="AR340" s="8">
        <v>11724</v>
      </c>
      <c r="AS340" s="8">
        <v>123532</v>
      </c>
      <c r="AT340" s="8">
        <v>2887</v>
      </c>
      <c r="AU340" s="8">
        <v>120645</v>
      </c>
      <c r="AV340" s="8">
        <v>110351</v>
      </c>
      <c r="AW340" s="8" t="s">
        <v>202</v>
      </c>
      <c r="AX340" s="8" t="s">
        <v>202</v>
      </c>
      <c r="AY340" s="8" t="s">
        <v>202</v>
      </c>
      <c r="AZ340" s="8">
        <v>4040</v>
      </c>
      <c r="BA340" s="8">
        <v>3114</v>
      </c>
      <c r="BB340" s="8">
        <v>103197</v>
      </c>
      <c r="BC340" s="8">
        <v>346274</v>
      </c>
      <c r="BD340" s="8">
        <v>7152</v>
      </c>
      <c r="BE340" s="8">
        <v>339122</v>
      </c>
      <c r="BF340" s="8">
        <v>16387959</v>
      </c>
      <c r="BG340" s="8" t="s">
        <v>202</v>
      </c>
      <c r="BH340" s="8">
        <v>2276883</v>
      </c>
      <c r="BI340" s="8">
        <v>1143603</v>
      </c>
      <c r="BJ340" s="8">
        <v>1087142</v>
      </c>
      <c r="BK340" s="8">
        <v>874680</v>
      </c>
      <c r="BL340" s="8" t="s">
        <v>202</v>
      </c>
      <c r="BM340" s="8">
        <v>23017</v>
      </c>
      <c r="BN340" s="8" t="s">
        <v>202</v>
      </c>
      <c r="BO340" s="8" t="s">
        <v>202</v>
      </c>
      <c r="BP340" s="8">
        <v>27657</v>
      </c>
      <c r="BQ340" s="8" t="s">
        <v>202</v>
      </c>
      <c r="BR340" s="8">
        <v>11232</v>
      </c>
      <c r="BS340" s="8" t="s">
        <v>202</v>
      </c>
      <c r="BT340" s="8" t="s">
        <v>202</v>
      </c>
      <c r="BU340" s="8">
        <v>1964</v>
      </c>
      <c r="BV340" s="8" t="s">
        <v>202</v>
      </c>
      <c r="BW340" s="8">
        <v>871602</v>
      </c>
      <c r="BX340" s="8">
        <v>8585471</v>
      </c>
      <c r="BY340" s="8">
        <v>722527</v>
      </c>
      <c r="BZ340" s="8">
        <v>762181</v>
      </c>
      <c r="CA340" s="8" t="s">
        <v>202</v>
      </c>
      <c r="CB340" s="8">
        <v>5971566</v>
      </c>
      <c r="CC340" s="8">
        <v>1951419</v>
      </c>
      <c r="CD340" s="8">
        <v>465878</v>
      </c>
      <c r="CE340" s="8">
        <v>542869</v>
      </c>
      <c r="CF340" s="8">
        <v>202194</v>
      </c>
      <c r="CG340" s="8">
        <v>10798</v>
      </c>
      <c r="CH340" s="8" t="s">
        <v>202</v>
      </c>
      <c r="CI340" s="8" t="s">
        <v>202</v>
      </c>
      <c r="CJ340" s="8" t="s">
        <v>202</v>
      </c>
      <c r="CK340" s="8">
        <v>42777</v>
      </c>
      <c r="CL340" s="8" t="s">
        <v>202</v>
      </c>
      <c r="CM340" s="8">
        <v>63463</v>
      </c>
      <c r="CN340" s="8">
        <v>623440</v>
      </c>
      <c r="CO340" s="8">
        <v>4020147</v>
      </c>
      <c r="CP340" s="8">
        <v>729130</v>
      </c>
      <c r="CQ340" s="8" t="s">
        <v>202</v>
      </c>
      <c r="CR340" s="8">
        <v>280842</v>
      </c>
      <c r="CS340" s="8">
        <v>3010175</v>
      </c>
      <c r="CT340" s="8">
        <v>24747</v>
      </c>
      <c r="CU340" s="8">
        <v>23094</v>
      </c>
      <c r="CV340" s="8">
        <v>1653</v>
      </c>
      <c r="CW340" s="8">
        <v>25966</v>
      </c>
      <c r="CX340" s="8">
        <v>24480</v>
      </c>
      <c r="CY340" s="8" t="s">
        <v>202</v>
      </c>
      <c r="CZ340" s="8">
        <v>1486</v>
      </c>
      <c r="DA340" s="8">
        <v>719692</v>
      </c>
      <c r="DB340" s="8">
        <v>1464242</v>
      </c>
      <c r="DC340" s="8">
        <v>1384102</v>
      </c>
      <c r="DD340" s="8">
        <v>80140</v>
      </c>
      <c r="DE340" s="8">
        <v>179747</v>
      </c>
      <c r="DF340" s="8">
        <v>18855</v>
      </c>
      <c r="DG340" s="8" t="s">
        <v>202</v>
      </c>
      <c r="DH340" s="8" t="s">
        <v>202</v>
      </c>
      <c r="DI340" s="8">
        <v>26002</v>
      </c>
      <c r="DJ340" s="8" t="s">
        <v>202</v>
      </c>
      <c r="DK340" s="8" t="s">
        <v>202</v>
      </c>
      <c r="DL340" s="8">
        <v>134890</v>
      </c>
      <c r="DM340" s="8">
        <v>1555781</v>
      </c>
      <c r="DN340" s="8" t="s">
        <v>202</v>
      </c>
      <c r="DO340" s="8">
        <v>84917</v>
      </c>
      <c r="DP340" s="8">
        <v>26732</v>
      </c>
      <c r="DQ340" s="8">
        <v>535</v>
      </c>
      <c r="DR340" s="8">
        <v>131</v>
      </c>
      <c r="DS340" s="8" t="s">
        <v>202</v>
      </c>
      <c r="DT340" s="8" t="s">
        <v>202</v>
      </c>
      <c r="DU340" s="8" t="s">
        <v>202</v>
      </c>
      <c r="DV340" s="8">
        <v>131</v>
      </c>
      <c r="DW340" s="8" t="s">
        <v>202</v>
      </c>
      <c r="DX340" s="8" t="s">
        <v>202</v>
      </c>
      <c r="DY340" s="8">
        <v>11064</v>
      </c>
      <c r="DZ340" s="25">
        <v>46455</v>
      </c>
    </row>
    <row r="341" spans="15:130" x14ac:dyDescent="0.15">
      <c r="O341" s="65" t="s">
        <v>789</v>
      </c>
      <c r="P341" s="16" t="s">
        <v>790</v>
      </c>
      <c r="Q341" s="8">
        <v>9906116</v>
      </c>
      <c r="R341" s="8">
        <v>4643001</v>
      </c>
      <c r="S341" s="8">
        <v>349371</v>
      </c>
      <c r="T341" s="8">
        <v>3735656</v>
      </c>
      <c r="U341" s="8">
        <v>361043</v>
      </c>
      <c r="V341" s="8" t="s">
        <v>202</v>
      </c>
      <c r="W341" s="8">
        <v>739540</v>
      </c>
      <c r="X341" s="8">
        <v>122772</v>
      </c>
      <c r="Y341" s="8">
        <v>13896</v>
      </c>
      <c r="Z341" s="8">
        <v>67138</v>
      </c>
      <c r="AA341" s="8">
        <v>78045</v>
      </c>
      <c r="AB341" s="8" t="s">
        <v>202</v>
      </c>
      <c r="AC341" s="8">
        <v>1520325</v>
      </c>
      <c r="AD341" s="8" t="s">
        <v>202</v>
      </c>
      <c r="AE341" s="8" t="s">
        <v>202</v>
      </c>
      <c r="AF341" s="8">
        <v>10</v>
      </c>
      <c r="AG341" s="8" t="s">
        <v>202</v>
      </c>
      <c r="AH341" s="8">
        <v>21577</v>
      </c>
      <c r="AI341" s="8">
        <v>18693</v>
      </c>
      <c r="AJ341" s="8">
        <v>88779</v>
      </c>
      <c r="AK341" s="8">
        <v>73775</v>
      </c>
      <c r="AL341" s="8">
        <v>12256</v>
      </c>
      <c r="AM341" s="8">
        <v>2748</v>
      </c>
      <c r="AN341" s="8">
        <v>3958466</v>
      </c>
      <c r="AO341" s="8">
        <v>3827734</v>
      </c>
      <c r="AP341" s="8">
        <v>130732</v>
      </c>
      <c r="AQ341" s="8" t="s">
        <v>202</v>
      </c>
      <c r="AR341" s="8">
        <v>6600</v>
      </c>
      <c r="AS341" s="8">
        <v>102834</v>
      </c>
      <c r="AT341" s="8">
        <v>7474</v>
      </c>
      <c r="AU341" s="8">
        <v>95360</v>
      </c>
      <c r="AV341" s="8">
        <v>163307</v>
      </c>
      <c r="AW341" s="8" t="s">
        <v>202</v>
      </c>
      <c r="AX341" s="8" t="s">
        <v>202</v>
      </c>
      <c r="AY341" s="8" t="s">
        <v>202</v>
      </c>
      <c r="AZ341" s="8">
        <v>20098</v>
      </c>
      <c r="BA341" s="8">
        <v>44352</v>
      </c>
      <c r="BB341" s="8">
        <v>98857</v>
      </c>
      <c r="BC341" s="8">
        <v>264283</v>
      </c>
      <c r="BD341" s="8">
        <v>6211</v>
      </c>
      <c r="BE341" s="8">
        <v>258072</v>
      </c>
      <c r="BF341" s="8">
        <v>15247676</v>
      </c>
      <c r="BG341" s="8" t="s">
        <v>202</v>
      </c>
      <c r="BH341" s="8">
        <v>2857140</v>
      </c>
      <c r="BI341" s="8">
        <v>791547</v>
      </c>
      <c r="BJ341" s="8">
        <v>1012380</v>
      </c>
      <c r="BK341" s="8">
        <v>732945</v>
      </c>
      <c r="BL341" s="8" t="s">
        <v>202</v>
      </c>
      <c r="BM341" s="8">
        <v>5424</v>
      </c>
      <c r="BN341" s="8" t="s">
        <v>202</v>
      </c>
      <c r="BO341" s="8" t="s">
        <v>202</v>
      </c>
      <c r="BP341" s="8">
        <v>25651</v>
      </c>
      <c r="BQ341" s="8" t="s">
        <v>202</v>
      </c>
      <c r="BR341" s="8">
        <v>239999</v>
      </c>
      <c r="BS341" s="8" t="s">
        <v>202</v>
      </c>
      <c r="BT341" s="8" t="s">
        <v>202</v>
      </c>
      <c r="BU341" s="8">
        <v>1595</v>
      </c>
      <c r="BV341" s="8" t="s">
        <v>202</v>
      </c>
      <c r="BW341" s="8">
        <v>823737</v>
      </c>
      <c r="BX341" s="8">
        <v>7517363</v>
      </c>
      <c r="BY341" s="8">
        <v>450988</v>
      </c>
      <c r="BZ341" s="8">
        <v>788907</v>
      </c>
      <c r="CA341" s="8">
        <v>40477</v>
      </c>
      <c r="CB341" s="8">
        <v>5710192</v>
      </c>
      <c r="CC341" s="8">
        <v>1483542</v>
      </c>
      <c r="CD341" s="8">
        <v>330308</v>
      </c>
      <c r="CE341" s="8">
        <v>518938</v>
      </c>
      <c r="CF341" s="8">
        <v>161666</v>
      </c>
      <c r="CG341" s="8">
        <v>2685</v>
      </c>
      <c r="CH341" s="8" t="s">
        <v>202</v>
      </c>
      <c r="CI341" s="8" t="s">
        <v>202</v>
      </c>
      <c r="CJ341" s="8" t="s">
        <v>202</v>
      </c>
      <c r="CK341" s="8">
        <v>34778</v>
      </c>
      <c r="CL341" s="8" t="s">
        <v>202</v>
      </c>
      <c r="CM341" s="8">
        <v>36072</v>
      </c>
      <c r="CN341" s="8">
        <v>399095</v>
      </c>
      <c r="CO341" s="8">
        <v>4226650</v>
      </c>
      <c r="CP341" s="8">
        <v>1012967</v>
      </c>
      <c r="CQ341" s="8" t="s">
        <v>202</v>
      </c>
      <c r="CR341" s="8">
        <v>204013</v>
      </c>
      <c r="CS341" s="8">
        <v>3009670</v>
      </c>
      <c r="CT341" s="8">
        <v>28325</v>
      </c>
      <c r="CU341" s="8">
        <v>10036</v>
      </c>
      <c r="CV341" s="8">
        <v>18289</v>
      </c>
      <c r="CW341" s="8">
        <v>19139</v>
      </c>
      <c r="CX341" s="8">
        <v>3215</v>
      </c>
      <c r="CY341" s="8" t="s">
        <v>202</v>
      </c>
      <c r="CZ341" s="8">
        <v>15924</v>
      </c>
      <c r="DA341" s="8">
        <v>2086108</v>
      </c>
      <c r="DB341" s="8">
        <v>733699</v>
      </c>
      <c r="DC341" s="8">
        <v>720921</v>
      </c>
      <c r="DD341" s="8">
        <v>12778</v>
      </c>
      <c r="DE341" s="8">
        <v>167679</v>
      </c>
      <c r="DF341" s="8">
        <v>2632</v>
      </c>
      <c r="DG341" s="8" t="s">
        <v>202</v>
      </c>
      <c r="DH341" s="8" t="s">
        <v>202</v>
      </c>
      <c r="DI341" s="8">
        <v>16117</v>
      </c>
      <c r="DJ341" s="8" t="s">
        <v>202</v>
      </c>
      <c r="DK341" s="8" t="s">
        <v>202</v>
      </c>
      <c r="DL341" s="8">
        <v>148930</v>
      </c>
      <c r="DM341" s="8">
        <v>3275000</v>
      </c>
      <c r="DN341" s="8" t="s">
        <v>202</v>
      </c>
      <c r="DO341" s="8">
        <v>60607</v>
      </c>
      <c r="DP341" s="8">
        <v>10186</v>
      </c>
      <c r="DQ341" s="8">
        <v>1258</v>
      </c>
      <c r="DR341" s="8">
        <v>1833</v>
      </c>
      <c r="DS341" s="8" t="s">
        <v>202</v>
      </c>
      <c r="DT341" s="8">
        <v>1651</v>
      </c>
      <c r="DU341" s="8" t="s">
        <v>202</v>
      </c>
      <c r="DV341" s="8">
        <v>182</v>
      </c>
      <c r="DW341" s="8" t="s">
        <v>202</v>
      </c>
      <c r="DX341" s="8" t="s">
        <v>202</v>
      </c>
      <c r="DY341" s="8">
        <v>47330</v>
      </c>
      <c r="DZ341" s="25" t="s">
        <v>202</v>
      </c>
    </row>
    <row r="342" spans="15:130" x14ac:dyDescent="0.15">
      <c r="O342" s="65" t="s">
        <v>791</v>
      </c>
      <c r="P342" s="16" t="s">
        <v>792</v>
      </c>
      <c r="Q342" s="8">
        <v>17258660</v>
      </c>
      <c r="R342" s="8">
        <v>7766056</v>
      </c>
      <c r="S342" s="8">
        <v>540283</v>
      </c>
      <c r="T342" s="8">
        <v>6907927</v>
      </c>
      <c r="U342" s="8">
        <v>579023</v>
      </c>
      <c r="V342" s="8" t="s">
        <v>202</v>
      </c>
      <c r="W342" s="8">
        <v>1347207</v>
      </c>
      <c r="X342" s="8">
        <v>181697</v>
      </c>
      <c r="Y342" s="8">
        <v>23823</v>
      </c>
      <c r="Z342" s="8">
        <v>115136</v>
      </c>
      <c r="AA342" s="8">
        <v>133911</v>
      </c>
      <c r="AB342" s="8" t="s">
        <v>202</v>
      </c>
      <c r="AC342" s="8">
        <v>2364436</v>
      </c>
      <c r="AD342" s="8" t="s">
        <v>202</v>
      </c>
      <c r="AE342" s="8" t="s">
        <v>202</v>
      </c>
      <c r="AF342" s="8">
        <v>15</v>
      </c>
      <c r="AG342" s="8" t="s">
        <v>202</v>
      </c>
      <c r="AH342" s="8">
        <v>31899</v>
      </c>
      <c r="AI342" s="8">
        <v>32339</v>
      </c>
      <c r="AJ342" s="8">
        <v>150485</v>
      </c>
      <c r="AK342" s="8">
        <v>128369</v>
      </c>
      <c r="AL342" s="8">
        <v>18150</v>
      </c>
      <c r="AM342" s="8">
        <v>3966</v>
      </c>
      <c r="AN342" s="8">
        <v>2926233</v>
      </c>
      <c r="AO342" s="8">
        <v>2855621</v>
      </c>
      <c r="AP342" s="8">
        <v>70612</v>
      </c>
      <c r="AQ342" s="8" t="s">
        <v>202</v>
      </c>
      <c r="AR342" s="8">
        <v>13398</v>
      </c>
      <c r="AS342" s="8">
        <v>183066</v>
      </c>
      <c r="AT342" s="8">
        <v>15856</v>
      </c>
      <c r="AU342" s="8">
        <v>167210</v>
      </c>
      <c r="AV342" s="8">
        <v>305277</v>
      </c>
      <c r="AW342" s="8" t="s">
        <v>202</v>
      </c>
      <c r="AX342" s="8" t="s">
        <v>202</v>
      </c>
      <c r="AY342" s="8" t="s">
        <v>202</v>
      </c>
      <c r="AZ342" s="8">
        <v>40289</v>
      </c>
      <c r="BA342" s="8" t="s">
        <v>202</v>
      </c>
      <c r="BB342" s="8">
        <v>264988</v>
      </c>
      <c r="BC342" s="8">
        <v>339717</v>
      </c>
      <c r="BD342" s="8">
        <v>13413</v>
      </c>
      <c r="BE342" s="8">
        <v>326304</v>
      </c>
      <c r="BF342" s="8">
        <v>22031224</v>
      </c>
      <c r="BG342" s="8" t="s">
        <v>202</v>
      </c>
      <c r="BH342" s="8">
        <v>2861223</v>
      </c>
      <c r="BI342" s="8">
        <v>1020330</v>
      </c>
      <c r="BJ342" s="8">
        <v>1320149</v>
      </c>
      <c r="BK342" s="8">
        <v>1139886</v>
      </c>
      <c r="BL342" s="8" t="s">
        <v>202</v>
      </c>
      <c r="BM342" s="8">
        <v>665861</v>
      </c>
      <c r="BN342" s="8" t="s">
        <v>202</v>
      </c>
      <c r="BO342" s="8" t="s">
        <v>202</v>
      </c>
      <c r="BP342" s="8">
        <v>37826</v>
      </c>
      <c r="BQ342" s="8" t="s">
        <v>202</v>
      </c>
      <c r="BR342" s="8">
        <v>241767</v>
      </c>
      <c r="BS342" s="8" t="s">
        <v>202</v>
      </c>
      <c r="BT342" s="8" t="s">
        <v>202</v>
      </c>
      <c r="BU342" s="8" t="s">
        <v>202</v>
      </c>
      <c r="BV342" s="8" t="s">
        <v>202</v>
      </c>
      <c r="BW342" s="8">
        <v>953069</v>
      </c>
      <c r="BX342" s="8">
        <v>11763161</v>
      </c>
      <c r="BY342" s="8">
        <v>674220</v>
      </c>
      <c r="BZ342" s="8">
        <v>1353732</v>
      </c>
      <c r="CA342" s="8" t="s">
        <v>202</v>
      </c>
      <c r="CB342" s="8">
        <v>7175379</v>
      </c>
      <c r="CC342" s="8">
        <v>2146306</v>
      </c>
      <c r="CD342" s="8">
        <v>578418</v>
      </c>
      <c r="CE342" s="8">
        <v>659887</v>
      </c>
      <c r="CF342" s="8">
        <v>252029</v>
      </c>
      <c r="CG342" s="8">
        <v>52737</v>
      </c>
      <c r="CH342" s="8" t="s">
        <v>202</v>
      </c>
      <c r="CI342" s="8" t="s">
        <v>202</v>
      </c>
      <c r="CJ342" s="8" t="s">
        <v>202</v>
      </c>
      <c r="CK342" s="8">
        <v>53743</v>
      </c>
      <c r="CL342" s="8" t="s">
        <v>202</v>
      </c>
      <c r="CM342" s="8">
        <v>43565</v>
      </c>
      <c r="CN342" s="8">
        <v>505927</v>
      </c>
      <c r="CO342" s="8">
        <v>5029073</v>
      </c>
      <c r="CP342" s="8">
        <v>730363</v>
      </c>
      <c r="CQ342" s="8" t="s">
        <v>202</v>
      </c>
      <c r="CR342" s="8">
        <v>356429</v>
      </c>
      <c r="CS342" s="8">
        <v>3942281</v>
      </c>
      <c r="CT342" s="8">
        <v>42135</v>
      </c>
      <c r="CU342" s="8">
        <v>4122</v>
      </c>
      <c r="CV342" s="8">
        <v>38013</v>
      </c>
      <c r="CW342" s="8">
        <v>78458</v>
      </c>
      <c r="CX342" s="8">
        <v>1071</v>
      </c>
      <c r="CY342" s="8" t="s">
        <v>202</v>
      </c>
      <c r="CZ342" s="8">
        <v>77387</v>
      </c>
      <c r="DA342" s="8">
        <v>578139</v>
      </c>
      <c r="DB342" s="8">
        <v>2056452</v>
      </c>
      <c r="DC342" s="8">
        <v>1722790</v>
      </c>
      <c r="DD342" s="8">
        <v>333662</v>
      </c>
      <c r="DE342" s="8">
        <v>420740</v>
      </c>
      <c r="DF342" s="8">
        <v>15785</v>
      </c>
      <c r="DG342" s="8">
        <v>1</v>
      </c>
      <c r="DH342" s="8" t="s">
        <v>202</v>
      </c>
      <c r="DI342" s="8">
        <v>185</v>
      </c>
      <c r="DJ342" s="8" t="s">
        <v>202</v>
      </c>
      <c r="DK342" s="8" t="s">
        <v>202</v>
      </c>
      <c r="DL342" s="8">
        <v>404769</v>
      </c>
      <c r="DM342" s="8">
        <v>2196115</v>
      </c>
      <c r="DN342" s="8" t="s">
        <v>202</v>
      </c>
      <c r="DO342" s="8">
        <v>30739</v>
      </c>
      <c r="DP342" s="8">
        <v>16715</v>
      </c>
      <c r="DQ342" s="8">
        <v>60</v>
      </c>
      <c r="DR342" s="8" t="s">
        <v>202</v>
      </c>
      <c r="DS342" s="8" t="s">
        <v>202</v>
      </c>
      <c r="DT342" s="8" t="s">
        <v>202</v>
      </c>
      <c r="DU342" s="8" t="s">
        <v>202</v>
      </c>
      <c r="DV342" s="8" t="s">
        <v>202</v>
      </c>
      <c r="DW342" s="8" t="s">
        <v>202</v>
      </c>
      <c r="DX342" s="8" t="s">
        <v>202</v>
      </c>
      <c r="DY342" s="8" t="s">
        <v>202</v>
      </c>
      <c r="DZ342" s="25">
        <v>13964</v>
      </c>
    </row>
    <row r="343" spans="15:130" x14ac:dyDescent="0.15">
      <c r="O343" s="65" t="s">
        <v>793</v>
      </c>
      <c r="P343" s="16" t="s">
        <v>794</v>
      </c>
      <c r="Q343" s="8">
        <v>10493071</v>
      </c>
      <c r="R343" s="8">
        <v>3855966</v>
      </c>
      <c r="S343" s="8">
        <v>471136</v>
      </c>
      <c r="T343" s="8">
        <v>4629317</v>
      </c>
      <c r="U343" s="8">
        <v>487672</v>
      </c>
      <c r="V343" s="8" t="s">
        <v>202</v>
      </c>
      <c r="W343" s="8">
        <v>886234</v>
      </c>
      <c r="X343" s="8">
        <v>129171</v>
      </c>
      <c r="Y343" s="8">
        <v>11702</v>
      </c>
      <c r="Z343" s="8">
        <v>56590</v>
      </c>
      <c r="AA343" s="8">
        <v>65886</v>
      </c>
      <c r="AB343" s="8" t="s">
        <v>202</v>
      </c>
      <c r="AC343" s="8">
        <v>1510958</v>
      </c>
      <c r="AD343" s="8" t="s">
        <v>202</v>
      </c>
      <c r="AE343" s="8" t="s">
        <v>202</v>
      </c>
      <c r="AF343" s="8">
        <v>11</v>
      </c>
      <c r="AG343" s="8" t="s">
        <v>202</v>
      </c>
      <c r="AH343" s="8">
        <v>22825</v>
      </c>
      <c r="AI343" s="8">
        <v>26402</v>
      </c>
      <c r="AJ343" s="8">
        <v>104846</v>
      </c>
      <c r="AK343" s="8">
        <v>85793</v>
      </c>
      <c r="AL343" s="8">
        <v>12970</v>
      </c>
      <c r="AM343" s="8">
        <v>6083</v>
      </c>
      <c r="AN343" s="8">
        <v>2083077</v>
      </c>
      <c r="AO343" s="8">
        <v>1921902</v>
      </c>
      <c r="AP343" s="8">
        <v>161175</v>
      </c>
      <c r="AQ343" s="8" t="s">
        <v>202</v>
      </c>
      <c r="AR343" s="8">
        <v>11256</v>
      </c>
      <c r="AS343" s="8">
        <v>102651</v>
      </c>
      <c r="AT343" s="8">
        <v>2347</v>
      </c>
      <c r="AU343" s="8">
        <v>100304</v>
      </c>
      <c r="AV343" s="8">
        <v>110734</v>
      </c>
      <c r="AW343" s="8" t="s">
        <v>202</v>
      </c>
      <c r="AX343" s="8" t="s">
        <v>202</v>
      </c>
      <c r="AY343" s="8" t="s">
        <v>202</v>
      </c>
      <c r="AZ343" s="8">
        <v>7252</v>
      </c>
      <c r="BA343" s="8">
        <v>8981</v>
      </c>
      <c r="BB343" s="8">
        <v>94501</v>
      </c>
      <c r="BC343" s="8">
        <v>138758</v>
      </c>
      <c r="BD343" s="8">
        <v>7631</v>
      </c>
      <c r="BE343" s="8">
        <v>131127</v>
      </c>
      <c r="BF343" s="8">
        <v>15066022</v>
      </c>
      <c r="BG343" s="8" t="s">
        <v>202</v>
      </c>
      <c r="BH343" s="8">
        <v>2225348</v>
      </c>
      <c r="BI343" s="8">
        <v>1079112</v>
      </c>
      <c r="BJ343" s="8">
        <v>846800</v>
      </c>
      <c r="BK343" s="8">
        <v>846952</v>
      </c>
      <c r="BL343" s="8" t="s">
        <v>202</v>
      </c>
      <c r="BM343" s="8">
        <v>635836</v>
      </c>
      <c r="BN343" s="8" t="s">
        <v>202</v>
      </c>
      <c r="BO343" s="8" t="s">
        <v>202</v>
      </c>
      <c r="BP343" s="8">
        <v>18978</v>
      </c>
      <c r="BQ343" s="8" t="s">
        <v>202</v>
      </c>
      <c r="BR343" s="8">
        <v>185450</v>
      </c>
      <c r="BS343" s="8">
        <v>150728</v>
      </c>
      <c r="BT343" s="8" t="s">
        <v>202</v>
      </c>
      <c r="BU343" s="8" t="s">
        <v>202</v>
      </c>
      <c r="BV343" s="8" t="s">
        <v>202</v>
      </c>
      <c r="BW343" s="8">
        <v>761561</v>
      </c>
      <c r="BX343" s="8">
        <v>7271003</v>
      </c>
      <c r="BY343" s="8">
        <v>315911</v>
      </c>
      <c r="BZ343" s="8">
        <v>728343</v>
      </c>
      <c r="CA343" s="8">
        <v>462980</v>
      </c>
      <c r="CB343" s="8">
        <v>5291131</v>
      </c>
      <c r="CC343" s="8">
        <v>1705827</v>
      </c>
      <c r="CD343" s="8">
        <v>429299</v>
      </c>
      <c r="CE343" s="8">
        <v>423213</v>
      </c>
      <c r="CF343" s="8">
        <v>189185</v>
      </c>
      <c r="CG343" s="8">
        <v>124578</v>
      </c>
      <c r="CH343" s="8" t="s">
        <v>202</v>
      </c>
      <c r="CI343" s="8" t="s">
        <v>202</v>
      </c>
      <c r="CJ343" s="8" t="s">
        <v>202</v>
      </c>
      <c r="CK343" s="8">
        <v>31900</v>
      </c>
      <c r="CL343" s="8" t="s">
        <v>202</v>
      </c>
      <c r="CM343" s="8">
        <v>25495</v>
      </c>
      <c r="CN343" s="8">
        <v>482157</v>
      </c>
      <c r="CO343" s="8">
        <v>3585304</v>
      </c>
      <c r="CP343" s="8">
        <v>632575</v>
      </c>
      <c r="CQ343" s="8" t="s">
        <v>202</v>
      </c>
      <c r="CR343" s="8">
        <v>226383</v>
      </c>
      <c r="CS343" s="8">
        <v>2726346</v>
      </c>
      <c r="CT343" s="8">
        <v>42340</v>
      </c>
      <c r="CU343" s="8">
        <v>29376</v>
      </c>
      <c r="CV343" s="8">
        <v>12964</v>
      </c>
      <c r="CW343" s="8">
        <v>18784</v>
      </c>
      <c r="CX343" s="8">
        <v>17699</v>
      </c>
      <c r="CY343" s="8" t="s">
        <v>202</v>
      </c>
      <c r="CZ343" s="8">
        <v>1085</v>
      </c>
      <c r="DA343" s="8">
        <v>442945</v>
      </c>
      <c r="DB343" s="8">
        <v>838182</v>
      </c>
      <c r="DC343" s="8">
        <v>811541</v>
      </c>
      <c r="DD343" s="8">
        <v>26641</v>
      </c>
      <c r="DE343" s="8">
        <v>186428</v>
      </c>
      <c r="DF343" s="8">
        <v>13693</v>
      </c>
      <c r="DG343" s="8" t="s">
        <v>202</v>
      </c>
      <c r="DH343" s="8" t="s">
        <v>202</v>
      </c>
      <c r="DI343" s="8">
        <v>5000</v>
      </c>
      <c r="DJ343" s="8" t="s">
        <v>202</v>
      </c>
      <c r="DK343" s="8" t="s">
        <v>202</v>
      </c>
      <c r="DL343" s="8">
        <v>167735</v>
      </c>
      <c r="DM343" s="8">
        <v>1264612</v>
      </c>
      <c r="DN343" s="8" t="s">
        <v>202</v>
      </c>
      <c r="DO343" s="8">
        <v>16660</v>
      </c>
      <c r="DP343" s="8">
        <v>15301</v>
      </c>
      <c r="DQ343" s="8">
        <v>745</v>
      </c>
      <c r="DR343" s="8">
        <v>609</v>
      </c>
      <c r="DS343" s="8" t="s">
        <v>202</v>
      </c>
      <c r="DT343" s="8">
        <v>56</v>
      </c>
      <c r="DU343" s="8" t="s">
        <v>202</v>
      </c>
      <c r="DV343" s="8">
        <v>553</v>
      </c>
      <c r="DW343" s="8">
        <v>5</v>
      </c>
      <c r="DX343" s="8" t="s">
        <v>202</v>
      </c>
      <c r="DY343" s="8" t="s">
        <v>202</v>
      </c>
      <c r="DZ343" s="25" t="s">
        <v>202</v>
      </c>
    </row>
    <row r="344" spans="15:130" x14ac:dyDescent="0.15">
      <c r="O344" s="65" t="s">
        <v>795</v>
      </c>
      <c r="P344" s="16" t="s">
        <v>796</v>
      </c>
      <c r="Q344" s="8">
        <v>29446609</v>
      </c>
      <c r="R344" s="8">
        <v>10790163</v>
      </c>
      <c r="S344" s="8">
        <v>1820656</v>
      </c>
      <c r="T344" s="8">
        <v>14194671</v>
      </c>
      <c r="U344" s="8">
        <v>753276</v>
      </c>
      <c r="V344" s="8" t="s">
        <v>202</v>
      </c>
      <c r="W344" s="8">
        <v>1759306</v>
      </c>
      <c r="X344" s="8">
        <v>257090</v>
      </c>
      <c r="Y344" s="8">
        <v>33275</v>
      </c>
      <c r="Z344" s="8">
        <v>160700</v>
      </c>
      <c r="AA344" s="8">
        <v>186667</v>
      </c>
      <c r="AB344" s="8" t="s">
        <v>202</v>
      </c>
      <c r="AC344" s="8">
        <v>3186069</v>
      </c>
      <c r="AD344" s="8">
        <v>25800</v>
      </c>
      <c r="AE344" s="8" t="s">
        <v>202</v>
      </c>
      <c r="AF344" s="8">
        <v>22</v>
      </c>
      <c r="AG344" s="8" t="s">
        <v>202</v>
      </c>
      <c r="AH344" s="8">
        <v>45652</v>
      </c>
      <c r="AI344" s="8">
        <v>110812</v>
      </c>
      <c r="AJ344" s="8">
        <v>150822</v>
      </c>
      <c r="AK344" s="8">
        <v>120718</v>
      </c>
      <c r="AL344" s="8">
        <v>25940</v>
      </c>
      <c r="AM344" s="8">
        <v>4164</v>
      </c>
      <c r="AN344" s="8">
        <v>54659</v>
      </c>
      <c r="AO344" s="8" t="s">
        <v>202</v>
      </c>
      <c r="AP344" s="8">
        <v>54577</v>
      </c>
      <c r="AQ344" s="8">
        <v>82</v>
      </c>
      <c r="AR344" s="8">
        <v>15242</v>
      </c>
      <c r="AS344" s="8">
        <v>213986</v>
      </c>
      <c r="AT344" s="8">
        <v>415</v>
      </c>
      <c r="AU344" s="8">
        <v>213571</v>
      </c>
      <c r="AV344" s="8">
        <v>291470</v>
      </c>
      <c r="AW344" s="8" t="s">
        <v>202</v>
      </c>
      <c r="AX344" s="8" t="s">
        <v>202</v>
      </c>
      <c r="AY344" s="8" t="s">
        <v>202</v>
      </c>
      <c r="AZ344" s="8">
        <v>5330</v>
      </c>
      <c r="BA344" s="8">
        <v>39373</v>
      </c>
      <c r="BB344" s="8">
        <v>246767</v>
      </c>
      <c r="BC344" s="8">
        <v>626295</v>
      </c>
      <c r="BD344" s="8">
        <v>13589</v>
      </c>
      <c r="BE344" s="8">
        <v>612706</v>
      </c>
      <c r="BF344" s="8">
        <v>27039848</v>
      </c>
      <c r="BG344" s="8" t="s">
        <v>202</v>
      </c>
      <c r="BH344" s="8">
        <v>3149010</v>
      </c>
      <c r="BI344" s="8">
        <v>1719909</v>
      </c>
      <c r="BJ344" s="8">
        <v>1429261</v>
      </c>
      <c r="BK344" s="8">
        <v>1383388</v>
      </c>
      <c r="BL344" s="8" t="s">
        <v>202</v>
      </c>
      <c r="BM344" s="8">
        <v>849277</v>
      </c>
      <c r="BN344" s="8">
        <v>7514</v>
      </c>
      <c r="BO344" s="8" t="s">
        <v>202</v>
      </c>
      <c r="BP344" s="8">
        <v>47576</v>
      </c>
      <c r="BQ344" s="8" t="s">
        <v>202</v>
      </c>
      <c r="BR344" s="8">
        <v>102868</v>
      </c>
      <c r="BS344" s="8" t="s">
        <v>202</v>
      </c>
      <c r="BT344" s="8" t="s">
        <v>202</v>
      </c>
      <c r="BU344" s="8" t="s">
        <v>202</v>
      </c>
      <c r="BV344" s="8" t="s">
        <v>202</v>
      </c>
      <c r="BW344" s="8">
        <v>896717</v>
      </c>
      <c r="BX344" s="8">
        <v>15021609</v>
      </c>
      <c r="BY344" s="8">
        <v>941004</v>
      </c>
      <c r="BZ344" s="8">
        <v>1491715</v>
      </c>
      <c r="CA344" s="8">
        <v>25714</v>
      </c>
      <c r="CB344" s="8">
        <v>8501401</v>
      </c>
      <c r="CC344" s="8">
        <v>2862458</v>
      </c>
      <c r="CD344" s="8">
        <v>767001</v>
      </c>
      <c r="CE344" s="8">
        <v>714551</v>
      </c>
      <c r="CF344" s="8">
        <v>306336</v>
      </c>
      <c r="CG344" s="8">
        <v>18140</v>
      </c>
      <c r="CH344" s="8" t="s">
        <v>202</v>
      </c>
      <c r="CI344" s="8" t="s">
        <v>202</v>
      </c>
      <c r="CJ344" s="8" t="s">
        <v>202</v>
      </c>
      <c r="CK344" s="8">
        <v>75632</v>
      </c>
      <c r="CL344" s="8" t="s">
        <v>202</v>
      </c>
      <c r="CM344" s="8">
        <v>55055</v>
      </c>
      <c r="CN344" s="8">
        <v>925743</v>
      </c>
      <c r="CO344" s="8">
        <v>5638943</v>
      </c>
      <c r="CP344" s="8">
        <v>838694</v>
      </c>
      <c r="CQ344" s="8" t="s">
        <v>202</v>
      </c>
      <c r="CR344" s="8">
        <v>491383</v>
      </c>
      <c r="CS344" s="8">
        <v>4308866</v>
      </c>
      <c r="CT344" s="8">
        <v>69103</v>
      </c>
      <c r="CU344" s="8">
        <v>64986</v>
      </c>
      <c r="CV344" s="8">
        <v>4117</v>
      </c>
      <c r="CW344" s="8">
        <v>17530</v>
      </c>
      <c r="CX344" s="8">
        <v>8070</v>
      </c>
      <c r="CY344" s="8" t="s">
        <v>202</v>
      </c>
      <c r="CZ344" s="8">
        <v>9460</v>
      </c>
      <c r="DA344" s="8">
        <v>634178</v>
      </c>
      <c r="DB344" s="8">
        <v>1589244</v>
      </c>
      <c r="DC344" s="8">
        <v>1292548</v>
      </c>
      <c r="DD344" s="8">
        <v>296696</v>
      </c>
      <c r="DE344" s="8">
        <v>413446</v>
      </c>
      <c r="DF344" s="8">
        <v>26790</v>
      </c>
      <c r="DG344" s="8">
        <v>57</v>
      </c>
      <c r="DH344" s="8" t="s">
        <v>202</v>
      </c>
      <c r="DI344" s="8" t="s">
        <v>202</v>
      </c>
      <c r="DJ344" s="8" t="s">
        <v>202</v>
      </c>
      <c r="DK344" s="8">
        <v>20000</v>
      </c>
      <c r="DL344" s="8">
        <v>366599</v>
      </c>
      <c r="DM344" s="8">
        <v>1882100</v>
      </c>
      <c r="DN344" s="8" t="s">
        <v>202</v>
      </c>
      <c r="DO344" s="8">
        <v>47302</v>
      </c>
      <c r="DP344" s="8">
        <v>31534</v>
      </c>
      <c r="DQ344" s="8">
        <v>135</v>
      </c>
      <c r="DR344" s="8">
        <v>6</v>
      </c>
      <c r="DS344" s="8" t="s">
        <v>202</v>
      </c>
      <c r="DT344" s="8" t="s">
        <v>202</v>
      </c>
      <c r="DU344" s="8" t="s">
        <v>202</v>
      </c>
      <c r="DV344" s="8">
        <v>6</v>
      </c>
      <c r="DW344" s="8" t="s">
        <v>202</v>
      </c>
      <c r="DX344" s="8" t="s">
        <v>202</v>
      </c>
      <c r="DY344" s="8">
        <v>15627</v>
      </c>
      <c r="DZ344" s="25" t="s">
        <v>202</v>
      </c>
    </row>
    <row r="345" spans="15:130" x14ac:dyDescent="0.15">
      <c r="O345" s="65" t="s">
        <v>797</v>
      </c>
      <c r="P345" s="16" t="s">
        <v>798</v>
      </c>
      <c r="Q345" s="8">
        <v>15809875</v>
      </c>
      <c r="R345" s="8">
        <v>7262254</v>
      </c>
      <c r="S345" s="8">
        <v>446908</v>
      </c>
      <c r="T345" s="8">
        <v>6302611</v>
      </c>
      <c r="U345" s="8">
        <v>429754</v>
      </c>
      <c r="V345" s="8" t="s">
        <v>202</v>
      </c>
      <c r="W345" s="8">
        <v>1289531</v>
      </c>
      <c r="X345" s="8">
        <v>148829</v>
      </c>
      <c r="Y345" s="8">
        <v>21895</v>
      </c>
      <c r="Z345" s="8">
        <v>105829</v>
      </c>
      <c r="AA345" s="8">
        <v>123117</v>
      </c>
      <c r="AB345" s="8" t="s">
        <v>202</v>
      </c>
      <c r="AC345" s="8">
        <v>1786014</v>
      </c>
      <c r="AD345" s="8">
        <v>63659</v>
      </c>
      <c r="AE345" s="8" t="s">
        <v>202</v>
      </c>
      <c r="AF345" s="8">
        <v>13</v>
      </c>
      <c r="AG345" s="8" t="s">
        <v>202</v>
      </c>
      <c r="AH345" s="8">
        <v>26328</v>
      </c>
      <c r="AI345" s="8">
        <v>31025</v>
      </c>
      <c r="AJ345" s="8">
        <v>111590</v>
      </c>
      <c r="AK345" s="8">
        <v>94252</v>
      </c>
      <c r="AL345" s="8">
        <v>14950</v>
      </c>
      <c r="AM345" s="8">
        <v>2388</v>
      </c>
      <c r="AN345" s="8">
        <v>819124</v>
      </c>
      <c r="AO345" s="8">
        <v>629522</v>
      </c>
      <c r="AP345" s="8">
        <v>189558</v>
      </c>
      <c r="AQ345" s="8">
        <v>44</v>
      </c>
      <c r="AR345" s="8">
        <v>9680</v>
      </c>
      <c r="AS345" s="8">
        <v>187343</v>
      </c>
      <c r="AT345" s="8">
        <v>18679</v>
      </c>
      <c r="AU345" s="8">
        <v>168664</v>
      </c>
      <c r="AV345" s="8">
        <v>258828</v>
      </c>
      <c r="AW345" s="8" t="s">
        <v>202</v>
      </c>
      <c r="AX345" s="8" t="s">
        <v>202</v>
      </c>
      <c r="AY345" s="8" t="s">
        <v>202</v>
      </c>
      <c r="AZ345" s="8">
        <v>18111</v>
      </c>
      <c r="BA345" s="8">
        <v>1629</v>
      </c>
      <c r="BB345" s="8">
        <v>239088</v>
      </c>
      <c r="BC345" s="8">
        <v>378141</v>
      </c>
      <c r="BD345" s="8">
        <v>7571</v>
      </c>
      <c r="BE345" s="8">
        <v>370570</v>
      </c>
      <c r="BF345" s="8">
        <v>16165038</v>
      </c>
      <c r="BG345" s="8" t="s">
        <v>202</v>
      </c>
      <c r="BH345" s="8">
        <v>1514012</v>
      </c>
      <c r="BI345" s="8">
        <v>1486687</v>
      </c>
      <c r="BJ345" s="8">
        <v>590488</v>
      </c>
      <c r="BK345" s="8">
        <v>1058494</v>
      </c>
      <c r="BL345" s="8" t="s">
        <v>202</v>
      </c>
      <c r="BM345" s="8">
        <v>226953</v>
      </c>
      <c r="BN345" s="8" t="s">
        <v>202</v>
      </c>
      <c r="BO345" s="8" t="s">
        <v>202</v>
      </c>
      <c r="BP345" s="8">
        <v>27989</v>
      </c>
      <c r="BQ345" s="8" t="s">
        <v>202</v>
      </c>
      <c r="BR345" s="8">
        <v>159895</v>
      </c>
      <c r="BS345" s="8" t="s">
        <v>202</v>
      </c>
      <c r="BT345" s="8" t="s">
        <v>202</v>
      </c>
      <c r="BU345" s="8">
        <v>543</v>
      </c>
      <c r="BV345" s="8" t="s">
        <v>202</v>
      </c>
      <c r="BW345" s="8">
        <v>718877</v>
      </c>
      <c r="BX345" s="8">
        <v>9213786</v>
      </c>
      <c r="BY345" s="8">
        <v>565168</v>
      </c>
      <c r="BZ345" s="8">
        <v>602146</v>
      </c>
      <c r="CA345" s="8">
        <v>233460</v>
      </c>
      <c r="CB345" s="8">
        <v>6555868</v>
      </c>
      <c r="CC345" s="8">
        <v>1742336</v>
      </c>
      <c r="CD345" s="8">
        <v>670374</v>
      </c>
      <c r="CE345" s="8">
        <v>295171</v>
      </c>
      <c r="CF345" s="8">
        <v>233297</v>
      </c>
      <c r="CG345" s="8">
        <v>77200</v>
      </c>
      <c r="CH345" s="8" t="s">
        <v>202</v>
      </c>
      <c r="CI345" s="8" t="s">
        <v>202</v>
      </c>
      <c r="CJ345" s="8" t="s">
        <v>202</v>
      </c>
      <c r="CK345" s="8">
        <v>47475</v>
      </c>
      <c r="CL345" s="8" t="s">
        <v>202</v>
      </c>
      <c r="CM345" s="8">
        <v>39337</v>
      </c>
      <c r="CN345" s="8">
        <v>379482</v>
      </c>
      <c r="CO345" s="8">
        <v>4813532</v>
      </c>
      <c r="CP345" s="8">
        <v>885172</v>
      </c>
      <c r="CQ345" s="8" t="s">
        <v>202</v>
      </c>
      <c r="CR345" s="8">
        <v>340057</v>
      </c>
      <c r="CS345" s="8">
        <v>3588303</v>
      </c>
      <c r="CT345" s="8">
        <v>53953</v>
      </c>
      <c r="CU345" s="8">
        <v>8537</v>
      </c>
      <c r="CV345" s="8">
        <v>45416</v>
      </c>
      <c r="CW345" s="8">
        <v>14675</v>
      </c>
      <c r="CX345" s="8">
        <v>12735</v>
      </c>
      <c r="CY345" s="8">
        <v>90</v>
      </c>
      <c r="CZ345" s="8">
        <v>1850</v>
      </c>
      <c r="DA345" s="8">
        <v>78963</v>
      </c>
      <c r="DB345" s="8">
        <v>1028854</v>
      </c>
      <c r="DC345" s="8">
        <v>974466</v>
      </c>
      <c r="DD345" s="8">
        <v>54388</v>
      </c>
      <c r="DE345" s="8">
        <v>743095</v>
      </c>
      <c r="DF345" s="8">
        <v>11672</v>
      </c>
      <c r="DG345" s="8">
        <v>29</v>
      </c>
      <c r="DH345" s="8" t="s">
        <v>202</v>
      </c>
      <c r="DI345" s="8" t="s">
        <v>202</v>
      </c>
      <c r="DJ345" s="8" t="s">
        <v>202</v>
      </c>
      <c r="DK345" s="8">
        <v>20000</v>
      </c>
      <c r="DL345" s="8">
        <v>711394</v>
      </c>
      <c r="DM345" s="8">
        <v>2361652</v>
      </c>
      <c r="DN345" s="8" t="s">
        <v>202</v>
      </c>
      <c r="DO345" s="8">
        <v>18921</v>
      </c>
      <c r="DP345" s="8">
        <v>12689</v>
      </c>
      <c r="DQ345" s="8">
        <v>104</v>
      </c>
      <c r="DR345" s="8" t="s">
        <v>202</v>
      </c>
      <c r="DS345" s="8" t="s">
        <v>202</v>
      </c>
      <c r="DT345" s="8" t="s">
        <v>202</v>
      </c>
      <c r="DU345" s="8" t="s">
        <v>202</v>
      </c>
      <c r="DV345" s="8" t="s">
        <v>202</v>
      </c>
      <c r="DW345" s="8" t="s">
        <v>202</v>
      </c>
      <c r="DX345" s="8" t="s">
        <v>202</v>
      </c>
      <c r="DY345" s="8">
        <v>6128</v>
      </c>
      <c r="DZ345" s="25" t="s">
        <v>202</v>
      </c>
    </row>
    <row r="346" spans="15:130" x14ac:dyDescent="0.15">
      <c r="O346" s="65" t="s">
        <v>799</v>
      </c>
      <c r="P346" s="16" t="s">
        <v>800</v>
      </c>
      <c r="Q346" s="8">
        <v>10122984</v>
      </c>
      <c r="R346" s="8">
        <v>3578219</v>
      </c>
      <c r="S346" s="8">
        <v>391017</v>
      </c>
      <c r="T346" s="8">
        <v>4822360</v>
      </c>
      <c r="U346" s="8">
        <v>385754</v>
      </c>
      <c r="V346" s="8" t="s">
        <v>202</v>
      </c>
      <c r="W346" s="8">
        <v>838195</v>
      </c>
      <c r="X346" s="8">
        <v>104265</v>
      </c>
      <c r="Y346" s="8">
        <v>11153</v>
      </c>
      <c r="Z346" s="8">
        <v>53842</v>
      </c>
      <c r="AA346" s="8">
        <v>62491</v>
      </c>
      <c r="AB346" s="8" t="s">
        <v>202</v>
      </c>
      <c r="AC346" s="8">
        <v>1229213</v>
      </c>
      <c r="AD346" s="8" t="s">
        <v>202</v>
      </c>
      <c r="AE346" s="8" t="s">
        <v>202</v>
      </c>
      <c r="AF346" s="8">
        <v>9</v>
      </c>
      <c r="AG346" s="8" t="s">
        <v>202</v>
      </c>
      <c r="AH346" s="8">
        <v>18521</v>
      </c>
      <c r="AI346" s="8">
        <v>49964</v>
      </c>
      <c r="AJ346" s="8">
        <v>64148</v>
      </c>
      <c r="AK346" s="8">
        <v>49482</v>
      </c>
      <c r="AL346" s="8">
        <v>10523</v>
      </c>
      <c r="AM346" s="8">
        <v>4143</v>
      </c>
      <c r="AN346" s="8">
        <v>247714</v>
      </c>
      <c r="AO346" s="8">
        <v>176093</v>
      </c>
      <c r="AP346" s="8">
        <v>71519</v>
      </c>
      <c r="AQ346" s="8">
        <v>102</v>
      </c>
      <c r="AR346" s="8">
        <v>7268</v>
      </c>
      <c r="AS346" s="8">
        <v>92017</v>
      </c>
      <c r="AT346" s="8">
        <v>17924</v>
      </c>
      <c r="AU346" s="8">
        <v>74093</v>
      </c>
      <c r="AV346" s="8">
        <v>159548</v>
      </c>
      <c r="AW346" s="8" t="s">
        <v>202</v>
      </c>
      <c r="AX346" s="8" t="s">
        <v>202</v>
      </c>
      <c r="AY346" s="8" t="s">
        <v>202</v>
      </c>
      <c r="AZ346" s="8" t="s">
        <v>202</v>
      </c>
      <c r="BA346" s="8">
        <v>35642</v>
      </c>
      <c r="BB346" s="8">
        <v>123906</v>
      </c>
      <c r="BC346" s="8">
        <v>201422</v>
      </c>
      <c r="BD346" s="8">
        <v>7245</v>
      </c>
      <c r="BE346" s="8">
        <v>194177</v>
      </c>
      <c r="BF346" s="8">
        <v>10769687</v>
      </c>
      <c r="BG346" s="8" t="s">
        <v>202</v>
      </c>
      <c r="BH346" s="8">
        <v>1137487</v>
      </c>
      <c r="BI346" s="8">
        <v>961230</v>
      </c>
      <c r="BJ346" s="8">
        <v>569789</v>
      </c>
      <c r="BK346" s="8">
        <v>554993</v>
      </c>
      <c r="BL346" s="8" t="s">
        <v>202</v>
      </c>
      <c r="BM346" s="8">
        <v>189085</v>
      </c>
      <c r="BN346" s="8">
        <v>34512</v>
      </c>
      <c r="BO346" s="8" t="s">
        <v>202</v>
      </c>
      <c r="BP346" s="8">
        <v>16106</v>
      </c>
      <c r="BQ346" s="8" t="s">
        <v>202</v>
      </c>
      <c r="BR346" s="8">
        <v>386204</v>
      </c>
      <c r="BS346" s="8">
        <v>133563</v>
      </c>
      <c r="BT346" s="8" t="s">
        <v>202</v>
      </c>
      <c r="BU346" s="8" t="s">
        <v>202</v>
      </c>
      <c r="BV346" s="8" t="s">
        <v>202</v>
      </c>
      <c r="BW346" s="8">
        <v>463632</v>
      </c>
      <c r="BX346" s="8">
        <v>5533702</v>
      </c>
      <c r="BY346" s="8">
        <v>241029</v>
      </c>
      <c r="BZ346" s="8">
        <v>548355</v>
      </c>
      <c r="CA346" s="8">
        <v>266091</v>
      </c>
      <c r="CB346" s="8">
        <v>4002078</v>
      </c>
      <c r="CC346" s="8">
        <v>1364258</v>
      </c>
      <c r="CD346" s="8">
        <v>371452</v>
      </c>
      <c r="CE346" s="8">
        <v>284751</v>
      </c>
      <c r="CF346" s="8">
        <v>124362</v>
      </c>
      <c r="CG346" s="8">
        <v>190865</v>
      </c>
      <c r="CH346" s="8">
        <v>4889</v>
      </c>
      <c r="CI346" s="8" t="s">
        <v>202</v>
      </c>
      <c r="CJ346" s="8" t="s">
        <v>202</v>
      </c>
      <c r="CK346" s="8">
        <v>27297</v>
      </c>
      <c r="CL346" s="8" t="s">
        <v>202</v>
      </c>
      <c r="CM346" s="8">
        <v>45994</v>
      </c>
      <c r="CN346" s="8">
        <v>314648</v>
      </c>
      <c r="CO346" s="8">
        <v>2637820</v>
      </c>
      <c r="CP346" s="8">
        <v>26073</v>
      </c>
      <c r="CQ346" s="8" t="s">
        <v>202</v>
      </c>
      <c r="CR346" s="8">
        <v>209065</v>
      </c>
      <c r="CS346" s="8">
        <v>2402682</v>
      </c>
      <c r="CT346" s="8">
        <v>561494</v>
      </c>
      <c r="CU346" s="8">
        <v>16225</v>
      </c>
      <c r="CV346" s="8">
        <v>545269</v>
      </c>
      <c r="CW346" s="8">
        <v>5961</v>
      </c>
      <c r="CX346" s="8">
        <v>4561</v>
      </c>
      <c r="CY346" s="8" t="s">
        <v>202</v>
      </c>
      <c r="CZ346" s="8">
        <v>1400</v>
      </c>
      <c r="DA346" s="8">
        <v>560424</v>
      </c>
      <c r="DB346" s="8">
        <v>713883</v>
      </c>
      <c r="DC346" s="8">
        <v>701039</v>
      </c>
      <c r="DD346" s="8">
        <v>12844</v>
      </c>
      <c r="DE346" s="8">
        <v>149877</v>
      </c>
      <c r="DF346" s="8">
        <v>14644</v>
      </c>
      <c r="DG346" s="8">
        <v>22</v>
      </c>
      <c r="DH346" s="8" t="s">
        <v>202</v>
      </c>
      <c r="DI346" s="8" t="s">
        <v>202</v>
      </c>
      <c r="DJ346" s="8" t="s">
        <v>202</v>
      </c>
      <c r="DK346" s="8" t="s">
        <v>202</v>
      </c>
      <c r="DL346" s="8">
        <v>135211</v>
      </c>
      <c r="DM346" s="8">
        <v>954600</v>
      </c>
      <c r="DN346" s="8" t="s">
        <v>202</v>
      </c>
      <c r="DO346" s="8">
        <v>42715</v>
      </c>
      <c r="DP346" s="8">
        <v>37137</v>
      </c>
      <c r="DQ346" s="8">
        <v>4651</v>
      </c>
      <c r="DR346" s="8">
        <v>881</v>
      </c>
      <c r="DS346" s="8" t="s">
        <v>202</v>
      </c>
      <c r="DT346" s="8" t="s">
        <v>202</v>
      </c>
      <c r="DU346" s="8" t="s">
        <v>202</v>
      </c>
      <c r="DV346" s="8">
        <v>881</v>
      </c>
      <c r="DW346" s="8" t="s">
        <v>202</v>
      </c>
      <c r="DX346" s="8" t="s">
        <v>202</v>
      </c>
      <c r="DY346" s="8">
        <v>46</v>
      </c>
      <c r="DZ346" s="25" t="s">
        <v>202</v>
      </c>
    </row>
    <row r="347" spans="15:130" x14ac:dyDescent="0.15">
      <c r="O347" s="65" t="s">
        <v>801</v>
      </c>
      <c r="P347" s="16" t="s">
        <v>802</v>
      </c>
      <c r="Q347" s="8">
        <v>10884230</v>
      </c>
      <c r="R347" s="8">
        <v>4569504</v>
      </c>
      <c r="S347" s="8">
        <v>347965</v>
      </c>
      <c r="T347" s="8">
        <v>4460688</v>
      </c>
      <c r="U347" s="8">
        <v>415170</v>
      </c>
      <c r="V347" s="8" t="s">
        <v>202</v>
      </c>
      <c r="W347" s="8">
        <v>866049</v>
      </c>
      <c r="X347" s="8">
        <v>176359</v>
      </c>
      <c r="Y347" s="8">
        <v>14034</v>
      </c>
      <c r="Z347" s="8">
        <v>67765</v>
      </c>
      <c r="AA347" s="8">
        <v>78685</v>
      </c>
      <c r="AB347" s="8" t="s">
        <v>202</v>
      </c>
      <c r="AC347" s="8">
        <v>1669319</v>
      </c>
      <c r="AD347" s="8">
        <v>50672</v>
      </c>
      <c r="AE347" s="8" t="s">
        <v>202</v>
      </c>
      <c r="AF347" s="8" t="s">
        <v>202</v>
      </c>
      <c r="AG347" s="8" t="s">
        <v>202</v>
      </c>
      <c r="AH347" s="8">
        <v>29403</v>
      </c>
      <c r="AI347" s="8">
        <v>19301</v>
      </c>
      <c r="AJ347" s="8">
        <v>105226</v>
      </c>
      <c r="AK347" s="8">
        <v>79968</v>
      </c>
      <c r="AL347" s="8">
        <v>16954</v>
      </c>
      <c r="AM347" s="8">
        <v>8304</v>
      </c>
      <c r="AN347" s="8">
        <v>4287718</v>
      </c>
      <c r="AO347" s="8">
        <v>3772900</v>
      </c>
      <c r="AP347" s="8">
        <v>514818</v>
      </c>
      <c r="AQ347" s="8" t="s">
        <v>202</v>
      </c>
      <c r="AR347" s="8">
        <v>12435</v>
      </c>
      <c r="AS347" s="8">
        <v>167412</v>
      </c>
      <c r="AT347" s="8">
        <v>7347</v>
      </c>
      <c r="AU347" s="8">
        <v>160065</v>
      </c>
      <c r="AV347" s="8">
        <v>156891</v>
      </c>
      <c r="AW347" s="8" t="s">
        <v>202</v>
      </c>
      <c r="AX347" s="8" t="s">
        <v>202</v>
      </c>
      <c r="AY347" s="8" t="s">
        <v>202</v>
      </c>
      <c r="AZ347" s="8">
        <v>7999</v>
      </c>
      <c r="BA347" s="8">
        <v>67410</v>
      </c>
      <c r="BB347" s="8">
        <v>81482</v>
      </c>
      <c r="BC347" s="8">
        <v>283015</v>
      </c>
      <c r="BD347" s="8">
        <v>9774</v>
      </c>
      <c r="BE347" s="8">
        <v>273241</v>
      </c>
      <c r="BF347" s="8">
        <v>14385247</v>
      </c>
      <c r="BG347" s="8" t="s">
        <v>202</v>
      </c>
      <c r="BH347" s="8">
        <v>1119950</v>
      </c>
      <c r="BI347" s="8">
        <v>1050707</v>
      </c>
      <c r="BJ347" s="8">
        <v>741446</v>
      </c>
      <c r="BK347" s="8">
        <v>821846</v>
      </c>
      <c r="BL347" s="8" t="s">
        <v>202</v>
      </c>
      <c r="BM347" s="8">
        <v>69888</v>
      </c>
      <c r="BN347" s="8">
        <v>107360</v>
      </c>
      <c r="BO347" s="8" t="s">
        <v>202</v>
      </c>
      <c r="BP347" s="8">
        <v>26896</v>
      </c>
      <c r="BQ347" s="8" t="s">
        <v>202</v>
      </c>
      <c r="BR347" s="8">
        <v>182718</v>
      </c>
      <c r="BS347" s="8" t="s">
        <v>202</v>
      </c>
      <c r="BT347" s="8" t="s">
        <v>202</v>
      </c>
      <c r="BU347" s="8" t="s">
        <v>202</v>
      </c>
      <c r="BV347" s="8" t="s">
        <v>202</v>
      </c>
      <c r="BW347" s="8">
        <v>988615</v>
      </c>
      <c r="BX347" s="8">
        <v>8105412</v>
      </c>
      <c r="BY347" s="8">
        <v>318148</v>
      </c>
      <c r="BZ347" s="8">
        <v>852261</v>
      </c>
      <c r="CA347" s="8" t="s">
        <v>202</v>
      </c>
      <c r="CB347" s="8">
        <v>5957512</v>
      </c>
      <c r="CC347" s="8">
        <v>1599649</v>
      </c>
      <c r="CD347" s="8">
        <v>452089</v>
      </c>
      <c r="CE347" s="8">
        <v>370600</v>
      </c>
      <c r="CF347" s="8">
        <v>183435</v>
      </c>
      <c r="CG347" s="8">
        <v>50744</v>
      </c>
      <c r="CH347" s="8">
        <v>17036</v>
      </c>
      <c r="CI347" s="8" t="s">
        <v>202</v>
      </c>
      <c r="CJ347" s="8" t="s">
        <v>202</v>
      </c>
      <c r="CK347" s="8">
        <v>39640</v>
      </c>
      <c r="CL347" s="8" t="s">
        <v>202</v>
      </c>
      <c r="CM347" s="8">
        <v>28165</v>
      </c>
      <c r="CN347" s="8">
        <v>457940</v>
      </c>
      <c r="CO347" s="8">
        <v>4357863</v>
      </c>
      <c r="CP347" s="8">
        <v>704002</v>
      </c>
      <c r="CQ347" s="8">
        <v>134853</v>
      </c>
      <c r="CR347" s="8">
        <v>269159</v>
      </c>
      <c r="CS347" s="8">
        <v>3249849</v>
      </c>
      <c r="CT347" s="8">
        <v>123039</v>
      </c>
      <c r="CU347" s="8">
        <v>77728</v>
      </c>
      <c r="CV347" s="8">
        <v>45311</v>
      </c>
      <c r="CW347" s="8">
        <v>13347</v>
      </c>
      <c r="CX347" s="8">
        <v>11798</v>
      </c>
      <c r="CY347" s="8" t="s">
        <v>202</v>
      </c>
      <c r="CZ347" s="8">
        <v>1549</v>
      </c>
      <c r="DA347" s="8">
        <v>176881</v>
      </c>
      <c r="DB347" s="8">
        <v>691923</v>
      </c>
      <c r="DC347" s="8">
        <v>605909</v>
      </c>
      <c r="DD347" s="8">
        <v>86014</v>
      </c>
      <c r="DE347" s="8">
        <v>234509</v>
      </c>
      <c r="DF347" s="8">
        <v>10709</v>
      </c>
      <c r="DG347" s="8" t="s">
        <v>202</v>
      </c>
      <c r="DH347" s="8" t="s">
        <v>202</v>
      </c>
      <c r="DI347" s="8">
        <v>26733</v>
      </c>
      <c r="DJ347" s="8" t="s">
        <v>202</v>
      </c>
      <c r="DK347" s="8">
        <v>20000</v>
      </c>
      <c r="DL347" s="8">
        <v>177067</v>
      </c>
      <c r="DM347" s="8">
        <v>2787834</v>
      </c>
      <c r="DN347" s="8" t="s">
        <v>202</v>
      </c>
      <c r="DO347" s="8">
        <v>8075</v>
      </c>
      <c r="DP347" s="8">
        <v>8035</v>
      </c>
      <c r="DQ347" s="8" t="s">
        <v>202</v>
      </c>
      <c r="DR347" s="8" t="s">
        <v>202</v>
      </c>
      <c r="DS347" s="8" t="s">
        <v>202</v>
      </c>
      <c r="DT347" s="8" t="s">
        <v>202</v>
      </c>
      <c r="DU347" s="8" t="s">
        <v>202</v>
      </c>
      <c r="DV347" s="8" t="s">
        <v>202</v>
      </c>
      <c r="DW347" s="8">
        <v>40</v>
      </c>
      <c r="DX347" s="8" t="s">
        <v>202</v>
      </c>
      <c r="DY347" s="8" t="s">
        <v>202</v>
      </c>
      <c r="DZ347" s="25" t="s">
        <v>202</v>
      </c>
    </row>
    <row r="348" spans="15:130" x14ac:dyDescent="0.15">
      <c r="O348" s="65" t="s">
        <v>803</v>
      </c>
      <c r="P348" s="16" t="s">
        <v>804</v>
      </c>
      <c r="Q348" s="8">
        <v>32632113</v>
      </c>
      <c r="R348" s="8">
        <v>15598242</v>
      </c>
      <c r="S348" s="8">
        <v>1188004</v>
      </c>
      <c r="T348" s="8">
        <v>12216683</v>
      </c>
      <c r="U348" s="8">
        <v>963220</v>
      </c>
      <c r="V348" s="8" t="s">
        <v>202</v>
      </c>
      <c r="W348" s="8">
        <v>2535757</v>
      </c>
      <c r="X348" s="8">
        <v>275137</v>
      </c>
      <c r="Y348" s="8">
        <v>47193</v>
      </c>
      <c r="Z348" s="8">
        <v>228283</v>
      </c>
      <c r="AA348" s="8">
        <v>265936</v>
      </c>
      <c r="AB348" s="8" t="s">
        <v>202</v>
      </c>
      <c r="AC348" s="8">
        <v>4048986</v>
      </c>
      <c r="AD348" s="8" t="s">
        <v>202</v>
      </c>
      <c r="AE348" s="8" t="s">
        <v>202</v>
      </c>
      <c r="AF348" s="8">
        <v>23</v>
      </c>
      <c r="AG348" s="8" t="s">
        <v>202</v>
      </c>
      <c r="AH348" s="8">
        <v>47824</v>
      </c>
      <c r="AI348" s="8">
        <v>90544</v>
      </c>
      <c r="AJ348" s="8">
        <v>255727</v>
      </c>
      <c r="AK348" s="8">
        <v>224606</v>
      </c>
      <c r="AL348" s="8">
        <v>27167</v>
      </c>
      <c r="AM348" s="8">
        <v>3954</v>
      </c>
      <c r="AN348" s="8">
        <v>2947669</v>
      </c>
      <c r="AO348" s="8">
        <v>2613476</v>
      </c>
      <c r="AP348" s="8">
        <v>334028</v>
      </c>
      <c r="AQ348" s="8">
        <v>165</v>
      </c>
      <c r="AR348" s="8">
        <v>17894</v>
      </c>
      <c r="AS348" s="8">
        <v>361335</v>
      </c>
      <c r="AT348" s="8">
        <v>35293</v>
      </c>
      <c r="AU348" s="8">
        <v>326042</v>
      </c>
      <c r="AV348" s="8">
        <v>366979</v>
      </c>
      <c r="AW348" s="8" t="s">
        <v>202</v>
      </c>
      <c r="AX348" s="8" t="s">
        <v>202</v>
      </c>
      <c r="AY348" s="8" t="s">
        <v>202</v>
      </c>
      <c r="AZ348" s="8">
        <v>155233</v>
      </c>
      <c r="BA348" s="8">
        <v>8630</v>
      </c>
      <c r="BB348" s="8">
        <v>203116</v>
      </c>
      <c r="BC348" s="8">
        <v>465534</v>
      </c>
      <c r="BD348" s="8">
        <v>15716</v>
      </c>
      <c r="BE348" s="8">
        <v>449818</v>
      </c>
      <c r="BF348" s="8">
        <v>37675353</v>
      </c>
      <c r="BG348" s="8" t="s">
        <v>202</v>
      </c>
      <c r="BH348" s="8">
        <v>5549388</v>
      </c>
      <c r="BI348" s="8">
        <v>1668558</v>
      </c>
      <c r="BJ348" s="8">
        <v>1616508</v>
      </c>
      <c r="BK348" s="8">
        <v>2007678</v>
      </c>
      <c r="BL348" s="8" t="s">
        <v>202</v>
      </c>
      <c r="BM348" s="8">
        <v>831952</v>
      </c>
      <c r="BN348" s="8" t="s">
        <v>202</v>
      </c>
      <c r="BO348" s="8" t="s">
        <v>202</v>
      </c>
      <c r="BP348" s="8">
        <v>73511</v>
      </c>
      <c r="BQ348" s="8">
        <v>108926</v>
      </c>
      <c r="BR348" s="8">
        <v>72440</v>
      </c>
      <c r="BS348" s="8" t="s">
        <v>202</v>
      </c>
      <c r="BT348" s="8" t="s">
        <v>202</v>
      </c>
      <c r="BU348" s="8">
        <v>6437</v>
      </c>
      <c r="BV348" s="8" t="s">
        <v>202</v>
      </c>
      <c r="BW348" s="8">
        <v>2056814</v>
      </c>
      <c r="BX348" s="8">
        <v>20623947</v>
      </c>
      <c r="BY348" s="8">
        <v>666285</v>
      </c>
      <c r="BZ348" s="8">
        <v>2392909</v>
      </c>
      <c r="CA348" s="8" t="s">
        <v>202</v>
      </c>
      <c r="CB348" s="8">
        <v>11709798</v>
      </c>
      <c r="CC348" s="8">
        <v>2984407</v>
      </c>
      <c r="CD348" s="8">
        <v>838248</v>
      </c>
      <c r="CE348" s="8">
        <v>807903</v>
      </c>
      <c r="CF348" s="8">
        <v>426842</v>
      </c>
      <c r="CG348" s="8">
        <v>115727</v>
      </c>
      <c r="CH348" s="8" t="s">
        <v>202</v>
      </c>
      <c r="CI348" s="8" t="s">
        <v>202</v>
      </c>
      <c r="CJ348" s="8" t="s">
        <v>202</v>
      </c>
      <c r="CK348" s="8">
        <v>99690</v>
      </c>
      <c r="CL348" s="8" t="s">
        <v>202</v>
      </c>
      <c r="CM348" s="8">
        <v>77672</v>
      </c>
      <c r="CN348" s="8">
        <v>618325</v>
      </c>
      <c r="CO348" s="8">
        <v>8725391</v>
      </c>
      <c r="CP348" s="8">
        <v>1554355</v>
      </c>
      <c r="CQ348" s="8" t="s">
        <v>202</v>
      </c>
      <c r="CR348" s="8">
        <v>561118</v>
      </c>
      <c r="CS348" s="8">
        <v>6609918</v>
      </c>
      <c r="CT348" s="8">
        <v>199006</v>
      </c>
      <c r="CU348" s="8">
        <v>65866</v>
      </c>
      <c r="CV348" s="8">
        <v>133140</v>
      </c>
      <c r="CW348" s="8">
        <v>89448</v>
      </c>
      <c r="CX348" s="8">
        <v>15683</v>
      </c>
      <c r="CY348" s="8">
        <v>1100</v>
      </c>
      <c r="CZ348" s="8">
        <v>72665</v>
      </c>
      <c r="DA348" s="8">
        <v>3389703</v>
      </c>
      <c r="DB348" s="8">
        <v>1412187</v>
      </c>
      <c r="DC348" s="8">
        <v>1412087</v>
      </c>
      <c r="DD348" s="8">
        <v>100</v>
      </c>
      <c r="DE348" s="8">
        <v>390991</v>
      </c>
      <c r="DF348" s="8">
        <v>45363</v>
      </c>
      <c r="DG348" s="8">
        <v>47</v>
      </c>
      <c r="DH348" s="8" t="s">
        <v>202</v>
      </c>
      <c r="DI348" s="8">
        <v>1755</v>
      </c>
      <c r="DJ348" s="8">
        <v>37</v>
      </c>
      <c r="DK348" s="8" t="s">
        <v>202</v>
      </c>
      <c r="DL348" s="8">
        <v>343789</v>
      </c>
      <c r="DM348" s="8">
        <v>5313017</v>
      </c>
      <c r="DN348" s="8" t="s">
        <v>202</v>
      </c>
      <c r="DO348" s="8">
        <v>76785</v>
      </c>
      <c r="DP348" s="8">
        <v>24835</v>
      </c>
      <c r="DQ348" s="8">
        <v>1016</v>
      </c>
      <c r="DR348" s="8">
        <v>416</v>
      </c>
      <c r="DS348" s="8" t="s">
        <v>202</v>
      </c>
      <c r="DT348" s="8">
        <v>234</v>
      </c>
      <c r="DU348" s="8" t="s">
        <v>202</v>
      </c>
      <c r="DV348" s="8">
        <v>182</v>
      </c>
      <c r="DW348" s="8" t="s">
        <v>202</v>
      </c>
      <c r="DX348" s="8" t="s">
        <v>202</v>
      </c>
      <c r="DY348" s="8">
        <v>50487</v>
      </c>
      <c r="DZ348" s="25">
        <v>31</v>
      </c>
    </row>
    <row r="349" spans="15:130" x14ac:dyDescent="0.15">
      <c r="O349" s="13" t="s">
        <v>198</v>
      </c>
      <c r="P349" s="16" t="s">
        <v>271</v>
      </c>
      <c r="Q349" s="8">
        <v>1873215824</v>
      </c>
      <c r="R349" s="8">
        <v>1382897542</v>
      </c>
      <c r="S349" s="8">
        <v>37857700</v>
      </c>
      <c r="T349" s="8">
        <v>293338409</v>
      </c>
      <c r="U349" s="8">
        <v>90762633</v>
      </c>
      <c r="V349" s="8" t="s">
        <v>202</v>
      </c>
      <c r="W349" s="8">
        <v>54943053</v>
      </c>
      <c r="X349" s="8">
        <v>21060352</v>
      </c>
      <c r="Y349" s="8">
        <v>4092759</v>
      </c>
      <c r="Z349" s="8">
        <v>19818584</v>
      </c>
      <c r="AA349" s="8">
        <v>23132143</v>
      </c>
      <c r="AB349" s="8" t="s">
        <v>202</v>
      </c>
      <c r="AC349" s="8">
        <v>320304630</v>
      </c>
      <c r="AD349" s="8">
        <v>384171</v>
      </c>
      <c r="AE349" s="8" t="s">
        <v>202</v>
      </c>
      <c r="AF349" s="8">
        <v>1654</v>
      </c>
      <c r="AG349" s="8" t="s">
        <v>202</v>
      </c>
      <c r="AH349" s="8">
        <v>3649062</v>
      </c>
      <c r="AI349" s="8">
        <v>2927976</v>
      </c>
      <c r="AJ349" s="8">
        <v>11807148</v>
      </c>
      <c r="AK349" s="8">
        <v>9484964</v>
      </c>
      <c r="AL349" s="8">
        <v>2073884</v>
      </c>
      <c r="AM349" s="8">
        <v>248300</v>
      </c>
      <c r="AN349" s="8">
        <v>42416133</v>
      </c>
      <c r="AO349" s="8">
        <v>38705210</v>
      </c>
      <c r="AP349" s="8">
        <v>3707479</v>
      </c>
      <c r="AQ349" s="8">
        <v>3444</v>
      </c>
      <c r="AR349" s="8">
        <v>1449824</v>
      </c>
      <c r="AS349" s="8">
        <v>38791998</v>
      </c>
      <c r="AT349" s="8">
        <v>4209141</v>
      </c>
      <c r="AU349" s="8">
        <v>34582857</v>
      </c>
      <c r="AV349" s="8">
        <v>90636375</v>
      </c>
      <c r="AW349" s="8">
        <v>37371</v>
      </c>
      <c r="AX349" s="8">
        <v>87470</v>
      </c>
      <c r="AY349" s="8">
        <v>16274</v>
      </c>
      <c r="AZ349" s="8">
        <v>7700717</v>
      </c>
      <c r="BA349" s="8">
        <v>9516810</v>
      </c>
      <c r="BB349" s="8">
        <v>73277733</v>
      </c>
      <c r="BC349" s="8">
        <v>32065472</v>
      </c>
      <c r="BD349" s="8">
        <v>2202349</v>
      </c>
      <c r="BE349" s="8">
        <v>29863123</v>
      </c>
      <c r="BF349" s="8">
        <v>2515791866</v>
      </c>
      <c r="BG349" s="8" t="s">
        <v>202</v>
      </c>
      <c r="BH349" s="8">
        <v>413733363</v>
      </c>
      <c r="BI349" s="8">
        <v>160511062</v>
      </c>
      <c r="BJ349" s="8">
        <v>117740103</v>
      </c>
      <c r="BK349" s="8">
        <v>125351824</v>
      </c>
      <c r="BL349" s="8" t="s">
        <v>202</v>
      </c>
      <c r="BM349" s="8">
        <v>41847285</v>
      </c>
      <c r="BN349" s="8">
        <v>656700</v>
      </c>
      <c r="BO349" s="8" t="s">
        <v>202</v>
      </c>
      <c r="BP349" s="8">
        <v>4191596</v>
      </c>
      <c r="BQ349" s="8">
        <v>373706</v>
      </c>
      <c r="BR349" s="8">
        <v>53697638</v>
      </c>
      <c r="BS349" s="8">
        <v>1539976</v>
      </c>
      <c r="BT349" s="8" t="s">
        <v>202</v>
      </c>
      <c r="BU349" s="8">
        <v>58822</v>
      </c>
      <c r="BV349" s="8" t="s">
        <v>202</v>
      </c>
      <c r="BW349" s="8">
        <v>33695576</v>
      </c>
      <c r="BX349" s="8">
        <v>1386424323</v>
      </c>
      <c r="BY349" s="8">
        <v>48250364</v>
      </c>
      <c r="BZ349" s="8">
        <v>127719528</v>
      </c>
      <c r="CA349" s="8">
        <v>3011685</v>
      </c>
      <c r="CB349" s="8">
        <v>638586130</v>
      </c>
      <c r="CC349" s="8">
        <v>295735494</v>
      </c>
      <c r="CD349" s="8">
        <v>70419817</v>
      </c>
      <c r="CE349" s="8">
        <v>57354916</v>
      </c>
      <c r="CF349" s="8">
        <v>26125682</v>
      </c>
      <c r="CG349" s="8">
        <v>10241585</v>
      </c>
      <c r="CH349" s="8">
        <v>120896</v>
      </c>
      <c r="CI349" s="8">
        <v>34742</v>
      </c>
      <c r="CJ349" s="8" t="s">
        <v>202</v>
      </c>
      <c r="CK349" s="8">
        <v>7354485</v>
      </c>
      <c r="CL349" s="8">
        <v>4400</v>
      </c>
      <c r="CM349" s="8">
        <v>51876162</v>
      </c>
      <c r="CN349" s="8">
        <v>72202809</v>
      </c>
      <c r="CO349" s="8">
        <v>342850636</v>
      </c>
      <c r="CP349" s="8">
        <v>72113022</v>
      </c>
      <c r="CQ349" s="8">
        <v>192578</v>
      </c>
      <c r="CR349" s="8">
        <v>19060432</v>
      </c>
      <c r="CS349" s="8">
        <v>251484604</v>
      </c>
      <c r="CT349" s="8">
        <v>42753798</v>
      </c>
      <c r="CU349" s="8">
        <v>23426126</v>
      </c>
      <c r="CV349" s="8">
        <v>19327672</v>
      </c>
      <c r="CW349" s="8">
        <v>8743530</v>
      </c>
      <c r="CX349" s="8">
        <v>3348403</v>
      </c>
      <c r="CY349" s="8">
        <v>16140</v>
      </c>
      <c r="CZ349" s="8">
        <v>5378987</v>
      </c>
      <c r="DA349" s="8">
        <v>234117693</v>
      </c>
      <c r="DB349" s="8">
        <v>181279390</v>
      </c>
      <c r="DC349" s="8">
        <v>150548286</v>
      </c>
      <c r="DD349" s="8">
        <v>30731104</v>
      </c>
      <c r="DE349" s="8">
        <v>102011057</v>
      </c>
      <c r="DF349" s="8">
        <v>2245626</v>
      </c>
      <c r="DG349" s="8">
        <v>11548</v>
      </c>
      <c r="DH349" s="8">
        <v>46152</v>
      </c>
      <c r="DI349" s="8">
        <v>27642725</v>
      </c>
      <c r="DJ349" s="8">
        <v>9497437</v>
      </c>
      <c r="DK349" s="8">
        <v>10986772</v>
      </c>
      <c r="DL349" s="8">
        <v>51580797</v>
      </c>
      <c r="DM349" s="8">
        <v>143518123</v>
      </c>
      <c r="DN349" s="8">
        <v>987395908</v>
      </c>
      <c r="DO349" s="8">
        <v>7355447</v>
      </c>
      <c r="DP349" s="8">
        <v>3881450</v>
      </c>
      <c r="DQ349" s="8">
        <v>82416</v>
      </c>
      <c r="DR349" s="8">
        <v>79936</v>
      </c>
      <c r="DS349" s="8">
        <v>663</v>
      </c>
      <c r="DT349" s="8">
        <v>46002</v>
      </c>
      <c r="DU349" s="8">
        <v>5437</v>
      </c>
      <c r="DV349" s="8">
        <v>27834</v>
      </c>
      <c r="DW349" s="8">
        <v>417</v>
      </c>
      <c r="DX349" s="8">
        <v>524</v>
      </c>
      <c r="DY349" s="8">
        <v>3249408</v>
      </c>
      <c r="DZ349" s="25">
        <v>61296</v>
      </c>
    </row>
    <row r="350" spans="15:130" x14ac:dyDescent="0.15">
      <c r="O350" s="13" t="s">
        <v>198</v>
      </c>
      <c r="P350" s="16" t="s">
        <v>198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25"/>
    </row>
    <row r="351" spans="15:130" x14ac:dyDescent="0.15">
      <c r="O351" s="13" t="s">
        <v>198</v>
      </c>
      <c r="P351" s="16" t="s">
        <v>805</v>
      </c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25"/>
    </row>
    <row r="352" spans="15:130" x14ac:dyDescent="0.15">
      <c r="O352" s="65" t="s">
        <v>806</v>
      </c>
      <c r="P352" s="16" t="s">
        <v>807</v>
      </c>
      <c r="Q352" s="8">
        <v>843869813</v>
      </c>
      <c r="R352" s="8">
        <v>413550769</v>
      </c>
      <c r="S352" s="8">
        <v>48269208</v>
      </c>
      <c r="T352" s="8">
        <v>279856719</v>
      </c>
      <c r="U352" s="8">
        <v>20666564</v>
      </c>
      <c r="V352" s="8" t="s">
        <v>202</v>
      </c>
      <c r="W352" s="8">
        <v>60103262</v>
      </c>
      <c r="X352" s="8">
        <v>8562760</v>
      </c>
      <c r="Y352" s="8">
        <v>434061</v>
      </c>
      <c r="Z352" s="8">
        <v>3662638</v>
      </c>
      <c r="AA352" s="8">
        <v>4322094</v>
      </c>
      <c r="AB352" s="8">
        <v>1056327</v>
      </c>
      <c r="AC352" s="8">
        <v>77123197</v>
      </c>
      <c r="AD352" s="8">
        <v>122743</v>
      </c>
      <c r="AE352" s="8" t="s">
        <v>202</v>
      </c>
      <c r="AF352" s="8">
        <v>1910</v>
      </c>
      <c r="AG352" s="8">
        <v>11488023</v>
      </c>
      <c r="AH352" s="8">
        <v>1796179</v>
      </c>
      <c r="AI352" s="8">
        <v>5015470</v>
      </c>
      <c r="AJ352" s="8">
        <v>5342296</v>
      </c>
      <c r="AK352" s="8">
        <v>4413184</v>
      </c>
      <c r="AL352" s="8">
        <v>859775</v>
      </c>
      <c r="AM352" s="8">
        <v>69337</v>
      </c>
      <c r="AN352" s="8">
        <v>23211219</v>
      </c>
      <c r="AO352" s="8">
        <v>22088502</v>
      </c>
      <c r="AP352" s="8">
        <v>1118468</v>
      </c>
      <c r="AQ352" s="8">
        <v>4249</v>
      </c>
      <c r="AR352" s="8">
        <v>909332</v>
      </c>
      <c r="AS352" s="8">
        <v>23757118</v>
      </c>
      <c r="AT352" s="8">
        <v>53628</v>
      </c>
      <c r="AU352" s="8">
        <v>23703490</v>
      </c>
      <c r="AV352" s="8">
        <v>30960836</v>
      </c>
      <c r="AW352" s="8">
        <v>816087</v>
      </c>
      <c r="AX352" s="8" t="s">
        <v>202</v>
      </c>
      <c r="AY352" s="8" t="s">
        <v>202</v>
      </c>
      <c r="AZ352" s="8">
        <v>857359</v>
      </c>
      <c r="BA352" s="8">
        <v>9805033</v>
      </c>
      <c r="BB352" s="8">
        <v>19482357</v>
      </c>
      <c r="BC352" s="8">
        <v>8499544</v>
      </c>
      <c r="BD352" s="8">
        <v>294777</v>
      </c>
      <c r="BE352" s="8">
        <v>8204767</v>
      </c>
      <c r="BF352" s="8">
        <v>772979953</v>
      </c>
      <c r="BG352" s="8">
        <v>36137339</v>
      </c>
      <c r="BH352" s="8">
        <v>93080686</v>
      </c>
      <c r="BI352" s="8">
        <v>44053210</v>
      </c>
      <c r="BJ352" s="8">
        <v>37303721</v>
      </c>
      <c r="BK352" s="8">
        <v>36289687</v>
      </c>
      <c r="BL352" s="8" t="s">
        <v>202</v>
      </c>
      <c r="BM352" s="8">
        <v>27615290</v>
      </c>
      <c r="BN352" s="8" t="s">
        <v>202</v>
      </c>
      <c r="BO352" s="8" t="s">
        <v>202</v>
      </c>
      <c r="BP352" s="8">
        <v>1217616</v>
      </c>
      <c r="BQ352" s="8" t="s">
        <v>202</v>
      </c>
      <c r="BR352" s="8">
        <v>15998973</v>
      </c>
      <c r="BS352" s="8" t="s">
        <v>202</v>
      </c>
      <c r="BT352" s="8" t="s">
        <v>202</v>
      </c>
      <c r="BU352" s="8">
        <v>131874</v>
      </c>
      <c r="BV352" s="8" t="s">
        <v>202</v>
      </c>
      <c r="BW352" s="8">
        <v>26440992</v>
      </c>
      <c r="BX352" s="8">
        <v>378786560</v>
      </c>
      <c r="BY352" s="8">
        <v>12364152</v>
      </c>
      <c r="BZ352" s="8">
        <v>63559853</v>
      </c>
      <c r="CA352" s="8">
        <v>498822</v>
      </c>
      <c r="CB352" s="8">
        <v>92446938</v>
      </c>
      <c r="CC352" s="8">
        <v>50546733</v>
      </c>
      <c r="CD352" s="8">
        <v>19311092</v>
      </c>
      <c r="CE352" s="8">
        <v>16576494</v>
      </c>
      <c r="CF352" s="8">
        <v>7891959</v>
      </c>
      <c r="CG352" s="8">
        <v>170576</v>
      </c>
      <c r="CH352" s="8" t="s">
        <v>202</v>
      </c>
      <c r="CI352" s="8" t="s">
        <v>202</v>
      </c>
      <c r="CJ352" s="8" t="s">
        <v>202</v>
      </c>
      <c r="CK352" s="8">
        <v>1610201</v>
      </c>
      <c r="CL352" s="8" t="s">
        <v>202</v>
      </c>
      <c r="CM352" s="8">
        <v>3931825</v>
      </c>
      <c r="CN352" s="8">
        <v>1054586</v>
      </c>
      <c r="CO352" s="8">
        <v>41900205</v>
      </c>
      <c r="CP352" s="8">
        <v>3678475</v>
      </c>
      <c r="CQ352" s="8" t="s">
        <v>202</v>
      </c>
      <c r="CR352" s="8">
        <v>695503</v>
      </c>
      <c r="CS352" s="8">
        <v>37526227</v>
      </c>
      <c r="CT352" s="8">
        <v>8659102</v>
      </c>
      <c r="CU352" s="8">
        <v>5995142</v>
      </c>
      <c r="CV352" s="8">
        <v>2663960</v>
      </c>
      <c r="CW352" s="8">
        <v>1238434</v>
      </c>
      <c r="CX352" s="8">
        <v>9284</v>
      </c>
      <c r="CY352" s="8">
        <v>10000</v>
      </c>
      <c r="CZ352" s="8">
        <v>1219150</v>
      </c>
      <c r="DA352" s="8">
        <v>39071969</v>
      </c>
      <c r="DB352" s="8">
        <v>26101470</v>
      </c>
      <c r="DC352" s="8">
        <v>6026352</v>
      </c>
      <c r="DD352" s="8">
        <v>20075118</v>
      </c>
      <c r="DE352" s="8">
        <v>233998265</v>
      </c>
      <c r="DF352" s="8">
        <v>320014</v>
      </c>
      <c r="DG352" s="8">
        <v>1493</v>
      </c>
      <c r="DH352" s="8" t="s">
        <v>202</v>
      </c>
      <c r="DI352" s="8">
        <v>212051843</v>
      </c>
      <c r="DJ352" s="8" t="s">
        <v>202</v>
      </c>
      <c r="DK352" s="8">
        <v>7622142</v>
      </c>
      <c r="DL352" s="8">
        <v>14002773</v>
      </c>
      <c r="DM352" s="8">
        <v>167857820</v>
      </c>
      <c r="DN352" s="8" t="s">
        <v>202</v>
      </c>
      <c r="DO352" s="8">
        <v>1757545</v>
      </c>
      <c r="DP352" s="8">
        <v>1047063</v>
      </c>
      <c r="DQ352" s="8">
        <v>447060</v>
      </c>
      <c r="DR352" s="8">
        <v>31234</v>
      </c>
      <c r="DS352" s="8" t="s">
        <v>202</v>
      </c>
      <c r="DT352" s="8">
        <v>11683</v>
      </c>
      <c r="DU352" s="8">
        <v>18274</v>
      </c>
      <c r="DV352" s="8">
        <v>1277</v>
      </c>
      <c r="DW352" s="8" t="s">
        <v>202</v>
      </c>
      <c r="DX352" s="8">
        <v>533</v>
      </c>
      <c r="DY352" s="8">
        <v>231655</v>
      </c>
      <c r="DZ352" s="25" t="s">
        <v>202</v>
      </c>
    </row>
    <row r="353" spans="15:130" x14ac:dyDescent="0.15">
      <c r="O353" s="65" t="s">
        <v>808</v>
      </c>
      <c r="P353" s="16" t="s">
        <v>809</v>
      </c>
      <c r="Q353" s="8">
        <v>365387980</v>
      </c>
      <c r="R353" s="8">
        <v>176635878</v>
      </c>
      <c r="S353" s="8">
        <v>15529357</v>
      </c>
      <c r="T353" s="8">
        <v>127798273</v>
      </c>
      <c r="U353" s="8">
        <v>8850993</v>
      </c>
      <c r="V353" s="8" t="s">
        <v>202</v>
      </c>
      <c r="W353" s="8">
        <v>26780232</v>
      </c>
      <c r="X353" s="8">
        <v>2977793</v>
      </c>
      <c r="Y353" s="8">
        <v>182341</v>
      </c>
      <c r="Z353" s="8">
        <v>1543051</v>
      </c>
      <c r="AA353" s="8">
        <v>1830884</v>
      </c>
      <c r="AB353" s="8">
        <v>399632</v>
      </c>
      <c r="AC353" s="8">
        <v>30077561</v>
      </c>
      <c r="AD353" s="8">
        <v>28134</v>
      </c>
      <c r="AE353" s="8" t="s">
        <v>202</v>
      </c>
      <c r="AF353" s="8">
        <v>707</v>
      </c>
      <c r="AG353" s="8">
        <v>3922740</v>
      </c>
      <c r="AH353" s="8">
        <v>682581</v>
      </c>
      <c r="AI353" s="8">
        <v>1851118</v>
      </c>
      <c r="AJ353" s="8">
        <v>2189551</v>
      </c>
      <c r="AK353" s="8">
        <v>1844315</v>
      </c>
      <c r="AL353" s="8">
        <v>326729</v>
      </c>
      <c r="AM353" s="8">
        <v>18507</v>
      </c>
      <c r="AN353" s="8">
        <v>355323</v>
      </c>
      <c r="AO353" s="8" t="s">
        <v>202</v>
      </c>
      <c r="AP353" s="8">
        <v>354567</v>
      </c>
      <c r="AQ353" s="8">
        <v>756</v>
      </c>
      <c r="AR353" s="8">
        <v>330355</v>
      </c>
      <c r="AS353" s="8">
        <v>9499309</v>
      </c>
      <c r="AT353" s="8">
        <v>44915</v>
      </c>
      <c r="AU353" s="8">
        <v>9454394</v>
      </c>
      <c r="AV353" s="8">
        <v>11798544</v>
      </c>
      <c r="AW353" s="8">
        <v>457405</v>
      </c>
      <c r="AX353" s="8" t="s">
        <v>202</v>
      </c>
      <c r="AY353" s="8">
        <v>88270</v>
      </c>
      <c r="AZ353" s="8">
        <v>414343</v>
      </c>
      <c r="BA353" s="8">
        <v>5080339</v>
      </c>
      <c r="BB353" s="8">
        <v>5758187</v>
      </c>
      <c r="BC353" s="8">
        <v>3658573</v>
      </c>
      <c r="BD353" s="8">
        <v>134012</v>
      </c>
      <c r="BE353" s="8">
        <v>3524561</v>
      </c>
      <c r="BF353" s="8">
        <v>311722492</v>
      </c>
      <c r="BG353" s="8">
        <v>14034166</v>
      </c>
      <c r="BH353" s="8">
        <v>42431231</v>
      </c>
      <c r="BI353" s="8">
        <v>24552854</v>
      </c>
      <c r="BJ353" s="8">
        <v>9810857</v>
      </c>
      <c r="BK353" s="8">
        <v>15831109</v>
      </c>
      <c r="BL353" s="8" t="s">
        <v>202</v>
      </c>
      <c r="BM353" s="8">
        <v>8763309</v>
      </c>
      <c r="BN353" s="8">
        <v>404032</v>
      </c>
      <c r="BO353" s="8" t="s">
        <v>202</v>
      </c>
      <c r="BP353" s="8">
        <v>495146</v>
      </c>
      <c r="BQ353" s="8" t="s">
        <v>202</v>
      </c>
      <c r="BR353" s="8">
        <v>9117366</v>
      </c>
      <c r="BS353" s="8" t="s">
        <v>202</v>
      </c>
      <c r="BT353" s="8" t="s">
        <v>202</v>
      </c>
      <c r="BU353" s="8">
        <v>85904</v>
      </c>
      <c r="BV353" s="8" t="s">
        <v>202</v>
      </c>
      <c r="BW353" s="8">
        <v>9614132</v>
      </c>
      <c r="BX353" s="8">
        <v>153093367</v>
      </c>
      <c r="BY353" s="8">
        <v>6040185</v>
      </c>
      <c r="BZ353" s="8">
        <v>17448834</v>
      </c>
      <c r="CA353" s="8" t="s">
        <v>202</v>
      </c>
      <c r="CB353" s="8">
        <v>34504561</v>
      </c>
      <c r="CC353" s="8">
        <v>29814520</v>
      </c>
      <c r="CD353" s="8">
        <v>9545216</v>
      </c>
      <c r="CE353" s="8">
        <v>5361351</v>
      </c>
      <c r="CF353" s="8">
        <v>3358855</v>
      </c>
      <c r="CG353" s="8">
        <v>1116193</v>
      </c>
      <c r="CH353" s="8" t="s">
        <v>202</v>
      </c>
      <c r="CI353" s="8" t="s">
        <v>202</v>
      </c>
      <c r="CJ353" s="8" t="s">
        <v>202</v>
      </c>
      <c r="CK353" s="8">
        <v>668698</v>
      </c>
      <c r="CL353" s="8" t="s">
        <v>202</v>
      </c>
      <c r="CM353" s="8">
        <v>1024447</v>
      </c>
      <c r="CN353" s="8">
        <v>8739760</v>
      </c>
      <c r="CO353" s="8">
        <v>4690041</v>
      </c>
      <c r="CP353" s="8">
        <v>267841</v>
      </c>
      <c r="CQ353" s="8" t="s">
        <v>202</v>
      </c>
      <c r="CR353" s="8">
        <v>6585</v>
      </c>
      <c r="CS353" s="8">
        <v>4415615</v>
      </c>
      <c r="CT353" s="8">
        <v>3956214</v>
      </c>
      <c r="CU353" s="8">
        <v>2971896</v>
      </c>
      <c r="CV353" s="8">
        <v>984318</v>
      </c>
      <c r="CW353" s="8">
        <v>396716</v>
      </c>
      <c r="CX353" s="8">
        <v>253260</v>
      </c>
      <c r="CY353" s="8" t="s">
        <v>202</v>
      </c>
      <c r="CZ353" s="8">
        <v>143456</v>
      </c>
      <c r="DA353" s="8">
        <v>2868662</v>
      </c>
      <c r="DB353" s="8">
        <v>3383932</v>
      </c>
      <c r="DC353" s="8">
        <v>354579</v>
      </c>
      <c r="DD353" s="8">
        <v>3029353</v>
      </c>
      <c r="DE353" s="8">
        <v>48348589</v>
      </c>
      <c r="DF353" s="8">
        <v>201890</v>
      </c>
      <c r="DG353" s="8">
        <v>985</v>
      </c>
      <c r="DH353" s="8" t="s">
        <v>202</v>
      </c>
      <c r="DI353" s="8">
        <v>35136451</v>
      </c>
      <c r="DJ353" s="8">
        <v>881044</v>
      </c>
      <c r="DK353" s="8">
        <v>4833653</v>
      </c>
      <c r="DL353" s="8">
        <v>7294566</v>
      </c>
      <c r="DM353" s="8">
        <v>65279300</v>
      </c>
      <c r="DN353" s="8" t="s">
        <v>202</v>
      </c>
      <c r="DO353" s="8">
        <v>810377</v>
      </c>
      <c r="DP353" s="8">
        <v>464672</v>
      </c>
      <c r="DQ353" s="8">
        <v>12949</v>
      </c>
      <c r="DR353" s="8">
        <v>66447</v>
      </c>
      <c r="DS353" s="8" t="s">
        <v>202</v>
      </c>
      <c r="DT353" s="8">
        <v>4342</v>
      </c>
      <c r="DU353" s="8">
        <v>61933</v>
      </c>
      <c r="DV353" s="8">
        <v>172</v>
      </c>
      <c r="DW353" s="8">
        <v>4986</v>
      </c>
      <c r="DX353" s="8" t="s">
        <v>202</v>
      </c>
      <c r="DY353" s="8">
        <v>249982</v>
      </c>
      <c r="DZ353" s="25">
        <v>11341</v>
      </c>
    </row>
    <row r="354" spans="15:130" x14ac:dyDescent="0.15">
      <c r="O354" s="65" t="s">
        <v>810</v>
      </c>
      <c r="P354" s="16" t="s">
        <v>811</v>
      </c>
      <c r="Q354" s="8">
        <v>131083049</v>
      </c>
      <c r="R354" s="8">
        <v>61493444</v>
      </c>
      <c r="S354" s="8">
        <v>5404981</v>
      </c>
      <c r="T354" s="8">
        <v>46380042</v>
      </c>
      <c r="U354" s="8">
        <v>4340651</v>
      </c>
      <c r="V354" s="8" t="s">
        <v>202</v>
      </c>
      <c r="W354" s="8">
        <v>9286269</v>
      </c>
      <c r="X354" s="8">
        <v>1708938</v>
      </c>
      <c r="Y354" s="8">
        <v>66107</v>
      </c>
      <c r="Z354" s="8">
        <v>558491</v>
      </c>
      <c r="AA354" s="8">
        <v>660546</v>
      </c>
      <c r="AB354" s="8">
        <v>104116</v>
      </c>
      <c r="AC354" s="8">
        <v>14455544</v>
      </c>
      <c r="AD354" s="8">
        <v>141586</v>
      </c>
      <c r="AE354" s="8" t="s">
        <v>202</v>
      </c>
      <c r="AF354" s="8">
        <v>421</v>
      </c>
      <c r="AG354" s="8">
        <v>3082152</v>
      </c>
      <c r="AH354" s="8">
        <v>430299</v>
      </c>
      <c r="AI354" s="8">
        <v>550755</v>
      </c>
      <c r="AJ354" s="8">
        <v>1169459</v>
      </c>
      <c r="AK354" s="8">
        <v>932685</v>
      </c>
      <c r="AL354" s="8">
        <v>205973</v>
      </c>
      <c r="AM354" s="8">
        <v>30801</v>
      </c>
      <c r="AN354" s="8">
        <v>16778313</v>
      </c>
      <c r="AO354" s="8">
        <v>15773699</v>
      </c>
      <c r="AP354" s="8">
        <v>1004474</v>
      </c>
      <c r="AQ354" s="8">
        <v>140</v>
      </c>
      <c r="AR354" s="8">
        <v>220182</v>
      </c>
      <c r="AS354" s="8">
        <v>817014</v>
      </c>
      <c r="AT354" s="8">
        <v>60848</v>
      </c>
      <c r="AU354" s="8">
        <v>756166</v>
      </c>
      <c r="AV354" s="8">
        <v>3002133</v>
      </c>
      <c r="AW354" s="8" t="s">
        <v>202</v>
      </c>
      <c r="AX354" s="8">
        <v>14</v>
      </c>
      <c r="AY354" s="8" t="s">
        <v>202</v>
      </c>
      <c r="AZ354" s="8">
        <v>199327</v>
      </c>
      <c r="BA354" s="8">
        <v>906699</v>
      </c>
      <c r="BB354" s="8">
        <v>1896093</v>
      </c>
      <c r="BC354" s="8">
        <v>1909346</v>
      </c>
      <c r="BD354" s="8">
        <v>103716</v>
      </c>
      <c r="BE354" s="8">
        <v>1805630</v>
      </c>
      <c r="BF354" s="8">
        <v>144129674</v>
      </c>
      <c r="BG354" s="8">
        <v>6882421</v>
      </c>
      <c r="BH354" s="8">
        <v>17211810</v>
      </c>
      <c r="BI354" s="8">
        <v>12326203</v>
      </c>
      <c r="BJ354" s="8">
        <v>7849109</v>
      </c>
      <c r="BK354" s="8">
        <v>7180977</v>
      </c>
      <c r="BL354" s="8" t="s">
        <v>202</v>
      </c>
      <c r="BM354" s="8">
        <v>1766035</v>
      </c>
      <c r="BN354" s="8">
        <v>387574</v>
      </c>
      <c r="BO354" s="8" t="s">
        <v>202</v>
      </c>
      <c r="BP354" s="8">
        <v>533679</v>
      </c>
      <c r="BQ354" s="8">
        <v>13525</v>
      </c>
      <c r="BR354" s="8">
        <v>2956958</v>
      </c>
      <c r="BS354" s="8">
        <v>79941</v>
      </c>
      <c r="BT354" s="8" t="s">
        <v>202</v>
      </c>
      <c r="BU354" s="8">
        <v>62284</v>
      </c>
      <c r="BV354" s="8" t="s">
        <v>202</v>
      </c>
      <c r="BW354" s="8">
        <v>5687360</v>
      </c>
      <c r="BX354" s="8">
        <v>72099548</v>
      </c>
      <c r="BY354" s="8">
        <v>2650814</v>
      </c>
      <c r="BZ354" s="8">
        <v>6441436</v>
      </c>
      <c r="CA354" s="8">
        <v>1306229</v>
      </c>
      <c r="CB354" s="8">
        <v>17810258</v>
      </c>
      <c r="CC354" s="8">
        <v>11754839</v>
      </c>
      <c r="CD354" s="8">
        <v>4663737</v>
      </c>
      <c r="CE354" s="8">
        <v>3313580</v>
      </c>
      <c r="CF354" s="8">
        <v>1574892</v>
      </c>
      <c r="CG354" s="8">
        <v>324333</v>
      </c>
      <c r="CH354" s="8" t="s">
        <v>202</v>
      </c>
      <c r="CI354" s="8" t="s">
        <v>202</v>
      </c>
      <c r="CJ354" s="8" t="s">
        <v>202</v>
      </c>
      <c r="CK354" s="8">
        <v>325090</v>
      </c>
      <c r="CL354" s="8">
        <v>14400</v>
      </c>
      <c r="CM354" s="8">
        <v>576984</v>
      </c>
      <c r="CN354" s="8">
        <v>961823</v>
      </c>
      <c r="CO354" s="8">
        <v>6055419</v>
      </c>
      <c r="CP354" s="8">
        <v>253328</v>
      </c>
      <c r="CQ354" s="8" t="s">
        <v>202</v>
      </c>
      <c r="CR354" s="8" t="s">
        <v>202</v>
      </c>
      <c r="CS354" s="8">
        <v>5802091</v>
      </c>
      <c r="CT354" s="8">
        <v>280540</v>
      </c>
      <c r="CU354" s="8">
        <v>153925</v>
      </c>
      <c r="CV354" s="8">
        <v>126615</v>
      </c>
      <c r="CW354" s="8">
        <v>443690</v>
      </c>
      <c r="CX354" s="8">
        <v>390997</v>
      </c>
      <c r="CY354" s="8">
        <v>100</v>
      </c>
      <c r="CZ354" s="8">
        <v>52593</v>
      </c>
      <c r="DA354" s="8">
        <v>1009645</v>
      </c>
      <c r="DB354" s="8">
        <v>5767655</v>
      </c>
      <c r="DC354" s="8">
        <v>4603076</v>
      </c>
      <c r="DD354" s="8">
        <v>1164579</v>
      </c>
      <c r="DE354" s="8">
        <v>17228746</v>
      </c>
      <c r="DF354" s="8">
        <v>235820</v>
      </c>
      <c r="DG354" s="8">
        <v>168</v>
      </c>
      <c r="DH354" s="8" t="s">
        <v>202</v>
      </c>
      <c r="DI354" s="8">
        <v>13522796</v>
      </c>
      <c r="DJ354" s="8">
        <v>386236</v>
      </c>
      <c r="DK354" s="8">
        <v>1040142</v>
      </c>
      <c r="DL354" s="8">
        <v>2043584</v>
      </c>
      <c r="DM354" s="8">
        <v>26749600</v>
      </c>
      <c r="DN354" s="8" t="s">
        <v>202</v>
      </c>
      <c r="DO354" s="8">
        <v>163540</v>
      </c>
      <c r="DP354" s="8">
        <v>163540</v>
      </c>
      <c r="DQ354" s="8" t="s">
        <v>202</v>
      </c>
      <c r="DR354" s="8" t="s">
        <v>202</v>
      </c>
      <c r="DS354" s="8" t="s">
        <v>202</v>
      </c>
      <c r="DT354" s="8" t="s">
        <v>202</v>
      </c>
      <c r="DU354" s="8" t="s">
        <v>202</v>
      </c>
      <c r="DV354" s="8" t="s">
        <v>202</v>
      </c>
      <c r="DW354" s="8" t="s">
        <v>202</v>
      </c>
      <c r="DX354" s="8" t="s">
        <v>202</v>
      </c>
      <c r="DY354" s="8" t="s">
        <v>202</v>
      </c>
      <c r="DZ354" s="25" t="s">
        <v>202</v>
      </c>
    </row>
    <row r="355" spans="15:130" x14ac:dyDescent="0.15">
      <c r="O355" s="65" t="s">
        <v>812</v>
      </c>
      <c r="P355" s="16" t="s">
        <v>813</v>
      </c>
      <c r="Q355" s="8">
        <v>59323207</v>
      </c>
      <c r="R355" s="8">
        <v>23390727</v>
      </c>
      <c r="S355" s="8">
        <v>3474210</v>
      </c>
      <c r="T355" s="8">
        <v>23062073</v>
      </c>
      <c r="U355" s="8">
        <v>2593845</v>
      </c>
      <c r="V355" s="8">
        <v>483</v>
      </c>
      <c r="W355" s="8">
        <v>4635245</v>
      </c>
      <c r="X355" s="8">
        <v>723262</v>
      </c>
      <c r="Y355" s="8">
        <v>33984</v>
      </c>
      <c r="Z355" s="8">
        <v>286784</v>
      </c>
      <c r="AA355" s="8">
        <v>338437</v>
      </c>
      <c r="AB355" s="8" t="s">
        <v>202</v>
      </c>
      <c r="AC355" s="8">
        <v>8141142</v>
      </c>
      <c r="AD355" s="8">
        <v>16438</v>
      </c>
      <c r="AE355" s="8" t="s">
        <v>202</v>
      </c>
      <c r="AF355" s="8">
        <v>195</v>
      </c>
      <c r="AG355" s="8" t="s">
        <v>202</v>
      </c>
      <c r="AH355" s="8">
        <v>122018</v>
      </c>
      <c r="AI355" s="8">
        <v>412514</v>
      </c>
      <c r="AJ355" s="8">
        <v>411841</v>
      </c>
      <c r="AK355" s="8">
        <v>337816</v>
      </c>
      <c r="AL355" s="8">
        <v>58405</v>
      </c>
      <c r="AM355" s="8">
        <v>15620</v>
      </c>
      <c r="AN355" s="8">
        <v>13482114</v>
      </c>
      <c r="AO355" s="8">
        <v>12542865</v>
      </c>
      <c r="AP355" s="8">
        <v>939159</v>
      </c>
      <c r="AQ355" s="8">
        <v>90</v>
      </c>
      <c r="AR355" s="8">
        <v>51497</v>
      </c>
      <c r="AS355" s="8">
        <v>1151158</v>
      </c>
      <c r="AT355" s="8">
        <v>845336</v>
      </c>
      <c r="AU355" s="8">
        <v>305822</v>
      </c>
      <c r="AV355" s="8">
        <v>2803983</v>
      </c>
      <c r="AW355" s="8">
        <v>121220</v>
      </c>
      <c r="AX355" s="8">
        <v>200</v>
      </c>
      <c r="AY355" s="8">
        <v>18096</v>
      </c>
      <c r="AZ355" s="8">
        <v>76970</v>
      </c>
      <c r="BA355" s="8">
        <v>1067426</v>
      </c>
      <c r="BB355" s="8">
        <v>1520071</v>
      </c>
      <c r="BC355" s="8">
        <v>914433</v>
      </c>
      <c r="BD355" s="8">
        <v>5780</v>
      </c>
      <c r="BE355" s="8">
        <v>908653</v>
      </c>
      <c r="BF355" s="8">
        <v>72281838</v>
      </c>
      <c r="BG355" s="8" t="s">
        <v>202</v>
      </c>
      <c r="BH355" s="8">
        <v>6804602</v>
      </c>
      <c r="BI355" s="8">
        <v>2568604</v>
      </c>
      <c r="BJ355" s="8">
        <v>3443032</v>
      </c>
      <c r="BK355" s="8">
        <v>3251986</v>
      </c>
      <c r="BL355" s="8" t="s">
        <v>202</v>
      </c>
      <c r="BM355" s="8">
        <v>868035</v>
      </c>
      <c r="BN355" s="8">
        <v>108319</v>
      </c>
      <c r="BO355" s="8" t="s">
        <v>202</v>
      </c>
      <c r="BP355" s="8">
        <v>147372</v>
      </c>
      <c r="BQ355" s="8" t="s">
        <v>202</v>
      </c>
      <c r="BR355" s="8">
        <v>1918466</v>
      </c>
      <c r="BS355" s="8">
        <v>406033</v>
      </c>
      <c r="BT355" s="8" t="s">
        <v>202</v>
      </c>
      <c r="BU355" s="8">
        <v>18330</v>
      </c>
      <c r="BV355" s="8" t="s">
        <v>202</v>
      </c>
      <c r="BW355" s="8">
        <v>3239857</v>
      </c>
      <c r="BX355" s="8">
        <v>40455022</v>
      </c>
      <c r="BY355" s="8">
        <v>1764385</v>
      </c>
      <c r="BZ355" s="8">
        <v>7287795</v>
      </c>
      <c r="CA355" s="8">
        <v>2307807</v>
      </c>
      <c r="CB355" s="8">
        <v>9409532</v>
      </c>
      <c r="CC355" s="8">
        <v>6042014</v>
      </c>
      <c r="CD355" s="8">
        <v>1299347</v>
      </c>
      <c r="CE355" s="8">
        <v>1719084</v>
      </c>
      <c r="CF355" s="8">
        <v>725885</v>
      </c>
      <c r="CG355" s="8">
        <v>187530</v>
      </c>
      <c r="CH355" s="8" t="s">
        <v>202</v>
      </c>
      <c r="CI355" s="8" t="s">
        <v>202</v>
      </c>
      <c r="CJ355" s="8" t="s">
        <v>202</v>
      </c>
      <c r="CK355" s="8">
        <v>176814</v>
      </c>
      <c r="CL355" s="8" t="s">
        <v>202</v>
      </c>
      <c r="CM355" s="8">
        <v>108906</v>
      </c>
      <c r="CN355" s="8">
        <v>1824448</v>
      </c>
      <c r="CO355" s="8">
        <v>3367518</v>
      </c>
      <c r="CP355" s="8" t="s">
        <v>202</v>
      </c>
      <c r="CQ355" s="8" t="s">
        <v>202</v>
      </c>
      <c r="CR355" s="8" t="s">
        <v>202</v>
      </c>
      <c r="CS355" s="8">
        <v>3367518</v>
      </c>
      <c r="CT355" s="8">
        <v>668809</v>
      </c>
      <c r="CU355" s="8">
        <v>140545</v>
      </c>
      <c r="CV355" s="8">
        <v>528264</v>
      </c>
      <c r="CW355" s="8">
        <v>182090</v>
      </c>
      <c r="CX355" s="8">
        <v>51086</v>
      </c>
      <c r="CY355" s="8" t="s">
        <v>202</v>
      </c>
      <c r="CZ355" s="8">
        <v>131004</v>
      </c>
      <c r="DA355" s="8">
        <v>7879484</v>
      </c>
      <c r="DB355" s="8">
        <v>1792429</v>
      </c>
      <c r="DC355" s="8">
        <v>1435076</v>
      </c>
      <c r="DD355" s="8">
        <v>357353</v>
      </c>
      <c r="DE355" s="8">
        <v>4573175</v>
      </c>
      <c r="DF355" s="8">
        <v>107441</v>
      </c>
      <c r="DG355" s="8">
        <v>26</v>
      </c>
      <c r="DH355" s="8" t="s">
        <v>202</v>
      </c>
      <c r="DI355" s="8">
        <v>1888845</v>
      </c>
      <c r="DJ355" s="8">
        <v>25892</v>
      </c>
      <c r="DK355" s="8" t="s">
        <v>202</v>
      </c>
      <c r="DL355" s="8">
        <v>2550971</v>
      </c>
      <c r="DM355" s="8">
        <v>15932200</v>
      </c>
      <c r="DN355" s="8" t="s">
        <v>202</v>
      </c>
      <c r="DO355" s="8">
        <v>169212</v>
      </c>
      <c r="DP355" s="8">
        <v>143647</v>
      </c>
      <c r="DQ355" s="8">
        <v>2131</v>
      </c>
      <c r="DR355" s="8">
        <v>11403</v>
      </c>
      <c r="DS355" s="8" t="s">
        <v>202</v>
      </c>
      <c r="DT355" s="8">
        <v>62</v>
      </c>
      <c r="DU355" s="8">
        <v>11270</v>
      </c>
      <c r="DV355" s="8">
        <v>71</v>
      </c>
      <c r="DW355" s="8">
        <v>2760</v>
      </c>
      <c r="DX355" s="8" t="s">
        <v>202</v>
      </c>
      <c r="DY355" s="8">
        <v>9271</v>
      </c>
      <c r="DZ355" s="25" t="s">
        <v>202</v>
      </c>
    </row>
    <row r="356" spans="15:130" x14ac:dyDescent="0.15">
      <c r="O356" s="65" t="s">
        <v>814</v>
      </c>
      <c r="P356" s="16" t="s">
        <v>815</v>
      </c>
      <c r="Q356" s="8">
        <v>43536998</v>
      </c>
      <c r="R356" s="8">
        <v>16003823</v>
      </c>
      <c r="S356" s="8">
        <v>2984610</v>
      </c>
      <c r="T356" s="8">
        <v>19725840</v>
      </c>
      <c r="U356" s="8">
        <v>1666127</v>
      </c>
      <c r="V356" s="8" t="s">
        <v>202</v>
      </c>
      <c r="W356" s="8">
        <v>2657994</v>
      </c>
      <c r="X356" s="8">
        <v>510269</v>
      </c>
      <c r="Y356" s="8">
        <v>22664</v>
      </c>
      <c r="Z356" s="8">
        <v>191482</v>
      </c>
      <c r="AA356" s="8">
        <v>226484</v>
      </c>
      <c r="AB356" s="8" t="s">
        <v>202</v>
      </c>
      <c r="AC356" s="8">
        <v>5383005</v>
      </c>
      <c r="AD356" s="8">
        <v>31626</v>
      </c>
      <c r="AE356" s="8" t="s">
        <v>202</v>
      </c>
      <c r="AF356" s="8">
        <v>143</v>
      </c>
      <c r="AG356" s="8" t="s">
        <v>202</v>
      </c>
      <c r="AH356" s="8">
        <v>89499</v>
      </c>
      <c r="AI356" s="8">
        <v>324776</v>
      </c>
      <c r="AJ356" s="8">
        <v>313055</v>
      </c>
      <c r="AK356" s="8">
        <v>256597</v>
      </c>
      <c r="AL356" s="8">
        <v>42840</v>
      </c>
      <c r="AM356" s="8">
        <v>13618</v>
      </c>
      <c r="AN356" s="8">
        <v>1194700</v>
      </c>
      <c r="AO356" s="8">
        <v>942889</v>
      </c>
      <c r="AP356" s="8">
        <v>251713</v>
      </c>
      <c r="AQ356" s="8">
        <v>98</v>
      </c>
      <c r="AR356" s="8">
        <v>36082</v>
      </c>
      <c r="AS356" s="8">
        <v>686774</v>
      </c>
      <c r="AT356" s="8">
        <v>280665</v>
      </c>
      <c r="AU356" s="8">
        <v>406109</v>
      </c>
      <c r="AV356" s="8">
        <v>887501</v>
      </c>
      <c r="AW356" s="8" t="s">
        <v>202</v>
      </c>
      <c r="AX356" s="8">
        <v>70</v>
      </c>
      <c r="AY356" s="8" t="s">
        <v>202</v>
      </c>
      <c r="AZ356" s="8">
        <v>77245</v>
      </c>
      <c r="BA356" s="8">
        <v>316196</v>
      </c>
      <c r="BB356" s="8">
        <v>493990</v>
      </c>
      <c r="BC356" s="8">
        <v>658769</v>
      </c>
      <c r="BD356" s="8">
        <v>28654</v>
      </c>
      <c r="BE356" s="8">
        <v>630115</v>
      </c>
      <c r="BF356" s="8">
        <v>44241903</v>
      </c>
      <c r="BG356" s="8" t="s">
        <v>202</v>
      </c>
      <c r="BH356" s="8">
        <v>4477159</v>
      </c>
      <c r="BI356" s="8">
        <v>2543122</v>
      </c>
      <c r="BJ356" s="8">
        <v>2276902</v>
      </c>
      <c r="BK356" s="8">
        <v>2519319</v>
      </c>
      <c r="BL356" s="8" t="s">
        <v>202</v>
      </c>
      <c r="BM356" s="8">
        <v>586433</v>
      </c>
      <c r="BN356" s="8">
        <v>37138</v>
      </c>
      <c r="BO356" s="8" t="s">
        <v>202</v>
      </c>
      <c r="BP356" s="8">
        <v>55981</v>
      </c>
      <c r="BQ356" s="8" t="s">
        <v>202</v>
      </c>
      <c r="BR356" s="8">
        <v>610846</v>
      </c>
      <c r="BS356" s="8" t="s">
        <v>202</v>
      </c>
      <c r="BT356" s="8" t="s">
        <v>202</v>
      </c>
      <c r="BU356" s="8">
        <v>5496</v>
      </c>
      <c r="BV356" s="8" t="s">
        <v>202</v>
      </c>
      <c r="BW356" s="8">
        <v>2288911</v>
      </c>
      <c r="BX356" s="8">
        <v>25805767</v>
      </c>
      <c r="BY356" s="8">
        <v>840822</v>
      </c>
      <c r="BZ356" s="8">
        <v>2194007</v>
      </c>
      <c r="CA356" s="8" t="s">
        <v>202</v>
      </c>
      <c r="CB356" s="8">
        <v>6579116</v>
      </c>
      <c r="CC356" s="8">
        <v>4105165</v>
      </c>
      <c r="CD356" s="8">
        <v>1112749</v>
      </c>
      <c r="CE356" s="8">
        <v>1128226</v>
      </c>
      <c r="CF356" s="8">
        <v>554426</v>
      </c>
      <c r="CG356" s="8">
        <v>81642</v>
      </c>
      <c r="CH356" s="8" t="s">
        <v>202</v>
      </c>
      <c r="CI356" s="8" t="s">
        <v>202</v>
      </c>
      <c r="CJ356" s="8" t="s">
        <v>202</v>
      </c>
      <c r="CK356" s="8">
        <v>112244</v>
      </c>
      <c r="CL356" s="8" t="s">
        <v>202</v>
      </c>
      <c r="CM356" s="8">
        <v>129394</v>
      </c>
      <c r="CN356" s="8">
        <v>986484</v>
      </c>
      <c r="CO356" s="8">
        <v>2473951</v>
      </c>
      <c r="CP356" s="8">
        <v>28991</v>
      </c>
      <c r="CQ356" s="8" t="s">
        <v>202</v>
      </c>
      <c r="CR356" s="8" t="s">
        <v>202</v>
      </c>
      <c r="CS356" s="8">
        <v>2444960</v>
      </c>
      <c r="CT356" s="8">
        <v>251835</v>
      </c>
      <c r="CU356" s="8">
        <v>101749</v>
      </c>
      <c r="CV356" s="8">
        <v>150086</v>
      </c>
      <c r="CW356" s="8">
        <v>63803</v>
      </c>
      <c r="CX356" s="8">
        <v>41122</v>
      </c>
      <c r="CY356" s="8">
        <v>11100</v>
      </c>
      <c r="CZ356" s="8">
        <v>11581</v>
      </c>
      <c r="DA356" s="8">
        <v>2257278</v>
      </c>
      <c r="DB356" s="8">
        <v>3940686</v>
      </c>
      <c r="DC356" s="8">
        <v>3248763</v>
      </c>
      <c r="DD356" s="8">
        <v>691923</v>
      </c>
      <c r="DE356" s="8">
        <v>2995926</v>
      </c>
      <c r="DF356" s="8">
        <v>152085</v>
      </c>
      <c r="DG356" s="8" t="s">
        <v>202</v>
      </c>
      <c r="DH356" s="8">
        <v>3821</v>
      </c>
      <c r="DI356" s="8">
        <v>2079527</v>
      </c>
      <c r="DJ356" s="8" t="s">
        <v>202</v>
      </c>
      <c r="DK356" s="8">
        <v>300000</v>
      </c>
      <c r="DL356" s="8">
        <v>460493</v>
      </c>
      <c r="DM356" s="8">
        <v>5718227</v>
      </c>
      <c r="DN356" s="8" t="s">
        <v>202</v>
      </c>
      <c r="DO356" s="8">
        <v>141123</v>
      </c>
      <c r="DP356" s="8">
        <v>106786</v>
      </c>
      <c r="DQ356" s="8">
        <v>4606</v>
      </c>
      <c r="DR356" s="8" t="s">
        <v>202</v>
      </c>
      <c r="DS356" s="8" t="s">
        <v>202</v>
      </c>
      <c r="DT356" s="8" t="s">
        <v>202</v>
      </c>
      <c r="DU356" s="8" t="s">
        <v>202</v>
      </c>
      <c r="DV356" s="8" t="s">
        <v>202</v>
      </c>
      <c r="DW356" s="8">
        <v>2719</v>
      </c>
      <c r="DX356" s="8" t="s">
        <v>202</v>
      </c>
      <c r="DY356" s="8">
        <v>27012</v>
      </c>
      <c r="DZ356" s="25" t="s">
        <v>202</v>
      </c>
    </row>
    <row r="357" spans="15:130" x14ac:dyDescent="0.15">
      <c r="O357" s="65" t="s">
        <v>816</v>
      </c>
      <c r="P357" s="16" t="s">
        <v>817</v>
      </c>
      <c r="Q357" s="8">
        <v>36337350</v>
      </c>
      <c r="R357" s="8">
        <v>16479612</v>
      </c>
      <c r="S357" s="8">
        <v>1863679</v>
      </c>
      <c r="T357" s="8">
        <v>13662143</v>
      </c>
      <c r="U357" s="8">
        <v>763214</v>
      </c>
      <c r="V357" s="8" t="s">
        <v>202</v>
      </c>
      <c r="W357" s="8">
        <v>3398027</v>
      </c>
      <c r="X357" s="8">
        <v>302866</v>
      </c>
      <c r="Y357" s="8">
        <v>23410</v>
      </c>
      <c r="Z357" s="8">
        <v>197762</v>
      </c>
      <c r="AA357" s="8">
        <v>233857</v>
      </c>
      <c r="AB357" s="8" t="s">
        <v>202</v>
      </c>
      <c r="AC357" s="8">
        <v>3580985</v>
      </c>
      <c r="AD357" s="8">
        <v>20834</v>
      </c>
      <c r="AE357" s="8" t="s">
        <v>202</v>
      </c>
      <c r="AF357" s="8">
        <v>84</v>
      </c>
      <c r="AG357" s="8" t="s">
        <v>202</v>
      </c>
      <c r="AH357" s="8">
        <v>52924</v>
      </c>
      <c r="AI357" s="8">
        <v>131062</v>
      </c>
      <c r="AJ357" s="8">
        <v>154903</v>
      </c>
      <c r="AK357" s="8">
        <v>125896</v>
      </c>
      <c r="AL357" s="8">
        <v>25333</v>
      </c>
      <c r="AM357" s="8">
        <v>3674</v>
      </c>
      <c r="AN357" s="8">
        <v>35433</v>
      </c>
      <c r="AO357" s="8" t="s">
        <v>202</v>
      </c>
      <c r="AP357" s="8">
        <v>35237</v>
      </c>
      <c r="AQ357" s="8">
        <v>196</v>
      </c>
      <c r="AR357" s="8">
        <v>21796</v>
      </c>
      <c r="AS357" s="8">
        <v>214477</v>
      </c>
      <c r="AT357" s="8">
        <v>2712</v>
      </c>
      <c r="AU357" s="8">
        <v>211765</v>
      </c>
      <c r="AV357" s="8">
        <v>435094</v>
      </c>
      <c r="AW357" s="8" t="s">
        <v>202</v>
      </c>
      <c r="AX357" s="8" t="s">
        <v>202</v>
      </c>
      <c r="AY357" s="8" t="s">
        <v>202</v>
      </c>
      <c r="AZ357" s="8">
        <v>41147</v>
      </c>
      <c r="BA357" s="8">
        <v>111504</v>
      </c>
      <c r="BB357" s="8">
        <v>282443</v>
      </c>
      <c r="BC357" s="8">
        <v>741594</v>
      </c>
      <c r="BD357" s="8">
        <v>32238</v>
      </c>
      <c r="BE357" s="8">
        <v>709356</v>
      </c>
      <c r="BF357" s="8">
        <v>27599589</v>
      </c>
      <c r="BG357" s="8" t="s">
        <v>202</v>
      </c>
      <c r="BH357" s="8">
        <v>1662156</v>
      </c>
      <c r="BI357" s="8">
        <v>1394137</v>
      </c>
      <c r="BJ357" s="8">
        <v>1238247</v>
      </c>
      <c r="BK357" s="8">
        <v>1507018</v>
      </c>
      <c r="BL357" s="8" t="s">
        <v>202</v>
      </c>
      <c r="BM357" s="8">
        <v>207132</v>
      </c>
      <c r="BN357" s="8">
        <v>101581</v>
      </c>
      <c r="BO357" s="8" t="s">
        <v>202</v>
      </c>
      <c r="BP357" s="8">
        <v>43754</v>
      </c>
      <c r="BQ357" s="8" t="s">
        <v>202</v>
      </c>
      <c r="BR357" s="8">
        <v>336229</v>
      </c>
      <c r="BS357" s="8" t="s">
        <v>202</v>
      </c>
      <c r="BT357" s="8" t="s">
        <v>202</v>
      </c>
      <c r="BU357" s="8">
        <v>2867</v>
      </c>
      <c r="BV357" s="8" t="s">
        <v>202</v>
      </c>
      <c r="BW357" s="8">
        <v>1230582</v>
      </c>
      <c r="BX357" s="8">
        <v>17747581</v>
      </c>
      <c r="BY357" s="8">
        <v>309701</v>
      </c>
      <c r="BZ357" s="8">
        <v>1818604</v>
      </c>
      <c r="CA357" s="8" t="s">
        <v>202</v>
      </c>
      <c r="CB357" s="8">
        <v>3898806</v>
      </c>
      <c r="CC357" s="8">
        <v>2530635</v>
      </c>
      <c r="CD357" s="8">
        <v>615741</v>
      </c>
      <c r="CE357" s="8">
        <v>624362</v>
      </c>
      <c r="CF357" s="8">
        <v>336211</v>
      </c>
      <c r="CG357" s="8">
        <v>19603</v>
      </c>
      <c r="CH357" s="8">
        <v>11584</v>
      </c>
      <c r="CI357" s="8" t="s">
        <v>202</v>
      </c>
      <c r="CJ357" s="8" t="s">
        <v>202</v>
      </c>
      <c r="CK357" s="8">
        <v>73048</v>
      </c>
      <c r="CL357" s="8" t="s">
        <v>202</v>
      </c>
      <c r="CM357" s="8">
        <v>41896</v>
      </c>
      <c r="CN357" s="8">
        <v>808190</v>
      </c>
      <c r="CO357" s="8">
        <v>1368171</v>
      </c>
      <c r="CP357" s="8" t="s">
        <v>202</v>
      </c>
      <c r="CQ357" s="8" t="s">
        <v>202</v>
      </c>
      <c r="CR357" s="8" t="s">
        <v>202</v>
      </c>
      <c r="CS357" s="8">
        <v>1368171</v>
      </c>
      <c r="CT357" s="8">
        <v>125102</v>
      </c>
      <c r="CU357" s="8">
        <v>99721</v>
      </c>
      <c r="CV357" s="8">
        <v>25381</v>
      </c>
      <c r="CW357" s="8">
        <v>1171864</v>
      </c>
      <c r="CX357" s="8">
        <v>1160348</v>
      </c>
      <c r="CY357" s="8" t="s">
        <v>202</v>
      </c>
      <c r="CZ357" s="8">
        <v>11516</v>
      </c>
      <c r="DA357" s="8">
        <v>990956</v>
      </c>
      <c r="DB357" s="8">
        <v>2870523</v>
      </c>
      <c r="DC357" s="8">
        <v>2574857</v>
      </c>
      <c r="DD357" s="8">
        <v>295666</v>
      </c>
      <c r="DE357" s="8">
        <v>811295</v>
      </c>
      <c r="DF357" s="8">
        <v>94510</v>
      </c>
      <c r="DG357" s="8">
        <v>340</v>
      </c>
      <c r="DH357" s="8" t="s">
        <v>202</v>
      </c>
      <c r="DI357" s="8">
        <v>337000</v>
      </c>
      <c r="DJ357" s="8" t="s">
        <v>202</v>
      </c>
      <c r="DK357" s="8" t="s">
        <v>202</v>
      </c>
      <c r="DL357" s="8">
        <v>379445</v>
      </c>
      <c r="DM357" s="8">
        <v>2919900</v>
      </c>
      <c r="DN357" s="8" t="s">
        <v>202</v>
      </c>
      <c r="DO357" s="8">
        <v>95679</v>
      </c>
      <c r="DP357" s="8">
        <v>88756</v>
      </c>
      <c r="DQ357" s="8">
        <v>4120</v>
      </c>
      <c r="DR357" s="8">
        <v>2086</v>
      </c>
      <c r="DS357" s="8" t="s">
        <v>202</v>
      </c>
      <c r="DT357" s="8" t="s">
        <v>202</v>
      </c>
      <c r="DU357" s="8">
        <v>2071</v>
      </c>
      <c r="DV357" s="8">
        <v>15</v>
      </c>
      <c r="DW357" s="8">
        <v>20</v>
      </c>
      <c r="DX357" s="8" t="s">
        <v>202</v>
      </c>
      <c r="DY357" s="8">
        <v>697</v>
      </c>
      <c r="DZ357" s="25" t="s">
        <v>202</v>
      </c>
    </row>
    <row r="358" spans="15:130" x14ac:dyDescent="0.15">
      <c r="O358" s="65" t="s">
        <v>818</v>
      </c>
      <c r="P358" s="16" t="s">
        <v>819</v>
      </c>
      <c r="Q358" s="8">
        <v>82067712</v>
      </c>
      <c r="R358" s="8">
        <v>34377003</v>
      </c>
      <c r="S358" s="8">
        <v>3825176</v>
      </c>
      <c r="T358" s="8">
        <v>32509036</v>
      </c>
      <c r="U358" s="8">
        <v>2348343</v>
      </c>
      <c r="V358" s="8">
        <v>4272</v>
      </c>
      <c r="W358" s="8">
        <v>6041094</v>
      </c>
      <c r="X358" s="8">
        <v>775607</v>
      </c>
      <c r="Y358" s="8">
        <v>47876</v>
      </c>
      <c r="Z358" s="8">
        <v>404982</v>
      </c>
      <c r="AA358" s="8">
        <v>480132</v>
      </c>
      <c r="AB358" s="8" t="s">
        <v>202</v>
      </c>
      <c r="AC358" s="8">
        <v>8657259</v>
      </c>
      <c r="AD358" s="8">
        <v>13677</v>
      </c>
      <c r="AE358" s="8" t="s">
        <v>202</v>
      </c>
      <c r="AF358" s="8">
        <v>217</v>
      </c>
      <c r="AG358" s="8" t="s">
        <v>202</v>
      </c>
      <c r="AH358" s="8">
        <v>135773</v>
      </c>
      <c r="AI358" s="8">
        <v>481152</v>
      </c>
      <c r="AJ358" s="8">
        <v>538425</v>
      </c>
      <c r="AK358" s="8">
        <v>460704</v>
      </c>
      <c r="AL358" s="8">
        <v>64988</v>
      </c>
      <c r="AM358" s="8">
        <v>12733</v>
      </c>
      <c r="AN358" s="8">
        <v>46907</v>
      </c>
      <c r="AO358" s="8" t="s">
        <v>202</v>
      </c>
      <c r="AP358" s="8">
        <v>46802</v>
      </c>
      <c r="AQ358" s="8">
        <v>105</v>
      </c>
      <c r="AR358" s="8">
        <v>51787</v>
      </c>
      <c r="AS358" s="8">
        <v>956602</v>
      </c>
      <c r="AT358" s="8">
        <v>115738</v>
      </c>
      <c r="AU358" s="8">
        <v>840864</v>
      </c>
      <c r="AV358" s="8">
        <v>1444899</v>
      </c>
      <c r="AW358" s="8" t="s">
        <v>202</v>
      </c>
      <c r="AX358" s="8" t="s">
        <v>202</v>
      </c>
      <c r="AY358" s="8">
        <v>20133</v>
      </c>
      <c r="AZ358" s="8">
        <v>202129</v>
      </c>
      <c r="BA358" s="8">
        <v>352192</v>
      </c>
      <c r="BB358" s="8">
        <v>870445</v>
      </c>
      <c r="BC358" s="8">
        <v>2112464</v>
      </c>
      <c r="BD358" s="8">
        <v>89916</v>
      </c>
      <c r="BE358" s="8">
        <v>2022548</v>
      </c>
      <c r="BF358" s="8">
        <v>75613714</v>
      </c>
      <c r="BG358" s="8" t="s">
        <v>202</v>
      </c>
      <c r="BH358" s="8">
        <v>7328871</v>
      </c>
      <c r="BI358" s="8">
        <v>4914866</v>
      </c>
      <c r="BJ358" s="8">
        <v>3409785</v>
      </c>
      <c r="BK358" s="8">
        <v>4587551</v>
      </c>
      <c r="BL358" s="8" t="s">
        <v>202</v>
      </c>
      <c r="BM358" s="8">
        <v>295534</v>
      </c>
      <c r="BN358" s="8" t="s">
        <v>202</v>
      </c>
      <c r="BO358" s="8" t="s">
        <v>202</v>
      </c>
      <c r="BP358" s="8">
        <v>132471</v>
      </c>
      <c r="BQ358" s="8" t="s">
        <v>202</v>
      </c>
      <c r="BR358" s="8">
        <v>1102281</v>
      </c>
      <c r="BS358" s="8">
        <v>148014</v>
      </c>
      <c r="BT358" s="8" t="s">
        <v>202</v>
      </c>
      <c r="BU358" s="8">
        <v>3759</v>
      </c>
      <c r="BV358" s="8" t="s">
        <v>202</v>
      </c>
      <c r="BW358" s="8">
        <v>2847849</v>
      </c>
      <c r="BX358" s="8">
        <v>44030302</v>
      </c>
      <c r="BY358" s="8">
        <v>3017237</v>
      </c>
      <c r="BZ358" s="8">
        <v>3795194</v>
      </c>
      <c r="CA358" s="8" t="s">
        <v>202</v>
      </c>
      <c r="CB358" s="8">
        <v>10500240</v>
      </c>
      <c r="CC358" s="8">
        <v>7369927</v>
      </c>
      <c r="CD358" s="8">
        <v>2283675</v>
      </c>
      <c r="CE358" s="8">
        <v>1706001</v>
      </c>
      <c r="CF358" s="8">
        <v>1000870</v>
      </c>
      <c r="CG358" s="8">
        <v>124082</v>
      </c>
      <c r="CH358" s="8" t="s">
        <v>202</v>
      </c>
      <c r="CI358" s="8" t="s">
        <v>202</v>
      </c>
      <c r="CJ358" s="8" t="s">
        <v>202</v>
      </c>
      <c r="CK358" s="8">
        <v>197541</v>
      </c>
      <c r="CL358" s="8" t="s">
        <v>202</v>
      </c>
      <c r="CM358" s="8">
        <v>295485</v>
      </c>
      <c r="CN358" s="8">
        <v>1762273</v>
      </c>
      <c r="CO358" s="8">
        <v>3130313</v>
      </c>
      <c r="CP358" s="8">
        <v>162620</v>
      </c>
      <c r="CQ358" s="8" t="s">
        <v>202</v>
      </c>
      <c r="CR358" s="8" t="s">
        <v>202</v>
      </c>
      <c r="CS358" s="8">
        <v>2967693</v>
      </c>
      <c r="CT358" s="8">
        <v>1078646</v>
      </c>
      <c r="CU358" s="8">
        <v>164785</v>
      </c>
      <c r="CV358" s="8">
        <v>913861</v>
      </c>
      <c r="CW358" s="8">
        <v>382930</v>
      </c>
      <c r="CX358" s="8">
        <v>131634</v>
      </c>
      <c r="CY358" s="8" t="s">
        <v>202</v>
      </c>
      <c r="CZ358" s="8">
        <v>251296</v>
      </c>
      <c r="DA358" s="8">
        <v>3511117</v>
      </c>
      <c r="DB358" s="8">
        <v>4864052</v>
      </c>
      <c r="DC358" s="8">
        <v>4005932</v>
      </c>
      <c r="DD358" s="8">
        <v>858120</v>
      </c>
      <c r="DE358" s="8">
        <v>3644444</v>
      </c>
      <c r="DF358" s="8">
        <v>132769</v>
      </c>
      <c r="DG358" s="8">
        <v>118</v>
      </c>
      <c r="DH358" s="8" t="s">
        <v>202</v>
      </c>
      <c r="DI358" s="8">
        <v>1468652</v>
      </c>
      <c r="DJ358" s="8">
        <v>18210</v>
      </c>
      <c r="DK358" s="8" t="s">
        <v>202</v>
      </c>
      <c r="DL358" s="8">
        <v>2024695</v>
      </c>
      <c r="DM358" s="8">
        <v>8760300</v>
      </c>
      <c r="DN358" s="8" t="s">
        <v>202</v>
      </c>
      <c r="DO358" s="8">
        <v>115799</v>
      </c>
      <c r="DP358" s="8">
        <v>115799</v>
      </c>
      <c r="DQ358" s="8" t="s">
        <v>202</v>
      </c>
      <c r="DR358" s="8" t="s">
        <v>202</v>
      </c>
      <c r="DS358" s="8" t="s">
        <v>202</v>
      </c>
      <c r="DT358" s="8" t="s">
        <v>202</v>
      </c>
      <c r="DU358" s="8" t="s">
        <v>202</v>
      </c>
      <c r="DV358" s="8" t="s">
        <v>202</v>
      </c>
      <c r="DW358" s="8" t="s">
        <v>202</v>
      </c>
      <c r="DX358" s="8" t="s">
        <v>202</v>
      </c>
      <c r="DY358" s="8" t="s">
        <v>202</v>
      </c>
      <c r="DZ358" s="25" t="s">
        <v>202</v>
      </c>
    </row>
    <row r="359" spans="15:130" x14ac:dyDescent="0.15">
      <c r="O359" s="65" t="s">
        <v>820</v>
      </c>
      <c r="P359" s="16" t="s">
        <v>821</v>
      </c>
      <c r="Q359" s="8">
        <v>32673098</v>
      </c>
      <c r="R359" s="8">
        <v>11679536</v>
      </c>
      <c r="S359" s="8">
        <v>1992115</v>
      </c>
      <c r="T359" s="8">
        <v>15443018</v>
      </c>
      <c r="U359" s="8">
        <v>1239607</v>
      </c>
      <c r="V359" s="8" t="s">
        <v>202</v>
      </c>
      <c r="W359" s="8">
        <v>1912208</v>
      </c>
      <c r="X359" s="8">
        <v>387247</v>
      </c>
      <c r="Y359" s="8">
        <v>16692</v>
      </c>
      <c r="Z359" s="8">
        <v>140774</v>
      </c>
      <c r="AA359" s="8">
        <v>165931</v>
      </c>
      <c r="AB359" s="8" t="s">
        <v>202</v>
      </c>
      <c r="AC359" s="8">
        <v>4110391</v>
      </c>
      <c r="AD359" s="8">
        <v>12251</v>
      </c>
      <c r="AE359" s="8" t="s">
        <v>202</v>
      </c>
      <c r="AF359" s="8">
        <v>106</v>
      </c>
      <c r="AG359" s="8" t="s">
        <v>202</v>
      </c>
      <c r="AH359" s="8">
        <v>66716</v>
      </c>
      <c r="AI359" s="8">
        <v>214432</v>
      </c>
      <c r="AJ359" s="8">
        <v>208545</v>
      </c>
      <c r="AK359" s="8">
        <v>165353</v>
      </c>
      <c r="AL359" s="8">
        <v>31935</v>
      </c>
      <c r="AM359" s="8">
        <v>11257</v>
      </c>
      <c r="AN359" s="8">
        <v>1316324</v>
      </c>
      <c r="AO359" s="8">
        <v>1076385</v>
      </c>
      <c r="AP359" s="8">
        <v>239787</v>
      </c>
      <c r="AQ359" s="8">
        <v>152</v>
      </c>
      <c r="AR359" s="8">
        <v>26204</v>
      </c>
      <c r="AS359" s="8">
        <v>2262938</v>
      </c>
      <c r="AT359" s="8">
        <v>1867696</v>
      </c>
      <c r="AU359" s="8">
        <v>395242</v>
      </c>
      <c r="AV359" s="8">
        <v>588570</v>
      </c>
      <c r="AW359" s="8" t="s">
        <v>202</v>
      </c>
      <c r="AX359" s="8">
        <v>459</v>
      </c>
      <c r="AY359" s="8" t="s">
        <v>202</v>
      </c>
      <c r="AZ359" s="8">
        <v>33880</v>
      </c>
      <c r="BA359" s="8">
        <v>240302</v>
      </c>
      <c r="BB359" s="8">
        <v>313929</v>
      </c>
      <c r="BC359" s="8">
        <v>768435</v>
      </c>
      <c r="BD359" s="8">
        <v>47268</v>
      </c>
      <c r="BE359" s="8">
        <v>721167</v>
      </c>
      <c r="BF359" s="8">
        <v>36548206</v>
      </c>
      <c r="BG359" s="8" t="s">
        <v>202</v>
      </c>
      <c r="BH359" s="8">
        <v>4333586</v>
      </c>
      <c r="BI359" s="8">
        <v>2112286</v>
      </c>
      <c r="BJ359" s="8">
        <v>1880462</v>
      </c>
      <c r="BK359" s="8">
        <v>1765428</v>
      </c>
      <c r="BL359" s="8" t="s">
        <v>202</v>
      </c>
      <c r="BM359" s="8">
        <v>240167</v>
      </c>
      <c r="BN359" s="8">
        <v>49315</v>
      </c>
      <c r="BO359" s="8" t="s">
        <v>202</v>
      </c>
      <c r="BP359" s="8">
        <v>45805</v>
      </c>
      <c r="BQ359" s="8" t="s">
        <v>202</v>
      </c>
      <c r="BR359" s="8">
        <v>2330617</v>
      </c>
      <c r="BS359" s="8" t="s">
        <v>202</v>
      </c>
      <c r="BT359" s="8" t="s">
        <v>202</v>
      </c>
      <c r="BU359" s="8">
        <v>79256</v>
      </c>
      <c r="BV359" s="8" t="s">
        <v>202</v>
      </c>
      <c r="BW359" s="8">
        <v>1684282</v>
      </c>
      <c r="BX359" s="8">
        <v>19080873</v>
      </c>
      <c r="BY359" s="8">
        <v>282695</v>
      </c>
      <c r="BZ359" s="8">
        <v>2663434</v>
      </c>
      <c r="CA359" s="8" t="s">
        <v>202</v>
      </c>
      <c r="CB359" s="8">
        <v>5085321</v>
      </c>
      <c r="CC359" s="8">
        <v>3170238</v>
      </c>
      <c r="CD359" s="8">
        <v>930657</v>
      </c>
      <c r="CE359" s="8">
        <v>942191</v>
      </c>
      <c r="CF359" s="8">
        <v>387809</v>
      </c>
      <c r="CG359" s="8">
        <v>33600</v>
      </c>
      <c r="CH359" s="8" t="s">
        <v>202</v>
      </c>
      <c r="CI359" s="8" t="s">
        <v>202</v>
      </c>
      <c r="CJ359" s="8" t="s">
        <v>202</v>
      </c>
      <c r="CK359" s="8">
        <v>89837</v>
      </c>
      <c r="CL359" s="8">
        <v>4400</v>
      </c>
      <c r="CM359" s="8">
        <v>25426</v>
      </c>
      <c r="CN359" s="8">
        <v>756318</v>
      </c>
      <c r="CO359" s="8">
        <v>1915083</v>
      </c>
      <c r="CP359" s="8">
        <v>77059</v>
      </c>
      <c r="CQ359" s="8" t="s">
        <v>202</v>
      </c>
      <c r="CR359" s="8">
        <v>2170</v>
      </c>
      <c r="CS359" s="8">
        <v>1835854</v>
      </c>
      <c r="CT359" s="8">
        <v>233023</v>
      </c>
      <c r="CU359" s="8">
        <v>215076</v>
      </c>
      <c r="CV359" s="8">
        <v>17947</v>
      </c>
      <c r="CW359" s="8">
        <v>638222</v>
      </c>
      <c r="CX359" s="8">
        <v>611026</v>
      </c>
      <c r="CY359" s="8" t="s">
        <v>202</v>
      </c>
      <c r="CZ359" s="8">
        <v>27196</v>
      </c>
      <c r="DA359" s="8">
        <v>4121329</v>
      </c>
      <c r="DB359" s="8">
        <v>4657481</v>
      </c>
      <c r="DC359" s="8">
        <v>3485020</v>
      </c>
      <c r="DD359" s="8">
        <v>1172461</v>
      </c>
      <c r="DE359" s="8">
        <v>1387510</v>
      </c>
      <c r="DF359" s="8">
        <v>81381</v>
      </c>
      <c r="DG359" s="8" t="s">
        <v>202</v>
      </c>
      <c r="DH359" s="8" t="s">
        <v>202</v>
      </c>
      <c r="DI359" s="8">
        <v>711267</v>
      </c>
      <c r="DJ359" s="8">
        <v>47018</v>
      </c>
      <c r="DK359" s="8">
        <v>50000</v>
      </c>
      <c r="DL359" s="8">
        <v>497844</v>
      </c>
      <c r="DM359" s="8">
        <v>8369257</v>
      </c>
      <c r="DN359" s="8" t="s">
        <v>202</v>
      </c>
      <c r="DO359" s="8">
        <v>88504</v>
      </c>
      <c r="DP359" s="8">
        <v>55094</v>
      </c>
      <c r="DQ359" s="8">
        <v>2694</v>
      </c>
      <c r="DR359" s="8">
        <v>113</v>
      </c>
      <c r="DS359" s="8" t="s">
        <v>202</v>
      </c>
      <c r="DT359" s="8">
        <v>86</v>
      </c>
      <c r="DU359" s="8">
        <v>12</v>
      </c>
      <c r="DV359" s="8">
        <v>15</v>
      </c>
      <c r="DW359" s="8">
        <v>1058</v>
      </c>
      <c r="DX359" s="8" t="s">
        <v>202</v>
      </c>
      <c r="DY359" s="8">
        <v>29545</v>
      </c>
      <c r="DZ359" s="25" t="s">
        <v>202</v>
      </c>
    </row>
    <row r="360" spans="15:130" x14ac:dyDescent="0.15">
      <c r="O360" s="65" t="s">
        <v>822</v>
      </c>
      <c r="P360" s="16" t="s">
        <v>823</v>
      </c>
      <c r="Q360" s="8">
        <v>37146245</v>
      </c>
      <c r="R360" s="8">
        <v>17132499</v>
      </c>
      <c r="S360" s="8">
        <v>1124321</v>
      </c>
      <c r="T360" s="8">
        <v>14103792</v>
      </c>
      <c r="U360" s="8">
        <v>1044769</v>
      </c>
      <c r="V360" s="8" t="s">
        <v>202</v>
      </c>
      <c r="W360" s="8">
        <v>3427897</v>
      </c>
      <c r="X360" s="8">
        <v>384336</v>
      </c>
      <c r="Y360" s="8">
        <v>23911</v>
      </c>
      <c r="Z360" s="8">
        <v>202125</v>
      </c>
      <c r="AA360" s="8">
        <v>239332</v>
      </c>
      <c r="AB360" s="8" t="s">
        <v>202</v>
      </c>
      <c r="AC360" s="8">
        <v>4501817</v>
      </c>
      <c r="AD360" s="8">
        <v>39026</v>
      </c>
      <c r="AE360" s="8" t="s">
        <v>202</v>
      </c>
      <c r="AF360" s="8">
        <v>107</v>
      </c>
      <c r="AG360" s="8" t="s">
        <v>202</v>
      </c>
      <c r="AH360" s="8">
        <v>66907</v>
      </c>
      <c r="AI360" s="8">
        <v>140715</v>
      </c>
      <c r="AJ360" s="8">
        <v>329624</v>
      </c>
      <c r="AK360" s="8">
        <v>289599</v>
      </c>
      <c r="AL360" s="8">
        <v>32025</v>
      </c>
      <c r="AM360" s="8">
        <v>8000</v>
      </c>
      <c r="AN360" s="8">
        <v>1774391</v>
      </c>
      <c r="AO360" s="8">
        <v>1572551</v>
      </c>
      <c r="AP360" s="8">
        <v>201790</v>
      </c>
      <c r="AQ360" s="8">
        <v>50</v>
      </c>
      <c r="AR360" s="8">
        <v>24525</v>
      </c>
      <c r="AS360" s="8">
        <v>708834</v>
      </c>
      <c r="AT360" s="8">
        <v>223873</v>
      </c>
      <c r="AU360" s="8">
        <v>484961</v>
      </c>
      <c r="AV360" s="8">
        <v>411893</v>
      </c>
      <c r="AW360" s="8" t="s">
        <v>202</v>
      </c>
      <c r="AX360" s="8" t="s">
        <v>202</v>
      </c>
      <c r="AY360" s="8">
        <v>1995</v>
      </c>
      <c r="AZ360" s="8">
        <v>100540</v>
      </c>
      <c r="BA360" s="8">
        <v>119919</v>
      </c>
      <c r="BB360" s="8">
        <v>189439</v>
      </c>
      <c r="BC360" s="8">
        <v>506276</v>
      </c>
      <c r="BD360" s="8">
        <v>22449</v>
      </c>
      <c r="BE360" s="8">
        <v>483827</v>
      </c>
      <c r="BF360" s="8">
        <v>41103641</v>
      </c>
      <c r="BG360" s="8" t="s">
        <v>202</v>
      </c>
      <c r="BH360" s="8">
        <v>2965453</v>
      </c>
      <c r="BI360" s="8">
        <v>3136145</v>
      </c>
      <c r="BJ360" s="8">
        <v>1702226</v>
      </c>
      <c r="BK360" s="8">
        <v>2531995</v>
      </c>
      <c r="BL360" s="8" t="s">
        <v>202</v>
      </c>
      <c r="BM360" s="8">
        <v>11640</v>
      </c>
      <c r="BN360" s="8">
        <v>5003</v>
      </c>
      <c r="BO360" s="8" t="s">
        <v>202</v>
      </c>
      <c r="BP360" s="8">
        <v>62536</v>
      </c>
      <c r="BQ360" s="8" t="s">
        <v>202</v>
      </c>
      <c r="BR360" s="8">
        <v>828489</v>
      </c>
      <c r="BS360" s="8" t="s">
        <v>202</v>
      </c>
      <c r="BT360" s="8" t="s">
        <v>202</v>
      </c>
      <c r="BU360" s="8">
        <v>8068</v>
      </c>
      <c r="BV360" s="8" t="s">
        <v>202</v>
      </c>
      <c r="BW360" s="8">
        <v>1586772</v>
      </c>
      <c r="BX360" s="8">
        <v>24470017</v>
      </c>
      <c r="BY360" s="8">
        <v>1137100</v>
      </c>
      <c r="BZ360" s="8">
        <v>2658197</v>
      </c>
      <c r="CA360" s="8" t="s">
        <v>202</v>
      </c>
      <c r="CB360" s="8">
        <v>5839829</v>
      </c>
      <c r="CC360" s="8">
        <v>3796481</v>
      </c>
      <c r="CD360" s="8">
        <v>1275708</v>
      </c>
      <c r="CE360" s="8">
        <v>845963</v>
      </c>
      <c r="CF360" s="8">
        <v>556527</v>
      </c>
      <c r="CG360" s="8" t="s">
        <v>202</v>
      </c>
      <c r="CH360" s="8" t="s">
        <v>202</v>
      </c>
      <c r="CI360" s="8" t="s">
        <v>202</v>
      </c>
      <c r="CJ360" s="8" t="s">
        <v>202</v>
      </c>
      <c r="CK360" s="8">
        <v>101254</v>
      </c>
      <c r="CL360" s="8" t="s">
        <v>202</v>
      </c>
      <c r="CM360" s="8">
        <v>64520</v>
      </c>
      <c r="CN360" s="8">
        <v>952509</v>
      </c>
      <c r="CO360" s="8">
        <v>2043348</v>
      </c>
      <c r="CP360" s="8" t="s">
        <v>202</v>
      </c>
      <c r="CQ360" s="8" t="s">
        <v>202</v>
      </c>
      <c r="CR360" s="8">
        <v>247</v>
      </c>
      <c r="CS360" s="8">
        <v>2043101</v>
      </c>
      <c r="CT360" s="8">
        <v>681951</v>
      </c>
      <c r="CU360" s="8">
        <v>78239</v>
      </c>
      <c r="CV360" s="8">
        <v>603712</v>
      </c>
      <c r="CW360" s="8">
        <v>101243</v>
      </c>
      <c r="CX360" s="8">
        <v>86997</v>
      </c>
      <c r="CY360" s="8">
        <v>200</v>
      </c>
      <c r="CZ360" s="8">
        <v>14046</v>
      </c>
      <c r="DA360" s="8">
        <v>194775</v>
      </c>
      <c r="DB360" s="8">
        <v>3843412</v>
      </c>
      <c r="DC360" s="8">
        <v>3422170</v>
      </c>
      <c r="DD360" s="8">
        <v>421242</v>
      </c>
      <c r="DE360" s="8">
        <v>2584727</v>
      </c>
      <c r="DF360" s="8">
        <v>62199</v>
      </c>
      <c r="DG360" s="8">
        <v>41</v>
      </c>
      <c r="DH360" s="8" t="s">
        <v>202</v>
      </c>
      <c r="DI360" s="8">
        <v>1808947</v>
      </c>
      <c r="DJ360" s="8" t="s">
        <v>202</v>
      </c>
      <c r="DK360" s="8" t="s">
        <v>202</v>
      </c>
      <c r="DL360" s="8">
        <v>713540</v>
      </c>
      <c r="DM360" s="8">
        <v>5340514</v>
      </c>
      <c r="DN360" s="8" t="s">
        <v>202</v>
      </c>
      <c r="DO360" s="8">
        <v>68667</v>
      </c>
      <c r="DP360" s="8">
        <v>51830</v>
      </c>
      <c r="DQ360" s="8">
        <v>3372</v>
      </c>
      <c r="DR360" s="8" t="s">
        <v>202</v>
      </c>
      <c r="DS360" s="8" t="s">
        <v>202</v>
      </c>
      <c r="DT360" s="8" t="s">
        <v>202</v>
      </c>
      <c r="DU360" s="8" t="s">
        <v>202</v>
      </c>
      <c r="DV360" s="8" t="s">
        <v>202</v>
      </c>
      <c r="DW360" s="8">
        <v>517</v>
      </c>
      <c r="DX360" s="8" t="s">
        <v>202</v>
      </c>
      <c r="DY360" s="8">
        <v>12948</v>
      </c>
      <c r="DZ360" s="25" t="s">
        <v>202</v>
      </c>
    </row>
    <row r="361" spans="15:130" x14ac:dyDescent="0.15">
      <c r="O361" s="65" t="s">
        <v>824</v>
      </c>
      <c r="P361" s="16" t="s">
        <v>825</v>
      </c>
      <c r="Q361" s="8">
        <v>9545339</v>
      </c>
      <c r="R361" s="8">
        <v>5004098</v>
      </c>
      <c r="S361" s="8">
        <v>243492</v>
      </c>
      <c r="T361" s="8">
        <v>3405302</v>
      </c>
      <c r="U361" s="8">
        <v>231700</v>
      </c>
      <c r="V361" s="8" t="s">
        <v>202</v>
      </c>
      <c r="W361" s="8">
        <v>599057</v>
      </c>
      <c r="X361" s="8">
        <v>99163</v>
      </c>
      <c r="Y361" s="8">
        <v>7229</v>
      </c>
      <c r="Z361" s="8">
        <v>61120</v>
      </c>
      <c r="AA361" s="8">
        <v>72365</v>
      </c>
      <c r="AB361" s="8" t="s">
        <v>202</v>
      </c>
      <c r="AC361" s="8">
        <v>1080760</v>
      </c>
      <c r="AD361" s="8" t="s">
        <v>202</v>
      </c>
      <c r="AE361" s="8" t="s">
        <v>202</v>
      </c>
      <c r="AF361" s="8">
        <v>28</v>
      </c>
      <c r="AG361" s="8" t="s">
        <v>202</v>
      </c>
      <c r="AH361" s="8">
        <v>17273</v>
      </c>
      <c r="AI361" s="8">
        <v>15178</v>
      </c>
      <c r="AJ361" s="8">
        <v>54995</v>
      </c>
      <c r="AK361" s="8">
        <v>45378</v>
      </c>
      <c r="AL361" s="8">
        <v>8268</v>
      </c>
      <c r="AM361" s="8">
        <v>1349</v>
      </c>
      <c r="AN361" s="8">
        <v>1428887</v>
      </c>
      <c r="AO361" s="8">
        <v>1364164</v>
      </c>
      <c r="AP361" s="8">
        <v>64648</v>
      </c>
      <c r="AQ361" s="8">
        <v>75</v>
      </c>
      <c r="AR361" s="8">
        <v>8893</v>
      </c>
      <c r="AS361" s="8">
        <v>362471</v>
      </c>
      <c r="AT361" s="8">
        <v>269042</v>
      </c>
      <c r="AU361" s="8">
        <v>93429</v>
      </c>
      <c r="AV361" s="8">
        <v>189118</v>
      </c>
      <c r="AW361" s="8" t="s">
        <v>202</v>
      </c>
      <c r="AX361" s="8" t="s">
        <v>202</v>
      </c>
      <c r="AY361" s="8" t="s">
        <v>202</v>
      </c>
      <c r="AZ361" s="8">
        <v>20857</v>
      </c>
      <c r="BA361" s="8">
        <v>41767</v>
      </c>
      <c r="BB361" s="8">
        <v>126494</v>
      </c>
      <c r="BC361" s="8">
        <v>246643</v>
      </c>
      <c r="BD361" s="8">
        <v>7998</v>
      </c>
      <c r="BE361" s="8">
        <v>238645</v>
      </c>
      <c r="BF361" s="8">
        <v>9787796</v>
      </c>
      <c r="BG361" s="8" t="s">
        <v>202</v>
      </c>
      <c r="BH361" s="8">
        <v>629640</v>
      </c>
      <c r="BI361" s="8">
        <v>519693</v>
      </c>
      <c r="BJ361" s="8">
        <v>440928</v>
      </c>
      <c r="BK361" s="8">
        <v>519165</v>
      </c>
      <c r="BL361" s="8" t="s">
        <v>202</v>
      </c>
      <c r="BM361" s="8">
        <v>264820</v>
      </c>
      <c r="BN361" s="8">
        <v>58543</v>
      </c>
      <c r="BO361" s="8" t="s">
        <v>202</v>
      </c>
      <c r="BP361" s="8">
        <v>19213</v>
      </c>
      <c r="BQ361" s="8" t="s">
        <v>202</v>
      </c>
      <c r="BR361" s="8">
        <v>11480</v>
      </c>
      <c r="BS361" s="8">
        <v>76512</v>
      </c>
      <c r="BT361" s="8" t="s">
        <v>202</v>
      </c>
      <c r="BU361" s="8">
        <v>762</v>
      </c>
      <c r="BV361" s="8" t="s">
        <v>202</v>
      </c>
      <c r="BW361" s="8">
        <v>594844</v>
      </c>
      <c r="BX361" s="8">
        <v>5958336</v>
      </c>
      <c r="BY361" s="8">
        <v>143092</v>
      </c>
      <c r="BZ361" s="8">
        <v>550768</v>
      </c>
      <c r="CA361" s="8">
        <v>286636</v>
      </c>
      <c r="CB361" s="8">
        <v>1391399</v>
      </c>
      <c r="CC361" s="8">
        <v>858082</v>
      </c>
      <c r="CD361" s="8">
        <v>242516</v>
      </c>
      <c r="CE361" s="8">
        <v>219496</v>
      </c>
      <c r="CF361" s="8">
        <v>115488</v>
      </c>
      <c r="CG361" s="8" t="s">
        <v>202</v>
      </c>
      <c r="CH361" s="8" t="s">
        <v>202</v>
      </c>
      <c r="CI361" s="8" t="s">
        <v>202</v>
      </c>
      <c r="CJ361" s="8" t="s">
        <v>202</v>
      </c>
      <c r="CK361" s="8">
        <v>24852</v>
      </c>
      <c r="CL361" s="8" t="s">
        <v>202</v>
      </c>
      <c r="CM361" s="8">
        <v>38691</v>
      </c>
      <c r="CN361" s="8">
        <v>217039</v>
      </c>
      <c r="CO361" s="8">
        <v>533317</v>
      </c>
      <c r="CP361" s="8" t="s">
        <v>202</v>
      </c>
      <c r="CQ361" s="8" t="s">
        <v>202</v>
      </c>
      <c r="CR361" s="8">
        <v>315</v>
      </c>
      <c r="CS361" s="8">
        <v>533002</v>
      </c>
      <c r="CT361" s="8">
        <v>54063</v>
      </c>
      <c r="CU361" s="8">
        <v>34591</v>
      </c>
      <c r="CV361" s="8">
        <v>19472</v>
      </c>
      <c r="CW361" s="8">
        <v>207152</v>
      </c>
      <c r="CX361" s="8">
        <v>201352</v>
      </c>
      <c r="CY361" s="8">
        <v>1000</v>
      </c>
      <c r="CZ361" s="8">
        <v>4800</v>
      </c>
      <c r="DA361" s="8">
        <v>1260572</v>
      </c>
      <c r="DB361" s="8">
        <v>1345346</v>
      </c>
      <c r="DC361" s="8">
        <v>1285297</v>
      </c>
      <c r="DD361" s="8">
        <v>60049</v>
      </c>
      <c r="DE361" s="8">
        <v>166782</v>
      </c>
      <c r="DF361" s="8">
        <v>6303</v>
      </c>
      <c r="DG361" s="8">
        <v>5</v>
      </c>
      <c r="DH361" s="8" t="s">
        <v>202</v>
      </c>
      <c r="DI361" s="8">
        <v>36000</v>
      </c>
      <c r="DJ361" s="8" t="s">
        <v>202</v>
      </c>
      <c r="DK361" s="8" t="s">
        <v>202</v>
      </c>
      <c r="DL361" s="8">
        <v>124474</v>
      </c>
      <c r="DM361" s="8">
        <v>1249859</v>
      </c>
      <c r="DN361" s="8" t="s">
        <v>202</v>
      </c>
      <c r="DO361" s="8">
        <v>9530</v>
      </c>
      <c r="DP361" s="8">
        <v>9491</v>
      </c>
      <c r="DQ361" s="8" t="s">
        <v>202</v>
      </c>
      <c r="DR361" s="8" t="s">
        <v>202</v>
      </c>
      <c r="DS361" s="8" t="s">
        <v>202</v>
      </c>
      <c r="DT361" s="8" t="s">
        <v>202</v>
      </c>
      <c r="DU361" s="8" t="s">
        <v>202</v>
      </c>
      <c r="DV361" s="8" t="s">
        <v>202</v>
      </c>
      <c r="DW361" s="8">
        <v>2</v>
      </c>
      <c r="DX361" s="8" t="s">
        <v>202</v>
      </c>
      <c r="DY361" s="8">
        <v>37</v>
      </c>
      <c r="DZ361" s="25" t="s">
        <v>202</v>
      </c>
    </row>
    <row r="362" spans="15:130" x14ac:dyDescent="0.15">
      <c r="O362" s="65" t="s">
        <v>826</v>
      </c>
      <c r="P362" s="16" t="s">
        <v>827</v>
      </c>
      <c r="Q362" s="8">
        <v>5495041</v>
      </c>
      <c r="R362" s="8">
        <v>2200320</v>
      </c>
      <c r="S362" s="8">
        <v>196579</v>
      </c>
      <c r="T362" s="8">
        <v>2252187</v>
      </c>
      <c r="U362" s="8">
        <v>298947</v>
      </c>
      <c r="V362" s="8" t="s">
        <v>202</v>
      </c>
      <c r="W362" s="8">
        <v>417389</v>
      </c>
      <c r="X362" s="8">
        <v>118238</v>
      </c>
      <c r="Y362" s="8">
        <v>3312</v>
      </c>
      <c r="Z362" s="8">
        <v>27942</v>
      </c>
      <c r="AA362" s="8">
        <v>32936</v>
      </c>
      <c r="AB362" s="8" t="s">
        <v>202</v>
      </c>
      <c r="AC362" s="8">
        <v>885318</v>
      </c>
      <c r="AD362" s="8" t="s">
        <v>202</v>
      </c>
      <c r="AE362" s="8" t="s">
        <v>202</v>
      </c>
      <c r="AF362" s="8">
        <v>33</v>
      </c>
      <c r="AG362" s="8" t="s">
        <v>202</v>
      </c>
      <c r="AH362" s="8">
        <v>21018</v>
      </c>
      <c r="AI362" s="8">
        <v>12086</v>
      </c>
      <c r="AJ362" s="8">
        <v>34339</v>
      </c>
      <c r="AK362" s="8">
        <v>21460</v>
      </c>
      <c r="AL362" s="8">
        <v>10061</v>
      </c>
      <c r="AM362" s="8">
        <v>2818</v>
      </c>
      <c r="AN362" s="8">
        <v>4123916</v>
      </c>
      <c r="AO362" s="8">
        <v>3223342</v>
      </c>
      <c r="AP362" s="8">
        <v>900574</v>
      </c>
      <c r="AQ362" s="8" t="s">
        <v>202</v>
      </c>
      <c r="AR362" s="8">
        <v>5331</v>
      </c>
      <c r="AS362" s="8">
        <v>50057</v>
      </c>
      <c r="AT362" s="8">
        <v>36525</v>
      </c>
      <c r="AU362" s="8">
        <v>13532</v>
      </c>
      <c r="AV362" s="8">
        <v>44347</v>
      </c>
      <c r="AW362" s="8" t="s">
        <v>202</v>
      </c>
      <c r="AX362" s="8" t="s">
        <v>202</v>
      </c>
      <c r="AY362" s="8" t="s">
        <v>202</v>
      </c>
      <c r="AZ362" s="8" t="s">
        <v>202</v>
      </c>
      <c r="BA362" s="8">
        <v>2167</v>
      </c>
      <c r="BB362" s="8">
        <v>42180</v>
      </c>
      <c r="BC362" s="8">
        <v>100859</v>
      </c>
      <c r="BD362" s="8">
        <v>6320</v>
      </c>
      <c r="BE362" s="8">
        <v>94539</v>
      </c>
      <c r="BF362" s="8">
        <v>7401357</v>
      </c>
      <c r="BG362" s="8" t="s">
        <v>202</v>
      </c>
      <c r="BH362" s="8">
        <v>1058797</v>
      </c>
      <c r="BI362" s="8">
        <v>227950</v>
      </c>
      <c r="BJ362" s="8">
        <v>366197</v>
      </c>
      <c r="BK362" s="8">
        <v>302771</v>
      </c>
      <c r="BL362" s="8" t="s">
        <v>202</v>
      </c>
      <c r="BM362" s="8">
        <v>17161</v>
      </c>
      <c r="BN362" s="8" t="s">
        <v>202</v>
      </c>
      <c r="BO362" s="8" t="s">
        <v>202</v>
      </c>
      <c r="BP362" s="8">
        <v>18261</v>
      </c>
      <c r="BQ362" s="8" t="s">
        <v>202</v>
      </c>
      <c r="BR362" s="8">
        <v>21959</v>
      </c>
      <c r="BS362" s="8" t="s">
        <v>202</v>
      </c>
      <c r="BT362" s="8" t="s">
        <v>202</v>
      </c>
      <c r="BU362" s="8">
        <v>8306</v>
      </c>
      <c r="BV362" s="8" t="s">
        <v>202</v>
      </c>
      <c r="BW362" s="8">
        <v>579122</v>
      </c>
      <c r="BX362" s="8">
        <v>4284503</v>
      </c>
      <c r="BY362" s="8">
        <v>73525</v>
      </c>
      <c r="BZ362" s="8">
        <v>442805</v>
      </c>
      <c r="CA362" s="8" t="s">
        <v>202</v>
      </c>
      <c r="CB362" s="8">
        <v>1160691</v>
      </c>
      <c r="CC362" s="8">
        <v>686768</v>
      </c>
      <c r="CD362" s="8">
        <v>103099</v>
      </c>
      <c r="CE362" s="8">
        <v>179075</v>
      </c>
      <c r="CF362" s="8">
        <v>69031</v>
      </c>
      <c r="CG362" s="8">
        <v>5771</v>
      </c>
      <c r="CH362" s="8" t="s">
        <v>202</v>
      </c>
      <c r="CI362" s="8" t="s">
        <v>202</v>
      </c>
      <c r="CJ362" s="8" t="s">
        <v>202</v>
      </c>
      <c r="CK362" s="8">
        <v>20504</v>
      </c>
      <c r="CL362" s="8" t="s">
        <v>202</v>
      </c>
      <c r="CM362" s="8">
        <v>4876</v>
      </c>
      <c r="CN362" s="8">
        <v>304412</v>
      </c>
      <c r="CO362" s="8">
        <v>473923</v>
      </c>
      <c r="CP362" s="8" t="s">
        <v>202</v>
      </c>
      <c r="CQ362" s="8" t="s">
        <v>202</v>
      </c>
      <c r="CR362" s="8" t="s">
        <v>202</v>
      </c>
      <c r="CS362" s="8">
        <v>473923</v>
      </c>
      <c r="CT362" s="8">
        <v>2751164</v>
      </c>
      <c r="CU362" s="8">
        <v>59338</v>
      </c>
      <c r="CV362" s="8">
        <v>2691826</v>
      </c>
      <c r="CW362" s="8">
        <v>790483</v>
      </c>
      <c r="CX362" s="8">
        <v>790012</v>
      </c>
      <c r="CY362" s="8" t="s">
        <v>202</v>
      </c>
      <c r="CZ362" s="8">
        <v>471</v>
      </c>
      <c r="DA362" s="8">
        <v>470524</v>
      </c>
      <c r="DB362" s="8">
        <v>196041</v>
      </c>
      <c r="DC362" s="8">
        <v>135068</v>
      </c>
      <c r="DD362" s="8">
        <v>60973</v>
      </c>
      <c r="DE362" s="8">
        <v>170473</v>
      </c>
      <c r="DF362" s="8">
        <v>29193</v>
      </c>
      <c r="DG362" s="8">
        <v>32</v>
      </c>
      <c r="DH362" s="8" t="s">
        <v>202</v>
      </c>
      <c r="DI362" s="8">
        <v>13845</v>
      </c>
      <c r="DJ362" s="8" t="s">
        <v>202</v>
      </c>
      <c r="DK362" s="8" t="s">
        <v>202</v>
      </c>
      <c r="DL362" s="8">
        <v>127403</v>
      </c>
      <c r="DM362" s="8">
        <v>1095698</v>
      </c>
      <c r="DN362" s="8" t="s">
        <v>202</v>
      </c>
      <c r="DO362" s="8">
        <v>33623</v>
      </c>
      <c r="DP362" s="8">
        <v>32170</v>
      </c>
      <c r="DQ362" s="8" t="s">
        <v>202</v>
      </c>
      <c r="DR362" s="8" t="s">
        <v>202</v>
      </c>
      <c r="DS362" s="8" t="s">
        <v>202</v>
      </c>
      <c r="DT362" s="8" t="s">
        <v>202</v>
      </c>
      <c r="DU362" s="8" t="s">
        <v>202</v>
      </c>
      <c r="DV362" s="8" t="s">
        <v>202</v>
      </c>
      <c r="DW362" s="8">
        <v>197</v>
      </c>
      <c r="DX362" s="8" t="s">
        <v>202</v>
      </c>
      <c r="DY362" s="8">
        <v>497</v>
      </c>
      <c r="DZ362" s="25">
        <v>759</v>
      </c>
    </row>
    <row r="363" spans="15:130" x14ac:dyDescent="0.15">
      <c r="O363" s="65" t="s">
        <v>828</v>
      </c>
      <c r="P363" s="16" t="s">
        <v>829</v>
      </c>
      <c r="Q363" s="8">
        <v>22750467</v>
      </c>
      <c r="R363" s="8">
        <v>9245863</v>
      </c>
      <c r="S363" s="8">
        <v>894000</v>
      </c>
      <c r="T363" s="8">
        <v>9701121</v>
      </c>
      <c r="U363" s="8">
        <v>951688</v>
      </c>
      <c r="V363" s="8" t="s">
        <v>202</v>
      </c>
      <c r="W363" s="8">
        <v>1619155</v>
      </c>
      <c r="X363" s="8">
        <v>351402</v>
      </c>
      <c r="Y363" s="8">
        <v>13346</v>
      </c>
      <c r="Z363" s="8">
        <v>112614</v>
      </c>
      <c r="AA363" s="8">
        <v>132855</v>
      </c>
      <c r="AB363" s="8" t="s">
        <v>202</v>
      </c>
      <c r="AC363" s="8">
        <v>3291347</v>
      </c>
      <c r="AD363" s="8">
        <v>80495</v>
      </c>
      <c r="AE363" s="8" t="s">
        <v>202</v>
      </c>
      <c r="AF363" s="8">
        <v>97</v>
      </c>
      <c r="AG363" s="8" t="s">
        <v>202</v>
      </c>
      <c r="AH363" s="8">
        <v>60525</v>
      </c>
      <c r="AI363" s="8">
        <v>103276</v>
      </c>
      <c r="AJ363" s="8">
        <v>177966</v>
      </c>
      <c r="AK363" s="8">
        <v>139191</v>
      </c>
      <c r="AL363" s="8">
        <v>28972</v>
      </c>
      <c r="AM363" s="8">
        <v>9803</v>
      </c>
      <c r="AN363" s="8">
        <v>3007463</v>
      </c>
      <c r="AO363" s="8">
        <v>2888345</v>
      </c>
      <c r="AP363" s="8">
        <v>119083</v>
      </c>
      <c r="AQ363" s="8">
        <v>35</v>
      </c>
      <c r="AR363" s="8">
        <v>22149</v>
      </c>
      <c r="AS363" s="8">
        <v>225132</v>
      </c>
      <c r="AT363" s="8">
        <v>4589</v>
      </c>
      <c r="AU363" s="8">
        <v>220543</v>
      </c>
      <c r="AV363" s="8">
        <v>368909</v>
      </c>
      <c r="AW363" s="8" t="s">
        <v>202</v>
      </c>
      <c r="AX363" s="8">
        <v>8</v>
      </c>
      <c r="AY363" s="8" t="s">
        <v>202</v>
      </c>
      <c r="AZ363" s="8">
        <v>41764</v>
      </c>
      <c r="BA363" s="8">
        <v>38311</v>
      </c>
      <c r="BB363" s="8">
        <v>288826</v>
      </c>
      <c r="BC363" s="8">
        <v>156668</v>
      </c>
      <c r="BD363" s="8">
        <v>16007</v>
      </c>
      <c r="BE363" s="8">
        <v>140661</v>
      </c>
      <c r="BF363" s="8">
        <v>27742029</v>
      </c>
      <c r="BG363" s="8" t="s">
        <v>202</v>
      </c>
      <c r="BH363" s="8">
        <v>2570076</v>
      </c>
      <c r="BI363" s="8">
        <v>1591305</v>
      </c>
      <c r="BJ363" s="8">
        <v>1610403</v>
      </c>
      <c r="BK363" s="8">
        <v>1523985</v>
      </c>
      <c r="BL363" s="8" t="s">
        <v>202</v>
      </c>
      <c r="BM363" s="8">
        <v>350988</v>
      </c>
      <c r="BN363" s="8">
        <v>64191</v>
      </c>
      <c r="BO363" s="8" t="s">
        <v>202</v>
      </c>
      <c r="BP363" s="8">
        <v>39506</v>
      </c>
      <c r="BQ363" s="8" t="s">
        <v>202</v>
      </c>
      <c r="BR363" s="8">
        <v>267273</v>
      </c>
      <c r="BS363" s="8" t="s">
        <v>202</v>
      </c>
      <c r="BT363" s="8" t="s">
        <v>202</v>
      </c>
      <c r="BU363" s="8">
        <v>40349</v>
      </c>
      <c r="BV363" s="8" t="s">
        <v>202</v>
      </c>
      <c r="BW363" s="8">
        <v>1536360</v>
      </c>
      <c r="BX363" s="8">
        <v>16125175</v>
      </c>
      <c r="BY363" s="8">
        <v>1048762</v>
      </c>
      <c r="BZ363" s="8">
        <v>973656</v>
      </c>
      <c r="CA363" s="8" t="s">
        <v>202</v>
      </c>
      <c r="CB363" s="8">
        <v>4062300</v>
      </c>
      <c r="CC363" s="8">
        <v>2593981</v>
      </c>
      <c r="CD363" s="8">
        <v>715863</v>
      </c>
      <c r="CE363" s="8">
        <v>802069</v>
      </c>
      <c r="CF363" s="8">
        <v>339658</v>
      </c>
      <c r="CG363" s="8">
        <v>2689</v>
      </c>
      <c r="CH363" s="8">
        <v>16215</v>
      </c>
      <c r="CI363" s="8" t="s">
        <v>202</v>
      </c>
      <c r="CJ363" s="8" t="s">
        <v>202</v>
      </c>
      <c r="CK363" s="8">
        <v>74620</v>
      </c>
      <c r="CL363" s="8" t="s">
        <v>202</v>
      </c>
      <c r="CM363" s="8">
        <v>129470</v>
      </c>
      <c r="CN363" s="8">
        <v>513397</v>
      </c>
      <c r="CO363" s="8">
        <v>1468319</v>
      </c>
      <c r="CP363" s="8">
        <v>41770</v>
      </c>
      <c r="CQ363" s="8" t="s">
        <v>202</v>
      </c>
      <c r="CR363" s="8">
        <v>1777</v>
      </c>
      <c r="CS363" s="8">
        <v>1424772</v>
      </c>
      <c r="CT363" s="8">
        <v>118359</v>
      </c>
      <c r="CU363" s="8">
        <v>56859</v>
      </c>
      <c r="CV363" s="8">
        <v>61500</v>
      </c>
      <c r="CW363" s="8">
        <v>270788</v>
      </c>
      <c r="CX363" s="8">
        <v>245202</v>
      </c>
      <c r="CY363" s="8" t="s">
        <v>202</v>
      </c>
      <c r="CZ363" s="8">
        <v>25586</v>
      </c>
      <c r="DA363" s="8">
        <v>1400784</v>
      </c>
      <c r="DB363" s="8">
        <v>1308549</v>
      </c>
      <c r="DC363" s="8">
        <v>736104</v>
      </c>
      <c r="DD363" s="8">
        <v>572445</v>
      </c>
      <c r="DE363" s="8">
        <v>813546</v>
      </c>
      <c r="DF363" s="8">
        <v>42372</v>
      </c>
      <c r="DG363" s="8">
        <v>1</v>
      </c>
      <c r="DH363" s="8" t="s">
        <v>202</v>
      </c>
      <c r="DI363" s="8">
        <v>304785</v>
      </c>
      <c r="DJ363" s="8">
        <v>60</v>
      </c>
      <c r="DK363" s="8" t="s">
        <v>202</v>
      </c>
      <c r="DL363" s="8">
        <v>466328</v>
      </c>
      <c r="DM363" s="8">
        <v>3647300</v>
      </c>
      <c r="DN363" s="8" t="s">
        <v>202</v>
      </c>
      <c r="DO363" s="8">
        <v>137222</v>
      </c>
      <c r="DP363" s="8">
        <v>85724</v>
      </c>
      <c r="DQ363" s="8">
        <v>927</v>
      </c>
      <c r="DR363" s="8">
        <v>99</v>
      </c>
      <c r="DS363" s="8" t="s">
        <v>202</v>
      </c>
      <c r="DT363" s="8" t="s">
        <v>202</v>
      </c>
      <c r="DU363" s="8">
        <v>99</v>
      </c>
      <c r="DV363" s="8" t="s">
        <v>202</v>
      </c>
      <c r="DW363" s="8" t="s">
        <v>202</v>
      </c>
      <c r="DX363" s="8" t="s">
        <v>202</v>
      </c>
      <c r="DY363" s="8">
        <v>50472</v>
      </c>
      <c r="DZ363" s="25" t="s">
        <v>202</v>
      </c>
    </row>
    <row r="364" spans="15:130" x14ac:dyDescent="0.15">
      <c r="O364" s="65" t="s">
        <v>830</v>
      </c>
      <c r="P364" s="16" t="s">
        <v>831</v>
      </c>
      <c r="Q364" s="8">
        <v>48785571</v>
      </c>
      <c r="R364" s="8">
        <v>15143598</v>
      </c>
      <c r="S364" s="8">
        <v>8437738</v>
      </c>
      <c r="T364" s="8">
        <v>20532075</v>
      </c>
      <c r="U364" s="8">
        <v>1759945</v>
      </c>
      <c r="V364" s="8" t="s">
        <v>202</v>
      </c>
      <c r="W364" s="8">
        <v>2451027</v>
      </c>
      <c r="X364" s="8">
        <v>528081</v>
      </c>
      <c r="Y364" s="8">
        <v>21345</v>
      </c>
      <c r="Z364" s="8">
        <v>180345</v>
      </c>
      <c r="AA364" s="8">
        <v>213323</v>
      </c>
      <c r="AB364" s="8" t="s">
        <v>202</v>
      </c>
      <c r="AC364" s="8">
        <v>5328455</v>
      </c>
      <c r="AD364" s="8">
        <v>129861</v>
      </c>
      <c r="AE364" s="8" t="s">
        <v>202</v>
      </c>
      <c r="AF364" s="8">
        <v>42</v>
      </c>
      <c r="AG364" s="8" t="s">
        <v>202</v>
      </c>
      <c r="AH364" s="8">
        <v>90720</v>
      </c>
      <c r="AI364" s="8">
        <v>787078</v>
      </c>
      <c r="AJ364" s="8">
        <v>239592</v>
      </c>
      <c r="AK364" s="8">
        <v>182044</v>
      </c>
      <c r="AL364" s="8">
        <v>45018</v>
      </c>
      <c r="AM364" s="8">
        <v>12530</v>
      </c>
      <c r="AN364" s="8">
        <v>26356</v>
      </c>
      <c r="AO364" s="8" t="s">
        <v>202</v>
      </c>
      <c r="AP364" s="8">
        <v>26204</v>
      </c>
      <c r="AQ364" s="8">
        <v>152</v>
      </c>
      <c r="AR364" s="8">
        <v>40314</v>
      </c>
      <c r="AS364" s="8">
        <v>795061</v>
      </c>
      <c r="AT364" s="8">
        <v>485370</v>
      </c>
      <c r="AU364" s="8">
        <v>309691</v>
      </c>
      <c r="AV364" s="8">
        <v>583814</v>
      </c>
      <c r="AW364" s="8" t="s">
        <v>202</v>
      </c>
      <c r="AX364" s="8" t="s">
        <v>202</v>
      </c>
      <c r="AY364" s="8" t="s">
        <v>202</v>
      </c>
      <c r="AZ364" s="8">
        <v>37502</v>
      </c>
      <c r="BA364" s="8">
        <v>155565</v>
      </c>
      <c r="BB364" s="8">
        <v>390747</v>
      </c>
      <c r="BC364" s="8">
        <v>589173</v>
      </c>
      <c r="BD364" s="8">
        <v>20524</v>
      </c>
      <c r="BE364" s="8">
        <v>568649</v>
      </c>
      <c r="BF364" s="8">
        <v>39573334</v>
      </c>
      <c r="BG364" s="8" t="s">
        <v>202</v>
      </c>
      <c r="BH364" s="8">
        <v>4395557</v>
      </c>
      <c r="BI364" s="8">
        <v>2543753</v>
      </c>
      <c r="BJ364" s="8">
        <v>1879860</v>
      </c>
      <c r="BK364" s="8">
        <v>2305583</v>
      </c>
      <c r="BL364" s="8" t="s">
        <v>202</v>
      </c>
      <c r="BM364" s="8">
        <v>157669</v>
      </c>
      <c r="BN364" s="8" t="s">
        <v>202</v>
      </c>
      <c r="BO364" s="8" t="s">
        <v>202</v>
      </c>
      <c r="BP364" s="8">
        <v>57045</v>
      </c>
      <c r="BQ364" s="8" t="s">
        <v>202</v>
      </c>
      <c r="BR364" s="8">
        <v>655761</v>
      </c>
      <c r="BS364" s="8" t="s">
        <v>202</v>
      </c>
      <c r="BT364" s="8" t="s">
        <v>202</v>
      </c>
      <c r="BU364" s="8" t="s">
        <v>202</v>
      </c>
      <c r="BV364" s="8" t="s">
        <v>202</v>
      </c>
      <c r="BW364" s="8">
        <v>1557616</v>
      </c>
      <c r="BX364" s="8">
        <v>22540415</v>
      </c>
      <c r="BY364" s="8">
        <v>393738</v>
      </c>
      <c r="BZ364" s="8">
        <v>3086337</v>
      </c>
      <c r="CA364" s="8" t="s">
        <v>202</v>
      </c>
      <c r="CB364" s="8">
        <v>5749481</v>
      </c>
      <c r="CC364" s="8">
        <v>3808842</v>
      </c>
      <c r="CD364" s="8">
        <v>1113664</v>
      </c>
      <c r="CE364" s="8">
        <v>941810</v>
      </c>
      <c r="CF364" s="8">
        <v>510331</v>
      </c>
      <c r="CG364" s="8">
        <v>4268</v>
      </c>
      <c r="CH364" s="8" t="s">
        <v>202</v>
      </c>
      <c r="CI364" s="8" t="s">
        <v>202</v>
      </c>
      <c r="CJ364" s="8" t="s">
        <v>202</v>
      </c>
      <c r="CK364" s="8">
        <v>95133</v>
      </c>
      <c r="CL364" s="8" t="s">
        <v>202</v>
      </c>
      <c r="CM364" s="8">
        <v>119164</v>
      </c>
      <c r="CN364" s="8">
        <v>1024472</v>
      </c>
      <c r="CO364" s="8">
        <v>1940639</v>
      </c>
      <c r="CP364" s="8" t="s">
        <v>202</v>
      </c>
      <c r="CQ364" s="8" t="s">
        <v>202</v>
      </c>
      <c r="CR364" s="8">
        <v>353</v>
      </c>
      <c r="CS364" s="8">
        <v>1940286</v>
      </c>
      <c r="CT364" s="8">
        <v>920064</v>
      </c>
      <c r="CU364" s="8">
        <v>169914</v>
      </c>
      <c r="CV364" s="8">
        <v>750150</v>
      </c>
      <c r="CW364" s="8">
        <v>1055988</v>
      </c>
      <c r="CX364" s="8">
        <v>1016461</v>
      </c>
      <c r="CY364" s="8" t="s">
        <v>202</v>
      </c>
      <c r="CZ364" s="8">
        <v>39527</v>
      </c>
      <c r="DA364" s="8">
        <v>3039649</v>
      </c>
      <c r="DB364" s="8">
        <v>4388764</v>
      </c>
      <c r="DC364" s="8">
        <v>3727884</v>
      </c>
      <c r="DD364" s="8">
        <v>660880</v>
      </c>
      <c r="DE364" s="8">
        <v>3204182</v>
      </c>
      <c r="DF364" s="8">
        <v>82502</v>
      </c>
      <c r="DG364" s="8">
        <v>90</v>
      </c>
      <c r="DH364" s="8">
        <v>33576</v>
      </c>
      <c r="DI364" s="8">
        <v>1906440</v>
      </c>
      <c r="DJ364" s="8" t="s">
        <v>202</v>
      </c>
      <c r="DK364" s="8" t="s">
        <v>202</v>
      </c>
      <c r="DL364" s="8">
        <v>1181574</v>
      </c>
      <c r="DM364" s="8">
        <v>8990100</v>
      </c>
      <c r="DN364" s="8" t="s">
        <v>202</v>
      </c>
      <c r="DO364" s="8">
        <v>52146</v>
      </c>
      <c r="DP364" s="8">
        <v>41138</v>
      </c>
      <c r="DQ364" s="8">
        <v>1070</v>
      </c>
      <c r="DR364" s="8" t="s">
        <v>202</v>
      </c>
      <c r="DS364" s="8" t="s">
        <v>202</v>
      </c>
      <c r="DT364" s="8" t="s">
        <v>202</v>
      </c>
      <c r="DU364" s="8" t="s">
        <v>202</v>
      </c>
      <c r="DV364" s="8" t="s">
        <v>202</v>
      </c>
      <c r="DW364" s="8">
        <v>25</v>
      </c>
      <c r="DX364" s="8" t="s">
        <v>202</v>
      </c>
      <c r="DY364" s="8">
        <v>9913</v>
      </c>
      <c r="DZ364" s="25" t="s">
        <v>202</v>
      </c>
    </row>
    <row r="365" spans="15:130" x14ac:dyDescent="0.15">
      <c r="O365" s="65" t="s">
        <v>832</v>
      </c>
      <c r="P365" s="16" t="s">
        <v>833</v>
      </c>
      <c r="Q365" s="8">
        <v>36920159</v>
      </c>
      <c r="R365" s="8">
        <v>16240423</v>
      </c>
      <c r="S365" s="8">
        <v>1708755</v>
      </c>
      <c r="T365" s="8">
        <v>14906152</v>
      </c>
      <c r="U365" s="8">
        <v>1634116</v>
      </c>
      <c r="V365" s="8" t="s">
        <v>202</v>
      </c>
      <c r="W365" s="8">
        <v>2157518</v>
      </c>
      <c r="X365" s="8">
        <v>396563</v>
      </c>
      <c r="Y365" s="8">
        <v>22700</v>
      </c>
      <c r="Z365" s="8">
        <v>191865</v>
      </c>
      <c r="AA365" s="8">
        <v>227109</v>
      </c>
      <c r="AB365" s="8" t="s">
        <v>202</v>
      </c>
      <c r="AC365" s="8">
        <v>4647570</v>
      </c>
      <c r="AD365" s="8">
        <v>7945</v>
      </c>
      <c r="AE365" s="8" t="s">
        <v>202</v>
      </c>
      <c r="AF365" s="8">
        <v>111</v>
      </c>
      <c r="AG365" s="8" t="s">
        <v>202</v>
      </c>
      <c r="AH365" s="8">
        <v>69303</v>
      </c>
      <c r="AI365" s="8">
        <v>159966</v>
      </c>
      <c r="AJ365" s="8">
        <v>301060</v>
      </c>
      <c r="AK365" s="8">
        <v>260493</v>
      </c>
      <c r="AL365" s="8">
        <v>33172</v>
      </c>
      <c r="AM365" s="8">
        <v>7395</v>
      </c>
      <c r="AN365" s="8">
        <v>1216540</v>
      </c>
      <c r="AO365" s="8">
        <v>952338</v>
      </c>
      <c r="AP365" s="8">
        <v>264202</v>
      </c>
      <c r="AQ365" s="8" t="s">
        <v>202</v>
      </c>
      <c r="AR365" s="8">
        <v>34913</v>
      </c>
      <c r="AS365" s="8">
        <v>690078</v>
      </c>
      <c r="AT365" s="8">
        <v>68677</v>
      </c>
      <c r="AU365" s="8">
        <v>621401</v>
      </c>
      <c r="AV365" s="8">
        <v>543524</v>
      </c>
      <c r="AW365" s="8" t="s">
        <v>202</v>
      </c>
      <c r="AX365" s="8" t="s">
        <v>202</v>
      </c>
      <c r="AY365" s="8" t="s">
        <v>202</v>
      </c>
      <c r="AZ365" s="8">
        <v>58950</v>
      </c>
      <c r="BA365" s="8">
        <v>204492</v>
      </c>
      <c r="BB365" s="8">
        <v>280082</v>
      </c>
      <c r="BC365" s="8">
        <v>938625</v>
      </c>
      <c r="BD365" s="8">
        <v>20268</v>
      </c>
      <c r="BE365" s="8">
        <v>918357</v>
      </c>
      <c r="BF365" s="8">
        <v>43429874</v>
      </c>
      <c r="BG365" s="8" t="s">
        <v>202</v>
      </c>
      <c r="BH365" s="8">
        <v>5011553</v>
      </c>
      <c r="BI365" s="8">
        <v>3111804</v>
      </c>
      <c r="BJ365" s="8">
        <v>2131337</v>
      </c>
      <c r="BK365" s="8">
        <v>2506194</v>
      </c>
      <c r="BL365" s="8" t="s">
        <v>202</v>
      </c>
      <c r="BM365" s="8">
        <v>355753</v>
      </c>
      <c r="BN365" s="8" t="s">
        <v>202</v>
      </c>
      <c r="BO365" s="8" t="s">
        <v>202</v>
      </c>
      <c r="BP365" s="8">
        <v>68107</v>
      </c>
      <c r="BQ365" s="8" t="s">
        <v>202</v>
      </c>
      <c r="BR365" s="8">
        <v>98128</v>
      </c>
      <c r="BS365" s="8">
        <v>465420</v>
      </c>
      <c r="BT365" s="8" t="s">
        <v>202</v>
      </c>
      <c r="BU365" s="8">
        <v>9150</v>
      </c>
      <c r="BV365" s="8" t="s">
        <v>202</v>
      </c>
      <c r="BW365" s="8">
        <v>1757603</v>
      </c>
      <c r="BX365" s="8">
        <v>24109670</v>
      </c>
      <c r="BY365" s="8">
        <v>1199244</v>
      </c>
      <c r="BZ365" s="8">
        <v>2605911</v>
      </c>
      <c r="CA365" s="8">
        <v>362066</v>
      </c>
      <c r="CB365" s="8">
        <v>5874177</v>
      </c>
      <c r="CC365" s="8">
        <v>4038618</v>
      </c>
      <c r="CD365" s="8">
        <v>1360330</v>
      </c>
      <c r="CE365" s="8">
        <v>1046036</v>
      </c>
      <c r="CF365" s="8">
        <v>540577</v>
      </c>
      <c r="CG365" s="8">
        <v>110</v>
      </c>
      <c r="CH365" s="8" t="s">
        <v>202</v>
      </c>
      <c r="CI365" s="8" t="s">
        <v>202</v>
      </c>
      <c r="CJ365" s="8" t="s">
        <v>202</v>
      </c>
      <c r="CK365" s="8">
        <v>88552</v>
      </c>
      <c r="CL365" s="8" t="s">
        <v>202</v>
      </c>
      <c r="CM365" s="8">
        <v>36411</v>
      </c>
      <c r="CN365" s="8">
        <v>966602</v>
      </c>
      <c r="CO365" s="8">
        <v>1835559</v>
      </c>
      <c r="CP365" s="8" t="s">
        <v>202</v>
      </c>
      <c r="CQ365" s="8" t="s">
        <v>202</v>
      </c>
      <c r="CR365" s="8">
        <v>1912</v>
      </c>
      <c r="CS365" s="8">
        <v>1833647</v>
      </c>
      <c r="CT365" s="8">
        <v>72338</v>
      </c>
      <c r="CU365" s="8">
        <v>71440</v>
      </c>
      <c r="CV365" s="8">
        <v>898</v>
      </c>
      <c r="CW365" s="8">
        <v>71698</v>
      </c>
      <c r="CX365" s="8">
        <v>68708</v>
      </c>
      <c r="CY365" s="8" t="s">
        <v>202</v>
      </c>
      <c r="CZ365" s="8">
        <v>2990</v>
      </c>
      <c r="DA365" s="8">
        <v>1864559</v>
      </c>
      <c r="DB365" s="8">
        <v>1225034</v>
      </c>
      <c r="DC365" s="8">
        <v>1119353</v>
      </c>
      <c r="DD365" s="8">
        <v>105681</v>
      </c>
      <c r="DE365" s="8">
        <v>1640219</v>
      </c>
      <c r="DF365" s="8">
        <v>74072</v>
      </c>
      <c r="DG365" s="8">
        <v>26</v>
      </c>
      <c r="DH365" s="8">
        <v>314</v>
      </c>
      <c r="DI365" s="8">
        <v>1220008</v>
      </c>
      <c r="DJ365" s="8" t="s">
        <v>202</v>
      </c>
      <c r="DK365" s="8" t="s">
        <v>202</v>
      </c>
      <c r="DL365" s="8">
        <v>345799</v>
      </c>
      <c r="DM365" s="8">
        <v>4922900</v>
      </c>
      <c r="DN365" s="8" t="s">
        <v>202</v>
      </c>
      <c r="DO365" s="8">
        <v>125113</v>
      </c>
      <c r="DP365" s="8">
        <v>107130</v>
      </c>
      <c r="DQ365" s="8" t="s">
        <v>202</v>
      </c>
      <c r="DR365" s="8">
        <v>50</v>
      </c>
      <c r="DS365" s="8" t="s">
        <v>202</v>
      </c>
      <c r="DT365" s="8">
        <v>50</v>
      </c>
      <c r="DU365" s="8" t="s">
        <v>202</v>
      </c>
      <c r="DV365" s="8" t="s">
        <v>202</v>
      </c>
      <c r="DW365" s="8" t="s">
        <v>202</v>
      </c>
      <c r="DX365" s="8" t="s">
        <v>202</v>
      </c>
      <c r="DY365" s="8" t="s">
        <v>202</v>
      </c>
      <c r="DZ365" s="25">
        <v>17933</v>
      </c>
    </row>
    <row r="366" spans="15:130" x14ac:dyDescent="0.15">
      <c r="O366" s="65" t="s">
        <v>834</v>
      </c>
      <c r="P366" s="16" t="s">
        <v>835</v>
      </c>
      <c r="Q366" s="8">
        <v>16612683</v>
      </c>
      <c r="R366" s="8">
        <v>6778631</v>
      </c>
      <c r="S366" s="8">
        <v>982971</v>
      </c>
      <c r="T366" s="8">
        <v>7161107</v>
      </c>
      <c r="U366" s="8">
        <v>623749</v>
      </c>
      <c r="V366" s="8" t="s">
        <v>202</v>
      </c>
      <c r="W366" s="8">
        <v>859254</v>
      </c>
      <c r="X366" s="8">
        <v>220862</v>
      </c>
      <c r="Y366" s="8">
        <v>9550</v>
      </c>
      <c r="Z366" s="8">
        <v>80738</v>
      </c>
      <c r="AA366" s="8">
        <v>95605</v>
      </c>
      <c r="AB366" s="8" t="s">
        <v>202</v>
      </c>
      <c r="AC366" s="8">
        <v>2118936</v>
      </c>
      <c r="AD366" s="8">
        <v>18338</v>
      </c>
      <c r="AE366" s="8" t="s">
        <v>202</v>
      </c>
      <c r="AF366" s="8">
        <v>61</v>
      </c>
      <c r="AG366" s="8" t="s">
        <v>202</v>
      </c>
      <c r="AH366" s="8">
        <v>38556</v>
      </c>
      <c r="AI366" s="8">
        <v>163103</v>
      </c>
      <c r="AJ366" s="8">
        <v>118179</v>
      </c>
      <c r="AK366" s="8">
        <v>93935</v>
      </c>
      <c r="AL366" s="8">
        <v>18456</v>
      </c>
      <c r="AM366" s="8">
        <v>5788</v>
      </c>
      <c r="AN366" s="8">
        <v>638730</v>
      </c>
      <c r="AO366" s="8">
        <v>523807</v>
      </c>
      <c r="AP366" s="8">
        <v>114923</v>
      </c>
      <c r="AQ366" s="8" t="s">
        <v>202</v>
      </c>
      <c r="AR366" s="8">
        <v>13742</v>
      </c>
      <c r="AS366" s="8">
        <v>238550</v>
      </c>
      <c r="AT366" s="8">
        <v>51396</v>
      </c>
      <c r="AU366" s="8">
        <v>187154</v>
      </c>
      <c r="AV366" s="8">
        <v>233140</v>
      </c>
      <c r="AW366" s="8" t="s">
        <v>202</v>
      </c>
      <c r="AX366" s="8" t="s">
        <v>202</v>
      </c>
      <c r="AY366" s="8" t="s">
        <v>202</v>
      </c>
      <c r="AZ366" s="8">
        <v>12461</v>
      </c>
      <c r="BA366" s="8">
        <v>42194</v>
      </c>
      <c r="BB366" s="8">
        <v>178485</v>
      </c>
      <c r="BC366" s="8">
        <v>78969</v>
      </c>
      <c r="BD366" s="8">
        <v>10391</v>
      </c>
      <c r="BE366" s="8">
        <v>68578</v>
      </c>
      <c r="BF366" s="8">
        <v>17512543</v>
      </c>
      <c r="BG366" s="8" t="s">
        <v>202</v>
      </c>
      <c r="BH366" s="8">
        <v>1542974</v>
      </c>
      <c r="BI366" s="8">
        <v>1201692</v>
      </c>
      <c r="BJ366" s="8">
        <v>800090</v>
      </c>
      <c r="BK366" s="8">
        <v>1009093</v>
      </c>
      <c r="BL366" s="8" t="s">
        <v>202</v>
      </c>
      <c r="BM366" s="8">
        <v>139275</v>
      </c>
      <c r="BN366" s="8" t="s">
        <v>202</v>
      </c>
      <c r="BO366" s="8" t="s">
        <v>202</v>
      </c>
      <c r="BP366" s="8">
        <v>27481</v>
      </c>
      <c r="BQ366" s="8" t="s">
        <v>202</v>
      </c>
      <c r="BR366" s="8">
        <v>440500</v>
      </c>
      <c r="BS366" s="8" t="s">
        <v>202</v>
      </c>
      <c r="BT366" s="8" t="s">
        <v>202</v>
      </c>
      <c r="BU366" s="8" t="s">
        <v>202</v>
      </c>
      <c r="BV366" s="8" t="s">
        <v>202</v>
      </c>
      <c r="BW366" s="8">
        <v>836115</v>
      </c>
      <c r="BX366" s="8">
        <v>10091666</v>
      </c>
      <c r="BY366" s="8">
        <v>422335</v>
      </c>
      <c r="BZ366" s="8">
        <v>1001322</v>
      </c>
      <c r="CA366" s="8" t="s">
        <v>202</v>
      </c>
      <c r="CB366" s="8">
        <v>2578438</v>
      </c>
      <c r="CC366" s="8">
        <v>1696913</v>
      </c>
      <c r="CD366" s="8">
        <v>540237</v>
      </c>
      <c r="CE366" s="8">
        <v>429501</v>
      </c>
      <c r="CF366" s="8">
        <v>218176</v>
      </c>
      <c r="CG366" s="8">
        <v>48868</v>
      </c>
      <c r="CH366" s="8" t="s">
        <v>202</v>
      </c>
      <c r="CI366" s="8" t="s">
        <v>202</v>
      </c>
      <c r="CJ366" s="8" t="s">
        <v>202</v>
      </c>
      <c r="CK366" s="8">
        <v>47876</v>
      </c>
      <c r="CL366" s="8" t="s">
        <v>202</v>
      </c>
      <c r="CM366" s="8">
        <v>16948</v>
      </c>
      <c r="CN366" s="8">
        <v>395307</v>
      </c>
      <c r="CO366" s="8">
        <v>881525</v>
      </c>
      <c r="CP366" s="8" t="s">
        <v>202</v>
      </c>
      <c r="CQ366" s="8" t="s">
        <v>202</v>
      </c>
      <c r="CR366" s="8" t="s">
        <v>202</v>
      </c>
      <c r="CS366" s="8">
        <v>881525</v>
      </c>
      <c r="CT366" s="8">
        <v>13622</v>
      </c>
      <c r="CU366" s="8">
        <v>10948</v>
      </c>
      <c r="CV366" s="8">
        <v>2674</v>
      </c>
      <c r="CW366" s="8">
        <v>263853</v>
      </c>
      <c r="CX366" s="8">
        <v>52820</v>
      </c>
      <c r="CY366" s="8" t="s">
        <v>202</v>
      </c>
      <c r="CZ366" s="8">
        <v>211033</v>
      </c>
      <c r="DA366" s="8">
        <v>751796</v>
      </c>
      <c r="DB366" s="8">
        <v>749288</v>
      </c>
      <c r="DC366" s="8">
        <v>683941</v>
      </c>
      <c r="DD366" s="8">
        <v>65347</v>
      </c>
      <c r="DE366" s="8">
        <v>578282</v>
      </c>
      <c r="DF366" s="8">
        <v>29333</v>
      </c>
      <c r="DG366" s="8">
        <v>35</v>
      </c>
      <c r="DH366" s="8" t="s">
        <v>202</v>
      </c>
      <c r="DI366" s="8">
        <v>295446</v>
      </c>
      <c r="DJ366" s="8" t="s">
        <v>202</v>
      </c>
      <c r="DK366" s="8" t="s">
        <v>202</v>
      </c>
      <c r="DL366" s="8">
        <v>253468</v>
      </c>
      <c r="DM366" s="8">
        <v>2093500</v>
      </c>
      <c r="DN366" s="8" t="s">
        <v>202</v>
      </c>
      <c r="DO366" s="8">
        <v>80559</v>
      </c>
      <c r="DP366" s="8">
        <v>75376</v>
      </c>
      <c r="DQ366" s="8">
        <v>1025</v>
      </c>
      <c r="DR366" s="8" t="s">
        <v>202</v>
      </c>
      <c r="DS366" s="8" t="s">
        <v>202</v>
      </c>
      <c r="DT366" s="8" t="s">
        <v>202</v>
      </c>
      <c r="DU366" s="8" t="s">
        <v>202</v>
      </c>
      <c r="DV366" s="8" t="s">
        <v>202</v>
      </c>
      <c r="DW366" s="8" t="s">
        <v>202</v>
      </c>
      <c r="DX366" s="8" t="s">
        <v>202</v>
      </c>
      <c r="DY366" s="8">
        <v>4158</v>
      </c>
      <c r="DZ366" s="25" t="s">
        <v>202</v>
      </c>
    </row>
    <row r="367" spans="15:130" x14ac:dyDescent="0.15">
      <c r="O367" s="65" t="s">
        <v>836</v>
      </c>
      <c r="P367" s="16" t="s">
        <v>837</v>
      </c>
      <c r="Q367" s="8">
        <v>23669353</v>
      </c>
      <c r="R367" s="8">
        <v>9267993</v>
      </c>
      <c r="S367" s="8">
        <v>1398555</v>
      </c>
      <c r="T367" s="8">
        <v>10551030</v>
      </c>
      <c r="U367" s="8">
        <v>847986</v>
      </c>
      <c r="V367" s="8" t="s">
        <v>202</v>
      </c>
      <c r="W367" s="8">
        <v>1410861</v>
      </c>
      <c r="X367" s="8">
        <v>265697</v>
      </c>
      <c r="Y367" s="8">
        <v>12699</v>
      </c>
      <c r="Z367" s="8">
        <v>107467</v>
      </c>
      <c r="AA367" s="8">
        <v>127493</v>
      </c>
      <c r="AB367" s="8" t="s">
        <v>202</v>
      </c>
      <c r="AC367" s="8">
        <v>2753422</v>
      </c>
      <c r="AD367" s="8" t="s">
        <v>202</v>
      </c>
      <c r="AE367" s="8" t="s">
        <v>202</v>
      </c>
      <c r="AF367" s="8">
        <v>75</v>
      </c>
      <c r="AG367" s="8" t="s">
        <v>202</v>
      </c>
      <c r="AH367" s="8">
        <v>46906</v>
      </c>
      <c r="AI367" s="8">
        <v>141234</v>
      </c>
      <c r="AJ367" s="8">
        <v>178573</v>
      </c>
      <c r="AK367" s="8">
        <v>150554</v>
      </c>
      <c r="AL367" s="8">
        <v>22452</v>
      </c>
      <c r="AM367" s="8">
        <v>5567</v>
      </c>
      <c r="AN367" s="8">
        <v>39095</v>
      </c>
      <c r="AO367" s="8" t="s">
        <v>202</v>
      </c>
      <c r="AP367" s="8">
        <v>39095</v>
      </c>
      <c r="AQ367" s="8" t="s">
        <v>202</v>
      </c>
      <c r="AR367" s="8">
        <v>17716</v>
      </c>
      <c r="AS367" s="8">
        <v>334342</v>
      </c>
      <c r="AT367" s="8">
        <v>100637</v>
      </c>
      <c r="AU367" s="8">
        <v>233705</v>
      </c>
      <c r="AV367" s="8">
        <v>246778</v>
      </c>
      <c r="AW367" s="8" t="s">
        <v>202</v>
      </c>
      <c r="AX367" s="8" t="s">
        <v>202</v>
      </c>
      <c r="AY367" s="8" t="s">
        <v>202</v>
      </c>
      <c r="AZ367" s="8">
        <v>71941</v>
      </c>
      <c r="BA367" s="8">
        <v>43559</v>
      </c>
      <c r="BB367" s="8">
        <v>131278</v>
      </c>
      <c r="BC367" s="8">
        <v>317579</v>
      </c>
      <c r="BD367" s="8">
        <v>13275</v>
      </c>
      <c r="BE367" s="8">
        <v>304304</v>
      </c>
      <c r="BF367" s="8">
        <v>23608542</v>
      </c>
      <c r="BG367" s="8" t="s">
        <v>202</v>
      </c>
      <c r="BH367" s="8">
        <v>1644496</v>
      </c>
      <c r="BI367" s="8">
        <v>1444728</v>
      </c>
      <c r="BJ367" s="8">
        <v>1051562</v>
      </c>
      <c r="BK367" s="8">
        <v>1465717</v>
      </c>
      <c r="BL367" s="8" t="s">
        <v>202</v>
      </c>
      <c r="BM367" s="8">
        <v>533352</v>
      </c>
      <c r="BN367" s="8" t="s">
        <v>202</v>
      </c>
      <c r="BO367" s="8" t="s">
        <v>202</v>
      </c>
      <c r="BP367" s="8">
        <v>31251</v>
      </c>
      <c r="BQ367" s="8" t="s">
        <v>202</v>
      </c>
      <c r="BR367" s="8">
        <v>783422</v>
      </c>
      <c r="BS367" s="8" t="s">
        <v>202</v>
      </c>
      <c r="BT367" s="8" t="s">
        <v>202</v>
      </c>
      <c r="BU367" s="8" t="s">
        <v>202</v>
      </c>
      <c r="BV367" s="8" t="s">
        <v>202</v>
      </c>
      <c r="BW367" s="8">
        <v>950248</v>
      </c>
      <c r="BX367" s="8">
        <v>13614751</v>
      </c>
      <c r="BY367" s="8">
        <v>707493</v>
      </c>
      <c r="BZ367" s="8">
        <v>1381522</v>
      </c>
      <c r="CA367" s="8" t="s">
        <v>202</v>
      </c>
      <c r="CB367" s="8">
        <v>3197370</v>
      </c>
      <c r="CC367" s="8">
        <v>2174231</v>
      </c>
      <c r="CD367" s="8">
        <v>626479</v>
      </c>
      <c r="CE367" s="8">
        <v>523083</v>
      </c>
      <c r="CF367" s="8">
        <v>316351</v>
      </c>
      <c r="CG367" s="8">
        <v>4950</v>
      </c>
      <c r="CH367" s="8" t="s">
        <v>202</v>
      </c>
      <c r="CI367" s="8" t="s">
        <v>202</v>
      </c>
      <c r="CJ367" s="8" t="s">
        <v>202</v>
      </c>
      <c r="CK367" s="8">
        <v>52572</v>
      </c>
      <c r="CL367" s="8" t="s">
        <v>202</v>
      </c>
      <c r="CM367" s="8">
        <v>62415</v>
      </c>
      <c r="CN367" s="8">
        <v>588381</v>
      </c>
      <c r="CO367" s="8">
        <v>1023139</v>
      </c>
      <c r="CP367" s="8">
        <v>12600</v>
      </c>
      <c r="CQ367" s="8" t="s">
        <v>202</v>
      </c>
      <c r="CR367" s="8">
        <v>8299</v>
      </c>
      <c r="CS367" s="8">
        <v>1002240</v>
      </c>
      <c r="CT367" s="8">
        <v>69926</v>
      </c>
      <c r="CU367" s="8">
        <v>20510</v>
      </c>
      <c r="CV367" s="8">
        <v>49416</v>
      </c>
      <c r="CW367" s="8">
        <v>850197</v>
      </c>
      <c r="CX367" s="8">
        <v>815117</v>
      </c>
      <c r="CY367" s="8" t="s">
        <v>202</v>
      </c>
      <c r="CZ367" s="8">
        <v>35080</v>
      </c>
      <c r="DA367" s="8">
        <v>3544342</v>
      </c>
      <c r="DB367" s="8">
        <v>1337925</v>
      </c>
      <c r="DC367" s="8">
        <v>877481</v>
      </c>
      <c r="DD367" s="8">
        <v>460444</v>
      </c>
      <c r="DE367" s="8">
        <v>2199717</v>
      </c>
      <c r="DF367" s="8">
        <v>13552</v>
      </c>
      <c r="DG367" s="8">
        <v>42</v>
      </c>
      <c r="DH367" s="8" t="s">
        <v>202</v>
      </c>
      <c r="DI367" s="8">
        <v>136800</v>
      </c>
      <c r="DJ367" s="8" t="s">
        <v>202</v>
      </c>
      <c r="DK367" s="8" t="s">
        <v>202</v>
      </c>
      <c r="DL367" s="8">
        <v>2049323</v>
      </c>
      <c r="DM367" s="8">
        <v>3425400</v>
      </c>
      <c r="DN367" s="8" t="s">
        <v>202</v>
      </c>
      <c r="DO367" s="8">
        <v>85498</v>
      </c>
      <c r="DP367" s="8">
        <v>72222</v>
      </c>
      <c r="DQ367" s="8">
        <v>1208</v>
      </c>
      <c r="DR367" s="8">
        <v>768</v>
      </c>
      <c r="DS367" s="8" t="s">
        <v>202</v>
      </c>
      <c r="DT367" s="8">
        <v>768</v>
      </c>
      <c r="DU367" s="8" t="s">
        <v>202</v>
      </c>
      <c r="DV367" s="8" t="s">
        <v>202</v>
      </c>
      <c r="DW367" s="8">
        <v>6</v>
      </c>
      <c r="DX367" s="8" t="s">
        <v>202</v>
      </c>
      <c r="DY367" s="8">
        <v>11294</v>
      </c>
      <c r="DZ367" s="25" t="s">
        <v>202</v>
      </c>
    </row>
    <row r="368" spans="15:130" x14ac:dyDescent="0.15">
      <c r="O368" s="65" t="s">
        <v>838</v>
      </c>
      <c r="P368" s="16" t="s">
        <v>839</v>
      </c>
      <c r="Q368" s="8">
        <v>19455489</v>
      </c>
      <c r="R368" s="8">
        <v>8017309</v>
      </c>
      <c r="S368" s="8">
        <v>1032390</v>
      </c>
      <c r="T368" s="8">
        <v>8323899</v>
      </c>
      <c r="U368" s="8">
        <v>712427</v>
      </c>
      <c r="V368" s="8" t="s">
        <v>202</v>
      </c>
      <c r="W368" s="8">
        <v>1190742</v>
      </c>
      <c r="X368" s="8">
        <v>223163</v>
      </c>
      <c r="Y368" s="8">
        <v>11257</v>
      </c>
      <c r="Z368" s="8">
        <v>95087</v>
      </c>
      <c r="AA368" s="8">
        <v>112409</v>
      </c>
      <c r="AB368" s="8" t="s">
        <v>202</v>
      </c>
      <c r="AC368" s="8">
        <v>2501105</v>
      </c>
      <c r="AD368" s="8" t="s">
        <v>202</v>
      </c>
      <c r="AE368" s="8" t="s">
        <v>202</v>
      </c>
      <c r="AF368" s="8">
        <v>62</v>
      </c>
      <c r="AG368" s="8" t="s">
        <v>202</v>
      </c>
      <c r="AH368" s="8">
        <v>39048</v>
      </c>
      <c r="AI368" s="8">
        <v>116239</v>
      </c>
      <c r="AJ368" s="8">
        <v>181250</v>
      </c>
      <c r="AK368" s="8">
        <v>157519</v>
      </c>
      <c r="AL368" s="8">
        <v>18690</v>
      </c>
      <c r="AM368" s="8">
        <v>5041</v>
      </c>
      <c r="AN368" s="8">
        <v>1868281</v>
      </c>
      <c r="AO368" s="8">
        <v>1722450</v>
      </c>
      <c r="AP368" s="8">
        <v>145831</v>
      </c>
      <c r="AQ368" s="8" t="s">
        <v>202</v>
      </c>
      <c r="AR368" s="8">
        <v>17795</v>
      </c>
      <c r="AS368" s="8">
        <v>153574</v>
      </c>
      <c r="AT368" s="8">
        <v>13425</v>
      </c>
      <c r="AU368" s="8">
        <v>140149</v>
      </c>
      <c r="AV368" s="8">
        <v>289878</v>
      </c>
      <c r="AW368" s="8" t="s">
        <v>202</v>
      </c>
      <c r="AX368" s="8" t="s">
        <v>202</v>
      </c>
      <c r="AY368" s="8" t="s">
        <v>202</v>
      </c>
      <c r="AZ368" s="8">
        <v>51977</v>
      </c>
      <c r="BA368" s="8">
        <v>82941</v>
      </c>
      <c r="BB368" s="8">
        <v>154960</v>
      </c>
      <c r="BC368" s="8">
        <v>124655</v>
      </c>
      <c r="BD368" s="8">
        <v>15649</v>
      </c>
      <c r="BE368" s="8">
        <v>109006</v>
      </c>
      <c r="BF368" s="8">
        <v>23500147</v>
      </c>
      <c r="BG368" s="8" t="s">
        <v>202</v>
      </c>
      <c r="BH368" s="8">
        <v>3067473</v>
      </c>
      <c r="BI368" s="8">
        <v>1017894</v>
      </c>
      <c r="BJ368" s="8">
        <v>1133596</v>
      </c>
      <c r="BK368" s="8">
        <v>1308255</v>
      </c>
      <c r="BL368" s="8" t="s">
        <v>202</v>
      </c>
      <c r="BM368" s="8">
        <v>5157</v>
      </c>
      <c r="BN368" s="8">
        <v>4585</v>
      </c>
      <c r="BO368" s="8" t="s">
        <v>202</v>
      </c>
      <c r="BP368" s="8">
        <v>35476</v>
      </c>
      <c r="BQ368" s="8" t="s">
        <v>202</v>
      </c>
      <c r="BR368" s="8">
        <v>84989</v>
      </c>
      <c r="BS368" s="8">
        <v>77996</v>
      </c>
      <c r="BT368" s="8" t="s">
        <v>202</v>
      </c>
      <c r="BU368" s="8" t="s">
        <v>202</v>
      </c>
      <c r="BV368" s="8" t="s">
        <v>202</v>
      </c>
      <c r="BW368" s="8">
        <v>1256947</v>
      </c>
      <c r="BX368" s="8">
        <v>13261427</v>
      </c>
      <c r="BY368" s="8">
        <v>393019</v>
      </c>
      <c r="BZ368" s="8">
        <v>1853333</v>
      </c>
      <c r="CA368" s="8">
        <v>259269</v>
      </c>
      <c r="CB368" s="8">
        <v>3005205</v>
      </c>
      <c r="CC368" s="8">
        <v>2006471</v>
      </c>
      <c r="CD368" s="8">
        <v>447557</v>
      </c>
      <c r="CE368" s="8">
        <v>565721</v>
      </c>
      <c r="CF368" s="8">
        <v>283970</v>
      </c>
      <c r="CG368" s="8" t="s">
        <v>202</v>
      </c>
      <c r="CH368" s="8" t="s">
        <v>202</v>
      </c>
      <c r="CI368" s="8" t="s">
        <v>202</v>
      </c>
      <c r="CJ368" s="8" t="s">
        <v>202</v>
      </c>
      <c r="CK368" s="8">
        <v>56116</v>
      </c>
      <c r="CL368" s="8" t="s">
        <v>202</v>
      </c>
      <c r="CM368" s="8">
        <v>70648</v>
      </c>
      <c r="CN368" s="8">
        <v>582459</v>
      </c>
      <c r="CO368" s="8">
        <v>998734</v>
      </c>
      <c r="CP368" s="8" t="s">
        <v>202</v>
      </c>
      <c r="CQ368" s="8" t="s">
        <v>202</v>
      </c>
      <c r="CR368" s="8">
        <v>1578</v>
      </c>
      <c r="CS368" s="8">
        <v>997156</v>
      </c>
      <c r="CT368" s="8">
        <v>15418</v>
      </c>
      <c r="CU368" s="8">
        <v>8186</v>
      </c>
      <c r="CV368" s="8">
        <v>7232</v>
      </c>
      <c r="CW368" s="8">
        <v>7452</v>
      </c>
      <c r="CX368" s="8">
        <v>3771</v>
      </c>
      <c r="CY368" s="8" t="s">
        <v>202</v>
      </c>
      <c r="CZ368" s="8">
        <v>3681</v>
      </c>
      <c r="DA368" s="8">
        <v>2567755</v>
      </c>
      <c r="DB368" s="8">
        <v>1839553</v>
      </c>
      <c r="DC368" s="8">
        <v>1824637</v>
      </c>
      <c r="DD368" s="8">
        <v>14916</v>
      </c>
      <c r="DE368" s="8">
        <v>492540</v>
      </c>
      <c r="DF368" s="8">
        <v>42295</v>
      </c>
      <c r="DG368" s="8">
        <v>109</v>
      </c>
      <c r="DH368" s="8" t="s">
        <v>202</v>
      </c>
      <c r="DI368" s="8">
        <v>65459</v>
      </c>
      <c r="DJ368" s="8" t="s">
        <v>202</v>
      </c>
      <c r="DK368" s="8" t="s">
        <v>202</v>
      </c>
      <c r="DL368" s="8">
        <v>384677</v>
      </c>
      <c r="DM368" s="8">
        <v>2228117</v>
      </c>
      <c r="DN368" s="8" t="s">
        <v>202</v>
      </c>
      <c r="DO368" s="8">
        <v>72198</v>
      </c>
      <c r="DP368" s="8">
        <v>67702</v>
      </c>
      <c r="DQ368" s="8">
        <v>4496</v>
      </c>
      <c r="DR368" s="8" t="s">
        <v>202</v>
      </c>
      <c r="DS368" s="8" t="s">
        <v>202</v>
      </c>
      <c r="DT368" s="8" t="s">
        <v>202</v>
      </c>
      <c r="DU368" s="8" t="s">
        <v>202</v>
      </c>
      <c r="DV368" s="8" t="s">
        <v>202</v>
      </c>
      <c r="DW368" s="8" t="s">
        <v>202</v>
      </c>
      <c r="DX368" s="8" t="s">
        <v>202</v>
      </c>
      <c r="DY368" s="8" t="s">
        <v>202</v>
      </c>
      <c r="DZ368" s="25" t="s">
        <v>202</v>
      </c>
    </row>
    <row r="369" spans="15:130" x14ac:dyDescent="0.15">
      <c r="O369" s="65" t="s">
        <v>840</v>
      </c>
      <c r="P369" s="16" t="s">
        <v>841</v>
      </c>
      <c r="Q369" s="8">
        <v>6744525</v>
      </c>
      <c r="R369" s="8">
        <v>2305240</v>
      </c>
      <c r="S369" s="8">
        <v>264845</v>
      </c>
      <c r="T369" s="8">
        <v>3407476</v>
      </c>
      <c r="U369" s="8">
        <v>257617</v>
      </c>
      <c r="V369" s="8" t="s">
        <v>202</v>
      </c>
      <c r="W369" s="8">
        <v>398655</v>
      </c>
      <c r="X369" s="8">
        <v>101811</v>
      </c>
      <c r="Y369" s="8">
        <v>3390</v>
      </c>
      <c r="Z369" s="8">
        <v>28591</v>
      </c>
      <c r="AA369" s="8">
        <v>33675</v>
      </c>
      <c r="AB369" s="8" t="s">
        <v>202</v>
      </c>
      <c r="AC369" s="8">
        <v>858423</v>
      </c>
      <c r="AD369" s="8" t="s">
        <v>202</v>
      </c>
      <c r="AE369" s="8" t="s">
        <v>202</v>
      </c>
      <c r="AF369" s="8">
        <v>27</v>
      </c>
      <c r="AG369" s="8" t="s">
        <v>202</v>
      </c>
      <c r="AH369" s="8">
        <v>16965</v>
      </c>
      <c r="AI369" s="8">
        <v>43886</v>
      </c>
      <c r="AJ369" s="8">
        <v>46577</v>
      </c>
      <c r="AK369" s="8">
        <v>35242</v>
      </c>
      <c r="AL369" s="8">
        <v>8122</v>
      </c>
      <c r="AM369" s="8">
        <v>3213</v>
      </c>
      <c r="AN369" s="8">
        <v>896091</v>
      </c>
      <c r="AO369" s="8">
        <v>854227</v>
      </c>
      <c r="AP369" s="8">
        <v>41826</v>
      </c>
      <c r="AQ369" s="8">
        <v>38</v>
      </c>
      <c r="AR369" s="8">
        <v>4660</v>
      </c>
      <c r="AS369" s="8">
        <v>64140</v>
      </c>
      <c r="AT369" s="8">
        <v>23106</v>
      </c>
      <c r="AU369" s="8">
        <v>41034</v>
      </c>
      <c r="AV369" s="8">
        <v>154517</v>
      </c>
      <c r="AW369" s="8" t="s">
        <v>202</v>
      </c>
      <c r="AX369" s="8">
        <v>233</v>
      </c>
      <c r="AY369" s="8" t="s">
        <v>202</v>
      </c>
      <c r="AZ369" s="8">
        <v>17677</v>
      </c>
      <c r="BA369" s="8">
        <v>59139</v>
      </c>
      <c r="BB369" s="8">
        <v>77468</v>
      </c>
      <c r="BC369" s="8">
        <v>76361</v>
      </c>
      <c r="BD369" s="8">
        <v>15387</v>
      </c>
      <c r="BE369" s="8">
        <v>60974</v>
      </c>
      <c r="BF369" s="8">
        <v>6960701</v>
      </c>
      <c r="BG369" s="8" t="s">
        <v>202</v>
      </c>
      <c r="BH369" s="8">
        <v>536225</v>
      </c>
      <c r="BI369" s="8">
        <v>419372</v>
      </c>
      <c r="BJ369" s="8">
        <v>351443</v>
      </c>
      <c r="BK369" s="8">
        <v>393034</v>
      </c>
      <c r="BL369" s="8" t="s">
        <v>202</v>
      </c>
      <c r="BM369" s="8">
        <v>50282</v>
      </c>
      <c r="BN369" s="8" t="s">
        <v>202</v>
      </c>
      <c r="BO369" s="8" t="s">
        <v>202</v>
      </c>
      <c r="BP369" s="8">
        <v>9711</v>
      </c>
      <c r="BQ369" s="8" t="s">
        <v>202</v>
      </c>
      <c r="BR369" s="8">
        <v>87281</v>
      </c>
      <c r="BS369" s="8" t="s">
        <v>202</v>
      </c>
      <c r="BT369" s="8" t="s">
        <v>202</v>
      </c>
      <c r="BU369" s="8">
        <v>58091</v>
      </c>
      <c r="BV369" s="8" t="s">
        <v>202</v>
      </c>
      <c r="BW369" s="8">
        <v>425557</v>
      </c>
      <c r="BX369" s="8">
        <v>4208244</v>
      </c>
      <c r="BY369" s="8">
        <v>202781</v>
      </c>
      <c r="BZ369" s="8">
        <v>218680</v>
      </c>
      <c r="CA369" s="8" t="s">
        <v>202</v>
      </c>
      <c r="CB369" s="8">
        <v>1150491</v>
      </c>
      <c r="CC369" s="8">
        <v>664688</v>
      </c>
      <c r="CD369" s="8">
        <v>206994</v>
      </c>
      <c r="CE369" s="8">
        <v>170676</v>
      </c>
      <c r="CF369" s="8">
        <v>87953</v>
      </c>
      <c r="CG369" s="8">
        <v>23091</v>
      </c>
      <c r="CH369" s="8">
        <v>20489</v>
      </c>
      <c r="CI369" s="8" t="s">
        <v>202</v>
      </c>
      <c r="CJ369" s="8" t="s">
        <v>202</v>
      </c>
      <c r="CK369" s="8">
        <v>18331</v>
      </c>
      <c r="CL369" s="8">
        <v>4400</v>
      </c>
      <c r="CM369" s="8">
        <v>23455</v>
      </c>
      <c r="CN369" s="8">
        <v>109299</v>
      </c>
      <c r="CO369" s="8">
        <v>485803</v>
      </c>
      <c r="CP369" s="8" t="s">
        <v>202</v>
      </c>
      <c r="CQ369" s="8">
        <v>8891</v>
      </c>
      <c r="CR369" s="8" t="s">
        <v>202</v>
      </c>
      <c r="CS369" s="8">
        <v>476912</v>
      </c>
      <c r="CT369" s="8">
        <v>59770</v>
      </c>
      <c r="CU369" s="8">
        <v>41223</v>
      </c>
      <c r="CV369" s="8">
        <v>18547</v>
      </c>
      <c r="CW369" s="8">
        <v>2847666</v>
      </c>
      <c r="CX369" s="8">
        <v>2841888</v>
      </c>
      <c r="CY369" s="8" t="s">
        <v>202</v>
      </c>
      <c r="CZ369" s="8">
        <v>5778</v>
      </c>
      <c r="DA369" s="8">
        <v>488741</v>
      </c>
      <c r="DB369" s="8">
        <v>670083</v>
      </c>
      <c r="DC369" s="8">
        <v>635123</v>
      </c>
      <c r="DD369" s="8">
        <v>34960</v>
      </c>
      <c r="DE369" s="8">
        <v>388117</v>
      </c>
      <c r="DF369" s="8">
        <v>13320</v>
      </c>
      <c r="DG369" s="8">
        <v>33</v>
      </c>
      <c r="DH369" s="8" t="s">
        <v>202</v>
      </c>
      <c r="DI369" s="8">
        <v>44624</v>
      </c>
      <c r="DJ369" s="8" t="s">
        <v>202</v>
      </c>
      <c r="DK369" s="8" t="s">
        <v>202</v>
      </c>
      <c r="DL369" s="8">
        <v>330140</v>
      </c>
      <c r="DM369" s="8">
        <v>1161800</v>
      </c>
      <c r="DN369" s="8" t="s">
        <v>202</v>
      </c>
      <c r="DO369" s="8">
        <v>24544</v>
      </c>
      <c r="DP369" s="8">
        <v>23256</v>
      </c>
      <c r="DQ369" s="8">
        <v>22</v>
      </c>
      <c r="DR369" s="8" t="s">
        <v>202</v>
      </c>
      <c r="DS369" s="8" t="s">
        <v>202</v>
      </c>
      <c r="DT369" s="8" t="s">
        <v>202</v>
      </c>
      <c r="DU369" s="8" t="s">
        <v>202</v>
      </c>
      <c r="DV369" s="8" t="s">
        <v>202</v>
      </c>
      <c r="DW369" s="8">
        <v>4</v>
      </c>
      <c r="DX369" s="8" t="s">
        <v>202</v>
      </c>
      <c r="DY369" s="8">
        <v>1262</v>
      </c>
      <c r="DZ369" s="25" t="s">
        <v>202</v>
      </c>
    </row>
    <row r="370" spans="15:130" x14ac:dyDescent="0.15">
      <c r="O370" s="65" t="s">
        <v>842</v>
      </c>
      <c r="P370" s="16" t="s">
        <v>843</v>
      </c>
      <c r="Q370" s="8">
        <v>13014635</v>
      </c>
      <c r="R370" s="8">
        <v>4803784</v>
      </c>
      <c r="S370" s="8">
        <v>701441</v>
      </c>
      <c r="T370" s="8">
        <v>5992279</v>
      </c>
      <c r="U370" s="8">
        <v>578120</v>
      </c>
      <c r="V370" s="8" t="s">
        <v>202</v>
      </c>
      <c r="W370" s="8">
        <v>769719</v>
      </c>
      <c r="X370" s="8">
        <v>174527</v>
      </c>
      <c r="Y370" s="8">
        <v>6866</v>
      </c>
      <c r="Z370" s="8">
        <v>58025</v>
      </c>
      <c r="AA370" s="8">
        <v>68643</v>
      </c>
      <c r="AB370" s="8" t="s">
        <v>202</v>
      </c>
      <c r="AC370" s="8">
        <v>1778221</v>
      </c>
      <c r="AD370" s="8">
        <v>11919</v>
      </c>
      <c r="AE370" s="8" t="s">
        <v>202</v>
      </c>
      <c r="AF370" s="8">
        <v>49</v>
      </c>
      <c r="AG370" s="8" t="s">
        <v>202</v>
      </c>
      <c r="AH370" s="8">
        <v>30782</v>
      </c>
      <c r="AI370" s="8">
        <v>86066</v>
      </c>
      <c r="AJ370" s="8">
        <v>126230</v>
      </c>
      <c r="AK370" s="8">
        <v>106798</v>
      </c>
      <c r="AL370" s="8">
        <v>14721</v>
      </c>
      <c r="AM370" s="8">
        <v>4711</v>
      </c>
      <c r="AN370" s="8">
        <v>1220771</v>
      </c>
      <c r="AO370" s="8">
        <v>1054771</v>
      </c>
      <c r="AP370" s="8">
        <v>166000</v>
      </c>
      <c r="AQ370" s="8" t="s">
        <v>202</v>
      </c>
      <c r="AR370" s="8">
        <v>13999</v>
      </c>
      <c r="AS370" s="8">
        <v>138005</v>
      </c>
      <c r="AT370" s="8">
        <v>13416</v>
      </c>
      <c r="AU370" s="8">
        <v>124589</v>
      </c>
      <c r="AV370" s="8">
        <v>101870</v>
      </c>
      <c r="AW370" s="8" t="s">
        <v>202</v>
      </c>
      <c r="AX370" s="8" t="s">
        <v>202</v>
      </c>
      <c r="AY370" s="8" t="s">
        <v>202</v>
      </c>
      <c r="AZ370" s="8">
        <v>25731</v>
      </c>
      <c r="BA370" s="8">
        <v>12864</v>
      </c>
      <c r="BB370" s="8">
        <v>63275</v>
      </c>
      <c r="BC370" s="8">
        <v>71058</v>
      </c>
      <c r="BD370" s="8">
        <v>12855</v>
      </c>
      <c r="BE370" s="8">
        <v>58203</v>
      </c>
      <c r="BF370" s="8">
        <v>14939033</v>
      </c>
      <c r="BG370" s="8" t="s">
        <v>202</v>
      </c>
      <c r="BH370" s="8">
        <v>1255622</v>
      </c>
      <c r="BI370" s="8">
        <v>784366</v>
      </c>
      <c r="BJ370" s="8">
        <v>659718</v>
      </c>
      <c r="BK370" s="8">
        <v>957006</v>
      </c>
      <c r="BL370" s="8" t="s">
        <v>202</v>
      </c>
      <c r="BM370" s="8">
        <v>278195</v>
      </c>
      <c r="BN370" s="8" t="s">
        <v>202</v>
      </c>
      <c r="BO370" s="8" t="s">
        <v>202</v>
      </c>
      <c r="BP370" s="8">
        <v>22492</v>
      </c>
      <c r="BQ370" s="8" t="s">
        <v>202</v>
      </c>
      <c r="BR370" s="8">
        <v>164359</v>
      </c>
      <c r="BS370" s="8">
        <v>485422</v>
      </c>
      <c r="BT370" s="8" t="s">
        <v>202</v>
      </c>
      <c r="BU370" s="8" t="s">
        <v>202</v>
      </c>
      <c r="BV370" s="8" t="s">
        <v>202</v>
      </c>
      <c r="BW370" s="8">
        <v>624895</v>
      </c>
      <c r="BX370" s="8">
        <v>8529574</v>
      </c>
      <c r="BY370" s="8">
        <v>353549</v>
      </c>
      <c r="BZ370" s="8">
        <v>823835</v>
      </c>
      <c r="CA370" s="8">
        <v>1240299</v>
      </c>
      <c r="CB370" s="8">
        <v>2174143</v>
      </c>
      <c r="CC370" s="8">
        <v>1480734</v>
      </c>
      <c r="CD370" s="8">
        <v>354971</v>
      </c>
      <c r="CE370" s="8">
        <v>328187</v>
      </c>
      <c r="CF370" s="8">
        <v>212995</v>
      </c>
      <c r="CG370" s="8">
        <v>152814</v>
      </c>
      <c r="CH370" s="8" t="s">
        <v>202</v>
      </c>
      <c r="CI370" s="8" t="s">
        <v>202</v>
      </c>
      <c r="CJ370" s="8" t="s">
        <v>202</v>
      </c>
      <c r="CK370" s="8">
        <v>36758</v>
      </c>
      <c r="CL370" s="8" t="s">
        <v>202</v>
      </c>
      <c r="CM370" s="8">
        <v>67624</v>
      </c>
      <c r="CN370" s="8">
        <v>327385</v>
      </c>
      <c r="CO370" s="8">
        <v>693409</v>
      </c>
      <c r="CP370" s="8">
        <v>2170</v>
      </c>
      <c r="CQ370" s="8" t="s">
        <v>202</v>
      </c>
      <c r="CR370" s="8" t="s">
        <v>202</v>
      </c>
      <c r="CS370" s="8">
        <v>691239</v>
      </c>
      <c r="CT370" s="8">
        <v>95192</v>
      </c>
      <c r="CU370" s="8">
        <v>70546</v>
      </c>
      <c r="CV370" s="8">
        <v>24646</v>
      </c>
      <c r="CW370" s="8">
        <v>714732</v>
      </c>
      <c r="CX370" s="8">
        <v>694807</v>
      </c>
      <c r="CY370" s="8" t="s">
        <v>202</v>
      </c>
      <c r="CZ370" s="8">
        <v>19925</v>
      </c>
      <c r="DA370" s="8">
        <v>361754</v>
      </c>
      <c r="DB370" s="8">
        <v>992827</v>
      </c>
      <c r="DC370" s="8">
        <v>853922</v>
      </c>
      <c r="DD370" s="8">
        <v>138905</v>
      </c>
      <c r="DE370" s="8">
        <v>300740</v>
      </c>
      <c r="DF370" s="8">
        <v>31464</v>
      </c>
      <c r="DG370" s="8">
        <v>43</v>
      </c>
      <c r="DH370" s="8" t="s">
        <v>202</v>
      </c>
      <c r="DI370" s="8">
        <v>31985</v>
      </c>
      <c r="DJ370" s="8">
        <v>25408</v>
      </c>
      <c r="DK370" s="8" t="s">
        <v>202</v>
      </c>
      <c r="DL370" s="8">
        <v>211840</v>
      </c>
      <c r="DM370" s="8">
        <v>1021100</v>
      </c>
      <c r="DN370" s="8" t="s">
        <v>202</v>
      </c>
      <c r="DO370" s="8">
        <v>42934</v>
      </c>
      <c r="DP370" s="8">
        <v>29928</v>
      </c>
      <c r="DQ370" s="8" t="s">
        <v>202</v>
      </c>
      <c r="DR370" s="8">
        <v>1557</v>
      </c>
      <c r="DS370" s="8" t="s">
        <v>202</v>
      </c>
      <c r="DT370" s="8">
        <v>1557</v>
      </c>
      <c r="DU370" s="8" t="s">
        <v>202</v>
      </c>
      <c r="DV370" s="8" t="s">
        <v>202</v>
      </c>
      <c r="DW370" s="8" t="s">
        <v>202</v>
      </c>
      <c r="DX370" s="8" t="s">
        <v>202</v>
      </c>
      <c r="DY370" s="8">
        <v>11449</v>
      </c>
      <c r="DZ370" s="25" t="s">
        <v>202</v>
      </c>
    </row>
    <row r="371" spans="15:130" x14ac:dyDescent="0.15">
      <c r="O371" s="13" t="s">
        <v>198</v>
      </c>
      <c r="P371" s="16" t="s">
        <v>271</v>
      </c>
      <c r="Q371" s="8">
        <v>1834418714</v>
      </c>
      <c r="R371" s="8">
        <v>849750550</v>
      </c>
      <c r="S371" s="8">
        <v>100328423</v>
      </c>
      <c r="T371" s="8">
        <v>658773564</v>
      </c>
      <c r="U371" s="8">
        <v>51410408</v>
      </c>
      <c r="V371" s="8">
        <v>4755</v>
      </c>
      <c r="W371" s="8">
        <v>130115605</v>
      </c>
      <c r="X371" s="8">
        <v>18812585</v>
      </c>
      <c r="Y371" s="8">
        <v>962740</v>
      </c>
      <c r="Z371" s="8">
        <v>8131883</v>
      </c>
      <c r="AA371" s="8">
        <v>9614110</v>
      </c>
      <c r="AB371" s="8">
        <v>1560075</v>
      </c>
      <c r="AC371" s="8">
        <v>181274458</v>
      </c>
      <c r="AD371" s="8">
        <v>674873</v>
      </c>
      <c r="AE371" s="8" t="s">
        <v>202</v>
      </c>
      <c r="AF371" s="8">
        <v>4475</v>
      </c>
      <c r="AG371" s="8">
        <v>18492915</v>
      </c>
      <c r="AH371" s="8">
        <v>3873992</v>
      </c>
      <c r="AI371" s="8">
        <v>10750106</v>
      </c>
      <c r="AJ371" s="8">
        <v>12116460</v>
      </c>
      <c r="AK371" s="8">
        <v>10018763</v>
      </c>
      <c r="AL371" s="8">
        <v>1855935</v>
      </c>
      <c r="AM371" s="8">
        <v>241762</v>
      </c>
      <c r="AN371" s="8">
        <v>72660854</v>
      </c>
      <c r="AO371" s="8">
        <v>66580335</v>
      </c>
      <c r="AP371" s="8">
        <v>6074383</v>
      </c>
      <c r="AQ371" s="8">
        <v>6136</v>
      </c>
      <c r="AR371" s="8">
        <v>1851272</v>
      </c>
      <c r="AS371" s="8">
        <v>43105634</v>
      </c>
      <c r="AT371" s="8">
        <v>4561594</v>
      </c>
      <c r="AU371" s="8">
        <v>38544040</v>
      </c>
      <c r="AV371" s="8">
        <v>55089348</v>
      </c>
      <c r="AW371" s="8">
        <v>1394712</v>
      </c>
      <c r="AX371" s="8">
        <v>984</v>
      </c>
      <c r="AY371" s="8">
        <v>128494</v>
      </c>
      <c r="AZ371" s="8">
        <v>2341800</v>
      </c>
      <c r="BA371" s="8">
        <v>18682609</v>
      </c>
      <c r="BB371" s="8">
        <v>32540749</v>
      </c>
      <c r="BC371" s="8">
        <v>22470024</v>
      </c>
      <c r="BD371" s="8">
        <v>897484</v>
      </c>
      <c r="BE371" s="8">
        <v>21572540</v>
      </c>
      <c r="BF371" s="8">
        <v>1740676366</v>
      </c>
      <c r="BG371" s="8">
        <v>57053926</v>
      </c>
      <c r="BH371" s="8">
        <v>202007967</v>
      </c>
      <c r="BI371" s="8">
        <v>110463984</v>
      </c>
      <c r="BJ371" s="8">
        <v>79339475</v>
      </c>
      <c r="BK371" s="8">
        <v>87755873</v>
      </c>
      <c r="BL371" s="8" t="s">
        <v>202</v>
      </c>
      <c r="BM371" s="8">
        <v>42506227</v>
      </c>
      <c r="BN371" s="8">
        <v>1220281</v>
      </c>
      <c r="BO371" s="8" t="s">
        <v>202</v>
      </c>
      <c r="BP371" s="8">
        <v>3062903</v>
      </c>
      <c r="BQ371" s="8">
        <v>13525</v>
      </c>
      <c r="BR371" s="8">
        <v>37815377</v>
      </c>
      <c r="BS371" s="8">
        <v>1739338</v>
      </c>
      <c r="BT371" s="8" t="s">
        <v>202</v>
      </c>
      <c r="BU371" s="8">
        <v>514496</v>
      </c>
      <c r="BV371" s="8" t="s">
        <v>202</v>
      </c>
      <c r="BW371" s="8">
        <v>64740044</v>
      </c>
      <c r="BX371" s="8">
        <v>898292798</v>
      </c>
      <c r="BY371" s="8">
        <v>33344629</v>
      </c>
      <c r="BZ371" s="8">
        <v>120805523</v>
      </c>
      <c r="CA371" s="8">
        <v>6261128</v>
      </c>
      <c r="CB371" s="8">
        <v>216418296</v>
      </c>
      <c r="CC371" s="8">
        <v>139139880</v>
      </c>
      <c r="CD371" s="8">
        <v>46749632</v>
      </c>
      <c r="CE371" s="8">
        <v>37422906</v>
      </c>
      <c r="CF371" s="8">
        <v>19081964</v>
      </c>
      <c r="CG371" s="8">
        <v>2300120</v>
      </c>
      <c r="CH371" s="8">
        <v>48288</v>
      </c>
      <c r="CI371" s="8" t="s">
        <v>202</v>
      </c>
      <c r="CJ371" s="8" t="s">
        <v>202</v>
      </c>
      <c r="CK371" s="8">
        <v>3870041</v>
      </c>
      <c r="CL371" s="8">
        <v>23200</v>
      </c>
      <c r="CM371" s="8">
        <v>6768585</v>
      </c>
      <c r="CN371" s="8">
        <v>22875144</v>
      </c>
      <c r="CO371" s="8">
        <v>77278416</v>
      </c>
      <c r="CP371" s="8">
        <v>4524854</v>
      </c>
      <c r="CQ371" s="8">
        <v>8891</v>
      </c>
      <c r="CR371" s="8">
        <v>718739</v>
      </c>
      <c r="CS371" s="8">
        <v>72025932</v>
      </c>
      <c r="CT371" s="8">
        <v>20105138</v>
      </c>
      <c r="CU371" s="8">
        <v>10464633</v>
      </c>
      <c r="CV371" s="8">
        <v>9640505</v>
      </c>
      <c r="CW371" s="8">
        <v>11699001</v>
      </c>
      <c r="CX371" s="8">
        <v>9465892</v>
      </c>
      <c r="CY371" s="8">
        <v>22400</v>
      </c>
      <c r="CZ371" s="8">
        <v>2210709</v>
      </c>
      <c r="DA371" s="8">
        <v>77655691</v>
      </c>
      <c r="DB371" s="8">
        <v>71275050</v>
      </c>
      <c r="DC371" s="8">
        <v>41034635</v>
      </c>
      <c r="DD371" s="8">
        <v>30240415</v>
      </c>
      <c r="DE371" s="8">
        <v>325527275</v>
      </c>
      <c r="DF371" s="8">
        <v>1752515</v>
      </c>
      <c r="DG371" s="8">
        <v>3587</v>
      </c>
      <c r="DH371" s="8">
        <v>37711</v>
      </c>
      <c r="DI371" s="8">
        <v>273060720</v>
      </c>
      <c r="DJ371" s="8">
        <v>1383868</v>
      </c>
      <c r="DK371" s="8">
        <v>13845937</v>
      </c>
      <c r="DL371" s="8">
        <v>35442937</v>
      </c>
      <c r="DM371" s="8">
        <v>336762892</v>
      </c>
      <c r="DN371" s="8" t="s">
        <v>202</v>
      </c>
      <c r="DO371" s="8">
        <v>4073813</v>
      </c>
      <c r="DP371" s="8">
        <v>2781324</v>
      </c>
      <c r="DQ371" s="8">
        <v>485680</v>
      </c>
      <c r="DR371" s="8">
        <v>113757</v>
      </c>
      <c r="DS371" s="8" t="s">
        <v>202</v>
      </c>
      <c r="DT371" s="8">
        <v>18548</v>
      </c>
      <c r="DU371" s="8">
        <v>93659</v>
      </c>
      <c r="DV371" s="8">
        <v>1550</v>
      </c>
      <c r="DW371" s="8">
        <v>12294</v>
      </c>
      <c r="DX371" s="8">
        <v>533</v>
      </c>
      <c r="DY371" s="8">
        <v>650192</v>
      </c>
      <c r="DZ371" s="25">
        <v>30033</v>
      </c>
    </row>
    <row r="372" spans="15:130" x14ac:dyDescent="0.15">
      <c r="O372" s="13" t="s">
        <v>198</v>
      </c>
      <c r="P372" s="16" t="s">
        <v>198</v>
      </c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25"/>
    </row>
    <row r="373" spans="15:130" x14ac:dyDescent="0.15">
      <c r="O373" s="13" t="s">
        <v>198</v>
      </c>
      <c r="P373" s="16" t="s">
        <v>844</v>
      </c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25"/>
    </row>
    <row r="374" spans="15:130" x14ac:dyDescent="0.15">
      <c r="O374" s="65" t="s">
        <v>845</v>
      </c>
      <c r="P374" s="16" t="s">
        <v>846</v>
      </c>
      <c r="Q374" s="8">
        <v>133682198</v>
      </c>
      <c r="R374" s="8">
        <v>55527017</v>
      </c>
      <c r="S374" s="8">
        <v>9019957</v>
      </c>
      <c r="T374" s="8">
        <v>49447983</v>
      </c>
      <c r="U374" s="8">
        <v>4726840</v>
      </c>
      <c r="V374" s="8" t="s">
        <v>202</v>
      </c>
      <c r="W374" s="8">
        <v>8063753</v>
      </c>
      <c r="X374" s="8">
        <v>3208953</v>
      </c>
      <c r="Y374" s="8">
        <v>89786</v>
      </c>
      <c r="Z374" s="8">
        <v>404121</v>
      </c>
      <c r="AA374" s="8">
        <v>450231</v>
      </c>
      <c r="AB374" s="8">
        <v>122178</v>
      </c>
      <c r="AC374" s="8">
        <v>17920762</v>
      </c>
      <c r="AD374" s="8">
        <v>17686</v>
      </c>
      <c r="AE374" s="8" t="s">
        <v>202</v>
      </c>
      <c r="AF374" s="8" t="s">
        <v>202</v>
      </c>
      <c r="AG374" s="8">
        <v>5152502</v>
      </c>
      <c r="AH374" s="8">
        <v>232456</v>
      </c>
      <c r="AI374" s="8">
        <v>1032614</v>
      </c>
      <c r="AJ374" s="8">
        <v>1103011</v>
      </c>
      <c r="AK374" s="8">
        <v>1103011</v>
      </c>
      <c r="AL374" s="8" t="s">
        <v>202</v>
      </c>
      <c r="AM374" s="8" t="s">
        <v>202</v>
      </c>
      <c r="AN374" s="8">
        <v>59757744</v>
      </c>
      <c r="AO374" s="8">
        <v>55517097</v>
      </c>
      <c r="AP374" s="8">
        <v>4235343</v>
      </c>
      <c r="AQ374" s="8">
        <v>5304</v>
      </c>
      <c r="AR374" s="8">
        <v>245101</v>
      </c>
      <c r="AS374" s="8">
        <v>834035</v>
      </c>
      <c r="AT374" s="8">
        <v>45821</v>
      </c>
      <c r="AU374" s="8">
        <v>788214</v>
      </c>
      <c r="AV374" s="8">
        <v>4358627</v>
      </c>
      <c r="AW374" s="8">
        <v>132827</v>
      </c>
      <c r="AX374" s="8" t="s">
        <v>202</v>
      </c>
      <c r="AY374" s="8" t="s">
        <v>202</v>
      </c>
      <c r="AZ374" s="8">
        <v>572317</v>
      </c>
      <c r="BA374" s="8">
        <v>1309722</v>
      </c>
      <c r="BB374" s="8">
        <v>2343761</v>
      </c>
      <c r="BC374" s="8">
        <v>2552178</v>
      </c>
      <c r="BD374" s="8">
        <v>333966</v>
      </c>
      <c r="BE374" s="8">
        <v>2218212</v>
      </c>
      <c r="BF374" s="8">
        <v>161303245</v>
      </c>
      <c r="BG374" s="8">
        <v>9159552</v>
      </c>
      <c r="BH374" s="8">
        <v>12715776</v>
      </c>
      <c r="BI374" s="8">
        <v>11463804</v>
      </c>
      <c r="BJ374" s="8">
        <v>7506740</v>
      </c>
      <c r="BK374" s="8">
        <v>7722825</v>
      </c>
      <c r="BL374" s="8" t="s">
        <v>202</v>
      </c>
      <c r="BM374" s="8">
        <v>3990948</v>
      </c>
      <c r="BN374" s="8" t="s">
        <v>202</v>
      </c>
      <c r="BO374" s="8" t="s">
        <v>202</v>
      </c>
      <c r="BP374" s="8">
        <v>321043</v>
      </c>
      <c r="BQ374" s="8" t="s">
        <v>202</v>
      </c>
      <c r="BR374" s="8">
        <v>13074484</v>
      </c>
      <c r="BS374" s="8" t="s">
        <v>202</v>
      </c>
      <c r="BT374" s="8" t="s">
        <v>202</v>
      </c>
      <c r="BU374" s="8">
        <v>63400</v>
      </c>
      <c r="BV374" s="8" t="s">
        <v>202</v>
      </c>
      <c r="BW374" s="8">
        <v>6592826</v>
      </c>
      <c r="BX374" s="8">
        <v>79001126</v>
      </c>
      <c r="BY374" s="8">
        <v>2809394</v>
      </c>
      <c r="BZ374" s="8">
        <v>6881327</v>
      </c>
      <c r="CA374" s="8">
        <v>8839</v>
      </c>
      <c r="CB374" s="8">
        <v>20157438</v>
      </c>
      <c r="CC374" s="8">
        <v>17157469</v>
      </c>
      <c r="CD374" s="8">
        <v>4599468</v>
      </c>
      <c r="CE374" s="8">
        <v>3562659</v>
      </c>
      <c r="CF374" s="8">
        <v>1673336</v>
      </c>
      <c r="CG374" s="8">
        <v>1474144</v>
      </c>
      <c r="CH374" s="8" t="s">
        <v>202</v>
      </c>
      <c r="CI374" s="8" t="s">
        <v>202</v>
      </c>
      <c r="CJ374" s="8" t="s">
        <v>202</v>
      </c>
      <c r="CK374" s="8">
        <v>309700</v>
      </c>
      <c r="CL374" s="8" t="s">
        <v>202</v>
      </c>
      <c r="CM374" s="8">
        <v>99903</v>
      </c>
      <c r="CN374" s="8">
        <v>5438259</v>
      </c>
      <c r="CO374" s="8">
        <v>2999969</v>
      </c>
      <c r="CP374" s="8">
        <v>1141</v>
      </c>
      <c r="CQ374" s="8" t="s">
        <v>202</v>
      </c>
      <c r="CR374" s="8">
        <v>164266</v>
      </c>
      <c r="CS374" s="8">
        <v>2834562</v>
      </c>
      <c r="CT374" s="8">
        <v>732720</v>
      </c>
      <c r="CU374" s="8">
        <v>224103</v>
      </c>
      <c r="CV374" s="8">
        <v>508617</v>
      </c>
      <c r="CW374" s="8">
        <v>629728</v>
      </c>
      <c r="CX374" s="8">
        <v>163931</v>
      </c>
      <c r="CY374" s="8" t="s">
        <v>202</v>
      </c>
      <c r="CZ374" s="8">
        <v>465797</v>
      </c>
      <c r="DA374" s="8">
        <v>1059040</v>
      </c>
      <c r="DB374" s="8">
        <v>4604440</v>
      </c>
      <c r="DC374" s="8">
        <v>3941174</v>
      </c>
      <c r="DD374" s="8">
        <v>663266</v>
      </c>
      <c r="DE374" s="8">
        <v>19912040</v>
      </c>
      <c r="DF374" s="8">
        <v>209471</v>
      </c>
      <c r="DG374" s="8" t="s">
        <v>202</v>
      </c>
      <c r="DH374" s="8" t="s">
        <v>202</v>
      </c>
      <c r="DI374" s="8">
        <v>16499715</v>
      </c>
      <c r="DJ374" s="8">
        <v>1394</v>
      </c>
      <c r="DK374" s="8">
        <v>1224514</v>
      </c>
      <c r="DL374" s="8">
        <v>1976946</v>
      </c>
      <c r="DM374" s="8">
        <v>50728300</v>
      </c>
      <c r="DN374" s="8" t="s">
        <v>202</v>
      </c>
      <c r="DO374" s="8">
        <v>363832</v>
      </c>
      <c r="DP374" s="8">
        <v>237715</v>
      </c>
      <c r="DQ374" s="8">
        <v>1703</v>
      </c>
      <c r="DR374" s="8">
        <v>11648</v>
      </c>
      <c r="DS374" s="8" t="s">
        <v>202</v>
      </c>
      <c r="DT374" s="8">
        <v>2178</v>
      </c>
      <c r="DU374" s="8">
        <v>8971</v>
      </c>
      <c r="DV374" s="8">
        <v>499</v>
      </c>
      <c r="DW374" s="8">
        <v>3175</v>
      </c>
      <c r="DX374" s="8">
        <v>686</v>
      </c>
      <c r="DY374" s="8">
        <v>108905</v>
      </c>
      <c r="DZ374" s="25" t="s">
        <v>202</v>
      </c>
    </row>
    <row r="375" spans="15:130" x14ac:dyDescent="0.15">
      <c r="O375" s="65" t="s">
        <v>847</v>
      </c>
      <c r="P375" s="16" t="s">
        <v>848</v>
      </c>
      <c r="Q375" s="8">
        <v>37783903</v>
      </c>
      <c r="R375" s="8">
        <v>13309098</v>
      </c>
      <c r="S375" s="8">
        <v>2988036</v>
      </c>
      <c r="T375" s="8">
        <v>16889951</v>
      </c>
      <c r="U375" s="8">
        <v>1559369</v>
      </c>
      <c r="V375" s="8" t="s">
        <v>202</v>
      </c>
      <c r="W375" s="8">
        <v>1593809</v>
      </c>
      <c r="X375" s="8">
        <v>1215693</v>
      </c>
      <c r="Y375" s="8">
        <v>27972</v>
      </c>
      <c r="Z375" s="8">
        <v>125840</v>
      </c>
      <c r="AA375" s="8">
        <v>140096</v>
      </c>
      <c r="AB375" s="8" t="s">
        <v>202</v>
      </c>
      <c r="AC375" s="8">
        <v>6169990</v>
      </c>
      <c r="AD375" s="8">
        <v>25854</v>
      </c>
      <c r="AE375" s="8" t="s">
        <v>202</v>
      </c>
      <c r="AF375" s="8" t="s">
        <v>202</v>
      </c>
      <c r="AG375" s="8" t="s">
        <v>202</v>
      </c>
      <c r="AH375" s="8">
        <v>74235</v>
      </c>
      <c r="AI375" s="8">
        <v>336987</v>
      </c>
      <c r="AJ375" s="8">
        <v>300806</v>
      </c>
      <c r="AK375" s="8">
        <v>243175</v>
      </c>
      <c r="AL375" s="8">
        <v>35636</v>
      </c>
      <c r="AM375" s="8">
        <v>21995</v>
      </c>
      <c r="AN375" s="8">
        <v>25379679</v>
      </c>
      <c r="AO375" s="8">
        <v>22489135</v>
      </c>
      <c r="AP375" s="8">
        <v>2888851</v>
      </c>
      <c r="AQ375" s="8">
        <v>1693</v>
      </c>
      <c r="AR375" s="8">
        <v>31753</v>
      </c>
      <c r="AS375" s="8">
        <v>251697</v>
      </c>
      <c r="AT375" s="8">
        <v>60360</v>
      </c>
      <c r="AU375" s="8">
        <v>191337</v>
      </c>
      <c r="AV375" s="8">
        <v>882621</v>
      </c>
      <c r="AW375" s="8" t="s">
        <v>202</v>
      </c>
      <c r="AX375" s="8" t="s">
        <v>202</v>
      </c>
      <c r="AY375" s="8" t="s">
        <v>202</v>
      </c>
      <c r="AZ375" s="8">
        <v>141248</v>
      </c>
      <c r="BA375" s="8">
        <v>348458</v>
      </c>
      <c r="BB375" s="8">
        <v>392915</v>
      </c>
      <c r="BC375" s="8">
        <v>885321</v>
      </c>
      <c r="BD375" s="8">
        <v>53415</v>
      </c>
      <c r="BE375" s="8">
        <v>831906</v>
      </c>
      <c r="BF375" s="8">
        <v>49536735</v>
      </c>
      <c r="BG375" s="8" t="s">
        <v>202</v>
      </c>
      <c r="BH375" s="8">
        <v>1324280</v>
      </c>
      <c r="BI375" s="8">
        <v>2966265</v>
      </c>
      <c r="BJ375" s="8">
        <v>2635000</v>
      </c>
      <c r="BK375" s="8">
        <v>2737766</v>
      </c>
      <c r="BL375" s="8" t="s">
        <v>202</v>
      </c>
      <c r="BM375" s="8">
        <v>1054186</v>
      </c>
      <c r="BN375" s="8">
        <v>296298</v>
      </c>
      <c r="BO375" s="8" t="s">
        <v>202</v>
      </c>
      <c r="BP375" s="8">
        <v>89418</v>
      </c>
      <c r="BQ375" s="8" t="s">
        <v>202</v>
      </c>
      <c r="BR375" s="8">
        <v>3936066</v>
      </c>
      <c r="BS375" s="8" t="s">
        <v>202</v>
      </c>
      <c r="BT375" s="8" t="s">
        <v>202</v>
      </c>
      <c r="BU375" s="8">
        <v>94064</v>
      </c>
      <c r="BV375" s="8" t="s">
        <v>202</v>
      </c>
      <c r="BW375" s="8">
        <v>3185439</v>
      </c>
      <c r="BX375" s="8">
        <v>26812498</v>
      </c>
      <c r="BY375" s="8">
        <v>1339582</v>
      </c>
      <c r="BZ375" s="8">
        <v>3065873</v>
      </c>
      <c r="CA375" s="8" t="s">
        <v>202</v>
      </c>
      <c r="CB375" s="8">
        <v>8971500</v>
      </c>
      <c r="CC375" s="8">
        <v>5812073</v>
      </c>
      <c r="CD375" s="8">
        <v>1302592</v>
      </c>
      <c r="CE375" s="8">
        <v>1317500</v>
      </c>
      <c r="CF375" s="8">
        <v>594479</v>
      </c>
      <c r="CG375" s="8">
        <v>823691</v>
      </c>
      <c r="CH375" s="8">
        <v>9937</v>
      </c>
      <c r="CI375" s="8" t="s">
        <v>202</v>
      </c>
      <c r="CJ375" s="8" t="s">
        <v>202</v>
      </c>
      <c r="CK375" s="8">
        <v>112590</v>
      </c>
      <c r="CL375" s="8">
        <v>108948</v>
      </c>
      <c r="CM375" s="8">
        <v>8345</v>
      </c>
      <c r="CN375" s="8">
        <v>1533991</v>
      </c>
      <c r="CO375" s="8">
        <v>3159427</v>
      </c>
      <c r="CP375" s="8">
        <v>25757</v>
      </c>
      <c r="CQ375" s="8" t="s">
        <v>202</v>
      </c>
      <c r="CR375" s="8">
        <v>84</v>
      </c>
      <c r="CS375" s="8">
        <v>3133586</v>
      </c>
      <c r="CT375" s="8">
        <v>1173972</v>
      </c>
      <c r="CU375" s="8">
        <v>208615</v>
      </c>
      <c r="CV375" s="8">
        <v>965357</v>
      </c>
      <c r="CW375" s="8">
        <v>1902556</v>
      </c>
      <c r="CX375" s="8">
        <v>1872178</v>
      </c>
      <c r="CY375" s="8">
        <v>11600</v>
      </c>
      <c r="CZ375" s="8">
        <v>18778</v>
      </c>
      <c r="DA375" s="8">
        <v>438812</v>
      </c>
      <c r="DB375" s="8">
        <v>2479894</v>
      </c>
      <c r="DC375" s="8">
        <v>1624011</v>
      </c>
      <c r="DD375" s="8">
        <v>855883</v>
      </c>
      <c r="DE375" s="8">
        <v>8168702</v>
      </c>
      <c r="DF375" s="8">
        <v>54993</v>
      </c>
      <c r="DG375" s="8">
        <v>98</v>
      </c>
      <c r="DH375" s="8" t="s">
        <v>202</v>
      </c>
      <c r="DI375" s="8">
        <v>7348689</v>
      </c>
      <c r="DJ375" s="8">
        <v>31706</v>
      </c>
      <c r="DK375" s="8" t="s">
        <v>202</v>
      </c>
      <c r="DL375" s="8">
        <v>733216</v>
      </c>
      <c r="DM375" s="8">
        <v>11941800</v>
      </c>
      <c r="DN375" s="8" t="s">
        <v>202</v>
      </c>
      <c r="DO375" s="8">
        <v>64238</v>
      </c>
      <c r="DP375" s="8">
        <v>58139</v>
      </c>
      <c r="DQ375" s="8">
        <v>1460</v>
      </c>
      <c r="DR375" s="8" t="s">
        <v>202</v>
      </c>
      <c r="DS375" s="8" t="s">
        <v>202</v>
      </c>
      <c r="DT375" s="8" t="s">
        <v>202</v>
      </c>
      <c r="DU375" s="8" t="s">
        <v>202</v>
      </c>
      <c r="DV375" s="8" t="s">
        <v>202</v>
      </c>
      <c r="DW375" s="8" t="s">
        <v>202</v>
      </c>
      <c r="DX375" s="8" t="s">
        <v>202</v>
      </c>
      <c r="DY375" s="8">
        <v>4639</v>
      </c>
      <c r="DZ375" s="25" t="s">
        <v>202</v>
      </c>
    </row>
    <row r="376" spans="15:130" x14ac:dyDescent="0.15">
      <c r="O376" s="65" t="s">
        <v>849</v>
      </c>
      <c r="P376" s="16" t="s">
        <v>850</v>
      </c>
      <c r="Q376" s="8">
        <v>13138617</v>
      </c>
      <c r="R376" s="8">
        <v>4594259</v>
      </c>
      <c r="S376" s="8">
        <v>1006881</v>
      </c>
      <c r="T376" s="8">
        <v>6122585</v>
      </c>
      <c r="U376" s="8">
        <v>625851</v>
      </c>
      <c r="V376" s="8" t="s">
        <v>202</v>
      </c>
      <c r="W376" s="8">
        <v>416281</v>
      </c>
      <c r="X376" s="8">
        <v>391714</v>
      </c>
      <c r="Y376" s="8">
        <v>9798</v>
      </c>
      <c r="Z376" s="8">
        <v>43989</v>
      </c>
      <c r="AA376" s="8">
        <v>48820</v>
      </c>
      <c r="AB376" s="8" t="s">
        <v>202</v>
      </c>
      <c r="AC376" s="8">
        <v>2267896</v>
      </c>
      <c r="AD376" s="8">
        <v>15341</v>
      </c>
      <c r="AE376" s="8" t="s">
        <v>202</v>
      </c>
      <c r="AF376" s="8" t="s">
        <v>202</v>
      </c>
      <c r="AG376" s="8" t="s">
        <v>202</v>
      </c>
      <c r="AH376" s="8">
        <v>23930</v>
      </c>
      <c r="AI376" s="8">
        <v>121261</v>
      </c>
      <c r="AJ376" s="8">
        <v>99456</v>
      </c>
      <c r="AK376" s="8">
        <v>79239</v>
      </c>
      <c r="AL376" s="8">
        <v>11488</v>
      </c>
      <c r="AM376" s="8">
        <v>8729</v>
      </c>
      <c r="AN376" s="8">
        <v>10465810</v>
      </c>
      <c r="AO376" s="8">
        <v>9250059</v>
      </c>
      <c r="AP376" s="8">
        <v>1215255</v>
      </c>
      <c r="AQ376" s="8">
        <v>496</v>
      </c>
      <c r="AR376" s="8">
        <v>15479</v>
      </c>
      <c r="AS376" s="8">
        <v>247680</v>
      </c>
      <c r="AT376" s="8">
        <v>23944</v>
      </c>
      <c r="AU376" s="8">
        <v>223736</v>
      </c>
      <c r="AV376" s="8">
        <v>206464</v>
      </c>
      <c r="AW376" s="8" t="s">
        <v>202</v>
      </c>
      <c r="AX376" s="8" t="s">
        <v>202</v>
      </c>
      <c r="AY376" s="8" t="s">
        <v>202</v>
      </c>
      <c r="AZ376" s="8">
        <v>73370</v>
      </c>
      <c r="BA376" s="8">
        <v>62394</v>
      </c>
      <c r="BB376" s="8">
        <v>70700</v>
      </c>
      <c r="BC376" s="8">
        <v>383836</v>
      </c>
      <c r="BD376" s="8">
        <v>133</v>
      </c>
      <c r="BE376" s="8">
        <v>383703</v>
      </c>
      <c r="BF376" s="8">
        <v>19221194</v>
      </c>
      <c r="BG376" s="8" t="s">
        <v>202</v>
      </c>
      <c r="BH376" s="8">
        <v>601080</v>
      </c>
      <c r="BI376" s="8">
        <v>1083746</v>
      </c>
      <c r="BJ376" s="8">
        <v>812624</v>
      </c>
      <c r="BK376" s="8">
        <v>956207</v>
      </c>
      <c r="BL376" s="8" t="s">
        <v>202</v>
      </c>
      <c r="BM376" s="8">
        <v>153049</v>
      </c>
      <c r="BN376" s="8" t="s">
        <v>202</v>
      </c>
      <c r="BO376" s="8" t="s">
        <v>202</v>
      </c>
      <c r="BP376" s="8">
        <v>25248</v>
      </c>
      <c r="BQ376" s="8" t="s">
        <v>202</v>
      </c>
      <c r="BR376" s="8">
        <v>2333582</v>
      </c>
      <c r="BS376" s="8" t="s">
        <v>202</v>
      </c>
      <c r="BT376" s="8" t="s">
        <v>202</v>
      </c>
      <c r="BU376" s="8">
        <v>197120</v>
      </c>
      <c r="BV376" s="8" t="s">
        <v>202</v>
      </c>
      <c r="BW376" s="8">
        <v>2051520</v>
      </c>
      <c r="BX376" s="8">
        <v>9654737</v>
      </c>
      <c r="BY376" s="8">
        <v>640636</v>
      </c>
      <c r="BZ376" s="8">
        <v>711645</v>
      </c>
      <c r="CA376" s="8" t="s">
        <v>202</v>
      </c>
      <c r="CB376" s="8">
        <v>2934401</v>
      </c>
      <c r="CC376" s="8">
        <v>1986118</v>
      </c>
      <c r="CD376" s="8">
        <v>477705</v>
      </c>
      <c r="CE376" s="8">
        <v>406428</v>
      </c>
      <c r="CF376" s="8">
        <v>208722</v>
      </c>
      <c r="CG376" s="8">
        <v>297292</v>
      </c>
      <c r="CH376" s="8" t="s">
        <v>202</v>
      </c>
      <c r="CI376" s="8" t="s">
        <v>202</v>
      </c>
      <c r="CJ376" s="8" t="s">
        <v>202</v>
      </c>
      <c r="CK376" s="8">
        <v>35801</v>
      </c>
      <c r="CL376" s="8">
        <v>4400</v>
      </c>
      <c r="CM376" s="8">
        <v>16463</v>
      </c>
      <c r="CN376" s="8">
        <v>539307</v>
      </c>
      <c r="CO376" s="8">
        <v>948283</v>
      </c>
      <c r="CP376" s="8">
        <v>22074</v>
      </c>
      <c r="CQ376" s="8" t="s">
        <v>202</v>
      </c>
      <c r="CR376" s="8" t="s">
        <v>202</v>
      </c>
      <c r="CS376" s="8">
        <v>926209</v>
      </c>
      <c r="CT376" s="8">
        <v>68432</v>
      </c>
      <c r="CU376" s="8">
        <v>58490</v>
      </c>
      <c r="CV376" s="8">
        <v>9942</v>
      </c>
      <c r="CW376" s="8">
        <v>796604</v>
      </c>
      <c r="CX376" s="8">
        <v>723414</v>
      </c>
      <c r="CY376" s="8" t="s">
        <v>202</v>
      </c>
      <c r="CZ376" s="8">
        <v>73190</v>
      </c>
      <c r="DA376" s="8">
        <v>2973754</v>
      </c>
      <c r="DB376" s="8">
        <v>234822</v>
      </c>
      <c r="DC376" s="8">
        <v>151773</v>
      </c>
      <c r="DD376" s="8">
        <v>83049</v>
      </c>
      <c r="DE376" s="8">
        <v>1790659</v>
      </c>
      <c r="DF376" s="8">
        <v>17137</v>
      </c>
      <c r="DG376" s="8">
        <v>263</v>
      </c>
      <c r="DH376" s="8" t="s">
        <v>202</v>
      </c>
      <c r="DI376" s="8">
        <v>1451191</v>
      </c>
      <c r="DJ376" s="8">
        <v>13949</v>
      </c>
      <c r="DK376" s="8" t="s">
        <v>202</v>
      </c>
      <c r="DL376" s="8">
        <v>308119</v>
      </c>
      <c r="DM376" s="8">
        <v>7294449</v>
      </c>
      <c r="DN376" s="8" t="s">
        <v>202</v>
      </c>
      <c r="DO376" s="8">
        <v>52513</v>
      </c>
      <c r="DP376" s="8">
        <v>51188</v>
      </c>
      <c r="DQ376" s="8">
        <v>531</v>
      </c>
      <c r="DR376" s="8">
        <v>728</v>
      </c>
      <c r="DS376" s="8" t="s">
        <v>202</v>
      </c>
      <c r="DT376" s="8">
        <v>25</v>
      </c>
      <c r="DU376" s="8">
        <v>416</v>
      </c>
      <c r="DV376" s="8">
        <v>287</v>
      </c>
      <c r="DW376" s="8" t="s">
        <v>202</v>
      </c>
      <c r="DX376" s="8" t="s">
        <v>202</v>
      </c>
      <c r="DY376" s="8">
        <v>66</v>
      </c>
      <c r="DZ376" s="25" t="s">
        <v>202</v>
      </c>
    </row>
    <row r="377" spans="15:130" x14ac:dyDescent="0.15">
      <c r="O377" s="65" t="s">
        <v>851</v>
      </c>
      <c r="P377" s="16" t="s">
        <v>852</v>
      </c>
      <c r="Q377" s="8">
        <v>15241528</v>
      </c>
      <c r="R377" s="8">
        <v>3925072</v>
      </c>
      <c r="S377" s="8">
        <v>626617</v>
      </c>
      <c r="T377" s="8">
        <v>8949526</v>
      </c>
      <c r="U377" s="8">
        <v>509870</v>
      </c>
      <c r="V377" s="8" t="s">
        <v>202</v>
      </c>
      <c r="W377" s="8">
        <v>269100</v>
      </c>
      <c r="X377" s="8">
        <v>388282</v>
      </c>
      <c r="Y377" s="8">
        <v>8583</v>
      </c>
      <c r="Z377" s="8">
        <v>38543</v>
      </c>
      <c r="AA377" s="8">
        <v>42789</v>
      </c>
      <c r="AB377" s="8" t="s">
        <v>202</v>
      </c>
      <c r="AC377" s="8">
        <v>1915319</v>
      </c>
      <c r="AD377" s="8">
        <v>18742</v>
      </c>
      <c r="AE377" s="8" t="s">
        <v>202</v>
      </c>
      <c r="AF377" s="8" t="s">
        <v>202</v>
      </c>
      <c r="AG377" s="8" t="s">
        <v>202</v>
      </c>
      <c r="AH377" s="8">
        <v>23216</v>
      </c>
      <c r="AI377" s="8">
        <v>82211</v>
      </c>
      <c r="AJ377" s="8">
        <v>79169</v>
      </c>
      <c r="AK377" s="8">
        <v>61098</v>
      </c>
      <c r="AL377" s="8">
        <v>11144</v>
      </c>
      <c r="AM377" s="8">
        <v>6927</v>
      </c>
      <c r="AN377" s="8">
        <v>7104045</v>
      </c>
      <c r="AO377" s="8">
        <v>5975372</v>
      </c>
      <c r="AP377" s="8">
        <v>1127189</v>
      </c>
      <c r="AQ377" s="8">
        <v>1484</v>
      </c>
      <c r="AR377" s="8">
        <v>7709</v>
      </c>
      <c r="AS377" s="8">
        <v>478496</v>
      </c>
      <c r="AT377" s="8">
        <v>320958</v>
      </c>
      <c r="AU377" s="8">
        <v>157538</v>
      </c>
      <c r="AV377" s="8">
        <v>348929</v>
      </c>
      <c r="AW377" s="8" t="s">
        <v>202</v>
      </c>
      <c r="AX377" s="8" t="s">
        <v>202</v>
      </c>
      <c r="AY377" s="8" t="s">
        <v>202</v>
      </c>
      <c r="AZ377" s="8">
        <v>97169</v>
      </c>
      <c r="BA377" s="8">
        <v>115694</v>
      </c>
      <c r="BB377" s="8">
        <v>136066</v>
      </c>
      <c r="BC377" s="8">
        <v>295569</v>
      </c>
      <c r="BD377" s="8">
        <v>17245</v>
      </c>
      <c r="BE377" s="8">
        <v>278324</v>
      </c>
      <c r="BF377" s="8">
        <v>17073358</v>
      </c>
      <c r="BG377" s="8" t="s">
        <v>202</v>
      </c>
      <c r="BH377" s="8">
        <v>692729</v>
      </c>
      <c r="BI377" s="8">
        <v>761217</v>
      </c>
      <c r="BJ377" s="8">
        <v>766674</v>
      </c>
      <c r="BK377" s="8">
        <v>752250</v>
      </c>
      <c r="BL377" s="8" t="s">
        <v>202</v>
      </c>
      <c r="BM377" s="8">
        <v>96944</v>
      </c>
      <c r="BN377" s="8" t="s">
        <v>202</v>
      </c>
      <c r="BO377" s="8" t="s">
        <v>202</v>
      </c>
      <c r="BP377" s="8">
        <v>17068</v>
      </c>
      <c r="BQ377" s="8" t="s">
        <v>202</v>
      </c>
      <c r="BR377" s="8">
        <v>311083</v>
      </c>
      <c r="BS377" s="8" t="s">
        <v>202</v>
      </c>
      <c r="BT377" s="8">
        <v>1801351</v>
      </c>
      <c r="BU377" s="8">
        <v>18229</v>
      </c>
      <c r="BV377" s="8" t="s">
        <v>202</v>
      </c>
      <c r="BW377" s="8">
        <v>1080027</v>
      </c>
      <c r="BX377" s="8">
        <v>8251974</v>
      </c>
      <c r="BY377" s="8">
        <v>262978</v>
      </c>
      <c r="BZ377" s="8">
        <v>2260834</v>
      </c>
      <c r="CA377" s="8" t="s">
        <v>202</v>
      </c>
      <c r="CB377" s="8">
        <v>4074237</v>
      </c>
      <c r="CC377" s="8">
        <v>2111821</v>
      </c>
      <c r="CD377" s="8">
        <v>315</v>
      </c>
      <c r="CE377" s="8">
        <v>382998</v>
      </c>
      <c r="CF377" s="8">
        <v>162950</v>
      </c>
      <c r="CG377" s="8">
        <v>124369</v>
      </c>
      <c r="CH377" s="8">
        <v>15408</v>
      </c>
      <c r="CI377" s="8" t="s">
        <v>202</v>
      </c>
      <c r="CJ377" s="8" t="s">
        <v>202</v>
      </c>
      <c r="CK377" s="8">
        <v>58378</v>
      </c>
      <c r="CL377" s="8">
        <v>550005</v>
      </c>
      <c r="CM377" s="8">
        <v>7119</v>
      </c>
      <c r="CN377" s="8">
        <v>810279</v>
      </c>
      <c r="CO377" s="8">
        <v>1962416</v>
      </c>
      <c r="CP377" s="8">
        <v>28799</v>
      </c>
      <c r="CQ377" s="8" t="s">
        <v>202</v>
      </c>
      <c r="CR377" s="8" t="s">
        <v>202</v>
      </c>
      <c r="CS377" s="8">
        <v>1933617</v>
      </c>
      <c r="CT377" s="8">
        <v>123816</v>
      </c>
      <c r="CU377" s="8">
        <v>62157</v>
      </c>
      <c r="CV377" s="8">
        <v>61659</v>
      </c>
      <c r="CW377" s="8">
        <v>365910</v>
      </c>
      <c r="CX377" s="8">
        <v>350343</v>
      </c>
      <c r="CY377" s="8">
        <v>10140</v>
      </c>
      <c r="CZ377" s="8">
        <v>5427</v>
      </c>
      <c r="DA377" s="8">
        <v>3653633</v>
      </c>
      <c r="DB377" s="8">
        <v>2162537</v>
      </c>
      <c r="DC377" s="8">
        <v>1854345</v>
      </c>
      <c r="DD377" s="8">
        <v>308192</v>
      </c>
      <c r="DE377" s="8">
        <v>2752948</v>
      </c>
      <c r="DF377" s="8">
        <v>25018</v>
      </c>
      <c r="DG377" s="8">
        <v>2096</v>
      </c>
      <c r="DH377" s="8" t="s">
        <v>202</v>
      </c>
      <c r="DI377" s="8">
        <v>2291296</v>
      </c>
      <c r="DJ377" s="8">
        <v>67313</v>
      </c>
      <c r="DK377" s="8" t="s">
        <v>202</v>
      </c>
      <c r="DL377" s="8">
        <v>367225</v>
      </c>
      <c r="DM377" s="8">
        <v>3346341</v>
      </c>
      <c r="DN377" s="8" t="s">
        <v>202</v>
      </c>
      <c r="DO377" s="8">
        <v>71115</v>
      </c>
      <c r="DP377" s="8">
        <v>69370</v>
      </c>
      <c r="DQ377" s="8">
        <v>634</v>
      </c>
      <c r="DR377" s="8">
        <v>649</v>
      </c>
      <c r="DS377" s="8" t="s">
        <v>202</v>
      </c>
      <c r="DT377" s="8">
        <v>507</v>
      </c>
      <c r="DU377" s="8" t="s">
        <v>202</v>
      </c>
      <c r="DV377" s="8">
        <v>142</v>
      </c>
      <c r="DW377" s="8" t="s">
        <v>202</v>
      </c>
      <c r="DX377" s="8" t="s">
        <v>202</v>
      </c>
      <c r="DY377" s="8">
        <v>462</v>
      </c>
      <c r="DZ377" s="25" t="s">
        <v>202</v>
      </c>
    </row>
    <row r="378" spans="15:130" x14ac:dyDescent="0.15">
      <c r="O378" s="65" t="s">
        <v>853</v>
      </c>
      <c r="P378" s="16" t="s">
        <v>854</v>
      </c>
      <c r="Q378" s="8">
        <v>11570838</v>
      </c>
      <c r="R378" s="8">
        <v>4233613</v>
      </c>
      <c r="S378" s="8">
        <v>656626</v>
      </c>
      <c r="T378" s="8">
        <v>5212278</v>
      </c>
      <c r="U378" s="8">
        <v>635420</v>
      </c>
      <c r="V378" s="8" t="s">
        <v>202</v>
      </c>
      <c r="W378" s="8">
        <v>437460</v>
      </c>
      <c r="X378" s="8">
        <v>410908</v>
      </c>
      <c r="Y378" s="8">
        <v>8864</v>
      </c>
      <c r="Z378" s="8">
        <v>39875</v>
      </c>
      <c r="AA378" s="8">
        <v>44384</v>
      </c>
      <c r="AB378" s="8" t="s">
        <v>202</v>
      </c>
      <c r="AC378" s="8">
        <v>2129772</v>
      </c>
      <c r="AD378" s="8">
        <v>48188</v>
      </c>
      <c r="AE378" s="8" t="s">
        <v>202</v>
      </c>
      <c r="AF378" s="8" t="s">
        <v>202</v>
      </c>
      <c r="AG378" s="8" t="s">
        <v>202</v>
      </c>
      <c r="AH378" s="8">
        <v>24937</v>
      </c>
      <c r="AI378" s="8">
        <v>65598</v>
      </c>
      <c r="AJ378" s="8">
        <v>106756</v>
      </c>
      <c r="AK378" s="8">
        <v>86139</v>
      </c>
      <c r="AL378" s="8">
        <v>11971</v>
      </c>
      <c r="AM378" s="8">
        <v>8646</v>
      </c>
      <c r="AN378" s="8">
        <v>12785223</v>
      </c>
      <c r="AO378" s="8">
        <v>11569636</v>
      </c>
      <c r="AP378" s="8">
        <v>1215251</v>
      </c>
      <c r="AQ378" s="8">
        <v>336</v>
      </c>
      <c r="AR378" s="8">
        <v>13425</v>
      </c>
      <c r="AS378" s="8">
        <v>136821</v>
      </c>
      <c r="AT378" s="8">
        <v>7010</v>
      </c>
      <c r="AU378" s="8">
        <v>129811</v>
      </c>
      <c r="AV378" s="8">
        <v>259006</v>
      </c>
      <c r="AW378" s="8" t="s">
        <v>202</v>
      </c>
      <c r="AX378" s="8" t="s">
        <v>202</v>
      </c>
      <c r="AY378" s="8" t="s">
        <v>202</v>
      </c>
      <c r="AZ378" s="8">
        <v>35784</v>
      </c>
      <c r="BA378" s="8">
        <v>42967</v>
      </c>
      <c r="BB378" s="8">
        <v>180255</v>
      </c>
      <c r="BC378" s="8">
        <v>359171</v>
      </c>
      <c r="BD378" s="8">
        <v>21702</v>
      </c>
      <c r="BE378" s="8">
        <v>337469</v>
      </c>
      <c r="BF378" s="8">
        <v>17189064</v>
      </c>
      <c r="BG378" s="8" t="s">
        <v>202</v>
      </c>
      <c r="BH378" s="8">
        <v>917122</v>
      </c>
      <c r="BI378" s="8">
        <v>1247315</v>
      </c>
      <c r="BJ378" s="8">
        <v>866365</v>
      </c>
      <c r="BK378" s="8">
        <v>932915</v>
      </c>
      <c r="BL378" s="8" t="s">
        <v>202</v>
      </c>
      <c r="BM378" s="8">
        <v>354741</v>
      </c>
      <c r="BN378" s="8">
        <v>15157</v>
      </c>
      <c r="BO378" s="8" t="s">
        <v>202</v>
      </c>
      <c r="BP378" s="8">
        <v>104189</v>
      </c>
      <c r="BQ378" s="8" t="s">
        <v>202</v>
      </c>
      <c r="BR378" s="8">
        <v>286726</v>
      </c>
      <c r="BS378" s="8" t="s">
        <v>202</v>
      </c>
      <c r="BT378" s="8" t="s">
        <v>202</v>
      </c>
      <c r="BU378" s="8">
        <v>8738</v>
      </c>
      <c r="BV378" s="8" t="s">
        <v>202</v>
      </c>
      <c r="BW378" s="8">
        <v>1437818</v>
      </c>
      <c r="BX378" s="8">
        <v>9680866</v>
      </c>
      <c r="BY378" s="8">
        <v>561294</v>
      </c>
      <c r="BZ378" s="8">
        <v>775818</v>
      </c>
      <c r="CA378" s="8">
        <v>5883</v>
      </c>
      <c r="CB378" s="8">
        <v>3246492</v>
      </c>
      <c r="CC378" s="8">
        <v>1908898</v>
      </c>
      <c r="CD378" s="8">
        <v>559986</v>
      </c>
      <c r="CE378" s="8">
        <v>433183</v>
      </c>
      <c r="CF378" s="8">
        <v>203625</v>
      </c>
      <c r="CG378" s="8" t="s">
        <v>202</v>
      </c>
      <c r="CH378" s="8" t="s">
        <v>202</v>
      </c>
      <c r="CI378" s="8" t="s">
        <v>202</v>
      </c>
      <c r="CJ378" s="8" t="s">
        <v>202</v>
      </c>
      <c r="CK378" s="8">
        <v>40328</v>
      </c>
      <c r="CL378" s="8">
        <v>6078</v>
      </c>
      <c r="CM378" s="8">
        <v>21397</v>
      </c>
      <c r="CN378" s="8">
        <v>644301</v>
      </c>
      <c r="CO378" s="8">
        <v>1337594</v>
      </c>
      <c r="CP378" s="8">
        <v>100826</v>
      </c>
      <c r="CQ378" s="8">
        <v>7446</v>
      </c>
      <c r="CR378" s="8">
        <v>2839</v>
      </c>
      <c r="CS378" s="8">
        <v>1226483</v>
      </c>
      <c r="CT378" s="8">
        <v>126145</v>
      </c>
      <c r="CU378" s="8">
        <v>27923</v>
      </c>
      <c r="CV378" s="8">
        <v>98222</v>
      </c>
      <c r="CW378" s="8">
        <v>604438</v>
      </c>
      <c r="CX378" s="8">
        <v>540178</v>
      </c>
      <c r="CY378" s="8">
        <v>32200</v>
      </c>
      <c r="CZ378" s="8">
        <v>32060</v>
      </c>
      <c r="DA378" s="8">
        <v>2478748</v>
      </c>
      <c r="DB378" s="8">
        <v>932717</v>
      </c>
      <c r="DC378" s="8">
        <v>847606</v>
      </c>
      <c r="DD378" s="8">
        <v>85111</v>
      </c>
      <c r="DE378" s="8">
        <v>1362212</v>
      </c>
      <c r="DF378" s="8">
        <v>6869</v>
      </c>
      <c r="DG378" s="8">
        <v>186</v>
      </c>
      <c r="DH378" s="8">
        <v>16</v>
      </c>
      <c r="DI378" s="8">
        <v>657762</v>
      </c>
      <c r="DJ378" s="8">
        <v>10415</v>
      </c>
      <c r="DK378" s="8" t="s">
        <v>202</v>
      </c>
      <c r="DL378" s="8">
        <v>686964</v>
      </c>
      <c r="DM378" s="8">
        <v>2582021</v>
      </c>
      <c r="DN378" s="8" t="s">
        <v>202</v>
      </c>
      <c r="DO378" s="8">
        <v>27476</v>
      </c>
      <c r="DP378" s="8">
        <v>25949</v>
      </c>
      <c r="DQ378" s="8">
        <v>249</v>
      </c>
      <c r="DR378" s="8">
        <v>399</v>
      </c>
      <c r="DS378" s="8">
        <v>24</v>
      </c>
      <c r="DT378" s="8" t="s">
        <v>202</v>
      </c>
      <c r="DU378" s="8">
        <v>375</v>
      </c>
      <c r="DV378" s="8" t="s">
        <v>202</v>
      </c>
      <c r="DW378" s="8">
        <v>879</v>
      </c>
      <c r="DX378" s="8" t="s">
        <v>202</v>
      </c>
      <c r="DY378" s="8" t="s">
        <v>202</v>
      </c>
      <c r="DZ378" s="25" t="s">
        <v>202</v>
      </c>
    </row>
    <row r="379" spans="15:130" x14ac:dyDescent="0.15">
      <c r="O379" s="65" t="s">
        <v>855</v>
      </c>
      <c r="P379" s="16" t="s">
        <v>856</v>
      </c>
      <c r="Q379" s="8">
        <v>4936024</v>
      </c>
      <c r="R379" s="8">
        <v>1505839</v>
      </c>
      <c r="S379" s="8">
        <v>234061</v>
      </c>
      <c r="T379" s="8">
        <v>2541637</v>
      </c>
      <c r="U379" s="8">
        <v>221754</v>
      </c>
      <c r="V379" s="8" t="s">
        <v>202</v>
      </c>
      <c r="W379" s="8">
        <v>168915</v>
      </c>
      <c r="X379" s="8">
        <v>154788</v>
      </c>
      <c r="Y379" s="8">
        <v>3202</v>
      </c>
      <c r="Z379" s="8">
        <v>14413</v>
      </c>
      <c r="AA379" s="8">
        <v>16043</v>
      </c>
      <c r="AB379" s="8" t="s">
        <v>202</v>
      </c>
      <c r="AC379" s="8">
        <v>818856</v>
      </c>
      <c r="AD379" s="8">
        <v>5852</v>
      </c>
      <c r="AE379" s="8" t="s">
        <v>202</v>
      </c>
      <c r="AF379" s="8" t="s">
        <v>202</v>
      </c>
      <c r="AG379" s="8" t="s">
        <v>202</v>
      </c>
      <c r="AH379" s="8">
        <v>9528</v>
      </c>
      <c r="AI379" s="8">
        <v>31508</v>
      </c>
      <c r="AJ379" s="8">
        <v>28337</v>
      </c>
      <c r="AK379" s="8">
        <v>20821</v>
      </c>
      <c r="AL379" s="8">
        <v>4575</v>
      </c>
      <c r="AM379" s="8">
        <v>2941</v>
      </c>
      <c r="AN379" s="8">
        <v>4547020</v>
      </c>
      <c r="AO379" s="8">
        <v>3722772</v>
      </c>
      <c r="AP379" s="8">
        <v>824124</v>
      </c>
      <c r="AQ379" s="8">
        <v>124</v>
      </c>
      <c r="AR379" s="8">
        <v>4548</v>
      </c>
      <c r="AS379" s="8">
        <v>197703</v>
      </c>
      <c r="AT379" s="8">
        <v>175892</v>
      </c>
      <c r="AU379" s="8">
        <v>21811</v>
      </c>
      <c r="AV379" s="8">
        <v>199084</v>
      </c>
      <c r="AW379" s="8" t="s">
        <v>202</v>
      </c>
      <c r="AX379" s="8" t="s">
        <v>202</v>
      </c>
      <c r="AY379" s="8" t="s">
        <v>202</v>
      </c>
      <c r="AZ379" s="8">
        <v>65239</v>
      </c>
      <c r="BA379" s="8">
        <v>72833</v>
      </c>
      <c r="BB379" s="8">
        <v>61012</v>
      </c>
      <c r="BC379" s="8">
        <v>88101</v>
      </c>
      <c r="BD379" s="8">
        <v>7160</v>
      </c>
      <c r="BE379" s="8">
        <v>80941</v>
      </c>
      <c r="BF379" s="8">
        <v>6464424</v>
      </c>
      <c r="BG379" s="8" t="s">
        <v>202</v>
      </c>
      <c r="BH379" s="8">
        <v>149107</v>
      </c>
      <c r="BI379" s="8">
        <v>156674</v>
      </c>
      <c r="BJ379" s="8">
        <v>311402</v>
      </c>
      <c r="BK379" s="8">
        <v>335921</v>
      </c>
      <c r="BL379" s="8" t="s">
        <v>202</v>
      </c>
      <c r="BM379" s="8">
        <v>429604</v>
      </c>
      <c r="BN379" s="8">
        <v>29856</v>
      </c>
      <c r="BO379" s="8" t="s">
        <v>202</v>
      </c>
      <c r="BP379" s="8">
        <v>10249</v>
      </c>
      <c r="BQ379" s="8" t="s">
        <v>202</v>
      </c>
      <c r="BR379" s="8">
        <v>322409</v>
      </c>
      <c r="BS379" s="8" t="s">
        <v>202</v>
      </c>
      <c r="BT379" s="8" t="s">
        <v>202</v>
      </c>
      <c r="BU379" s="8">
        <v>48114</v>
      </c>
      <c r="BV379" s="8" t="s">
        <v>202</v>
      </c>
      <c r="BW379" s="8">
        <v>578679</v>
      </c>
      <c r="BX379" s="8">
        <v>3504508</v>
      </c>
      <c r="BY379" s="8">
        <v>236005</v>
      </c>
      <c r="BZ379" s="8">
        <v>351896</v>
      </c>
      <c r="CA379" s="8" t="s">
        <v>202</v>
      </c>
      <c r="CB379" s="8">
        <v>1135583</v>
      </c>
      <c r="CC379" s="8">
        <v>768689</v>
      </c>
      <c r="CD379" s="8">
        <v>77718</v>
      </c>
      <c r="CE379" s="8">
        <v>156860</v>
      </c>
      <c r="CF379" s="8">
        <v>73675</v>
      </c>
      <c r="CG379" s="8">
        <v>13600</v>
      </c>
      <c r="CH379" s="8">
        <v>86624</v>
      </c>
      <c r="CI379" s="8" t="s">
        <v>202</v>
      </c>
      <c r="CJ379" s="8" t="s">
        <v>202</v>
      </c>
      <c r="CK379" s="8">
        <v>13990</v>
      </c>
      <c r="CL379" s="8" t="s">
        <v>202</v>
      </c>
      <c r="CM379" s="8">
        <v>15688</v>
      </c>
      <c r="CN379" s="8">
        <v>330534</v>
      </c>
      <c r="CO379" s="8">
        <v>366894</v>
      </c>
      <c r="CP379" s="8">
        <v>3845</v>
      </c>
      <c r="CQ379" s="8" t="s">
        <v>202</v>
      </c>
      <c r="CR379" s="8" t="s">
        <v>202</v>
      </c>
      <c r="CS379" s="8">
        <v>363049</v>
      </c>
      <c r="CT379" s="8">
        <v>58984</v>
      </c>
      <c r="CU379" s="8">
        <v>39177</v>
      </c>
      <c r="CV379" s="8">
        <v>19807</v>
      </c>
      <c r="CW379" s="8">
        <v>559306</v>
      </c>
      <c r="CX379" s="8">
        <v>535145</v>
      </c>
      <c r="CY379" s="8">
        <v>3000</v>
      </c>
      <c r="CZ379" s="8">
        <v>21161</v>
      </c>
      <c r="DA379" s="8">
        <v>872771</v>
      </c>
      <c r="DB379" s="8">
        <v>1046252</v>
      </c>
      <c r="DC379" s="8">
        <v>744872</v>
      </c>
      <c r="DD379" s="8">
        <v>301380</v>
      </c>
      <c r="DE379" s="8">
        <v>355273</v>
      </c>
      <c r="DF379" s="8">
        <v>2678</v>
      </c>
      <c r="DG379" s="8">
        <v>144</v>
      </c>
      <c r="DH379" s="8" t="s">
        <v>202</v>
      </c>
      <c r="DI379" s="8">
        <v>115623</v>
      </c>
      <c r="DJ379" s="8" t="s">
        <v>202</v>
      </c>
      <c r="DK379" s="8" t="s">
        <v>202</v>
      </c>
      <c r="DL379" s="8">
        <v>236828</v>
      </c>
      <c r="DM379" s="8">
        <v>1838900</v>
      </c>
      <c r="DN379" s="8" t="s">
        <v>202</v>
      </c>
      <c r="DO379" s="8">
        <v>4886</v>
      </c>
      <c r="DP379" s="8">
        <v>4844</v>
      </c>
      <c r="DQ379" s="8" t="s">
        <v>202</v>
      </c>
      <c r="DR379" s="8" t="s">
        <v>202</v>
      </c>
      <c r="DS379" s="8" t="s">
        <v>202</v>
      </c>
      <c r="DT379" s="8" t="s">
        <v>202</v>
      </c>
      <c r="DU379" s="8" t="s">
        <v>202</v>
      </c>
      <c r="DV379" s="8" t="s">
        <v>202</v>
      </c>
      <c r="DW379" s="8">
        <v>42</v>
      </c>
      <c r="DX379" s="8" t="s">
        <v>202</v>
      </c>
      <c r="DY379" s="8" t="s">
        <v>202</v>
      </c>
      <c r="DZ379" s="25" t="s">
        <v>202</v>
      </c>
    </row>
    <row r="380" spans="15:130" x14ac:dyDescent="0.15">
      <c r="O380" s="65" t="s">
        <v>857</v>
      </c>
      <c r="P380" s="16" t="s">
        <v>858</v>
      </c>
      <c r="Q380" s="8">
        <v>2730334</v>
      </c>
      <c r="R380" s="8">
        <v>1016049</v>
      </c>
      <c r="S380" s="8">
        <v>116551</v>
      </c>
      <c r="T380" s="8">
        <v>1247782</v>
      </c>
      <c r="U380" s="8">
        <v>135622</v>
      </c>
      <c r="V380" s="8" t="s">
        <v>202</v>
      </c>
      <c r="W380" s="8">
        <v>121464</v>
      </c>
      <c r="X380" s="8">
        <v>120009</v>
      </c>
      <c r="Y380" s="8">
        <v>2191</v>
      </c>
      <c r="Z380" s="8">
        <v>9841</v>
      </c>
      <c r="AA380" s="8">
        <v>10929</v>
      </c>
      <c r="AB380" s="8" t="s">
        <v>202</v>
      </c>
      <c r="AC380" s="8">
        <v>585774</v>
      </c>
      <c r="AD380" s="8" t="s">
        <v>202</v>
      </c>
      <c r="AE380" s="8" t="s">
        <v>202</v>
      </c>
      <c r="AF380" s="8" t="s">
        <v>202</v>
      </c>
      <c r="AG380" s="8" t="s">
        <v>202</v>
      </c>
      <c r="AH380" s="8">
        <v>6867</v>
      </c>
      <c r="AI380" s="8">
        <v>12177</v>
      </c>
      <c r="AJ380" s="8">
        <v>20426</v>
      </c>
      <c r="AK380" s="8">
        <v>14845</v>
      </c>
      <c r="AL380" s="8">
        <v>3296</v>
      </c>
      <c r="AM380" s="8">
        <v>2285</v>
      </c>
      <c r="AN380" s="8">
        <v>4018377</v>
      </c>
      <c r="AO380" s="8">
        <v>3584871</v>
      </c>
      <c r="AP380" s="8">
        <v>433449</v>
      </c>
      <c r="AQ380" s="8">
        <v>57</v>
      </c>
      <c r="AR380" s="8">
        <v>3165</v>
      </c>
      <c r="AS380" s="8">
        <v>47740</v>
      </c>
      <c r="AT380" s="8">
        <v>29021</v>
      </c>
      <c r="AU380" s="8">
        <v>18719</v>
      </c>
      <c r="AV380" s="8">
        <v>129708</v>
      </c>
      <c r="AW380" s="8" t="s">
        <v>202</v>
      </c>
      <c r="AX380" s="8" t="s">
        <v>202</v>
      </c>
      <c r="AY380" s="8" t="s">
        <v>202</v>
      </c>
      <c r="AZ380" s="8">
        <v>14103</v>
      </c>
      <c r="BA380" s="8">
        <v>46383</v>
      </c>
      <c r="BB380" s="8">
        <v>69222</v>
      </c>
      <c r="BC380" s="8">
        <v>19297</v>
      </c>
      <c r="BD380" s="8">
        <v>5142</v>
      </c>
      <c r="BE380" s="8">
        <v>14155</v>
      </c>
      <c r="BF380" s="8">
        <v>4560857</v>
      </c>
      <c r="BG380" s="8" t="s">
        <v>202</v>
      </c>
      <c r="BH380" s="8">
        <v>214184</v>
      </c>
      <c r="BI380" s="8">
        <v>215190</v>
      </c>
      <c r="BJ380" s="8">
        <v>193518</v>
      </c>
      <c r="BK380" s="8">
        <v>211399</v>
      </c>
      <c r="BL380" s="8" t="s">
        <v>202</v>
      </c>
      <c r="BM380" s="8">
        <v>46960</v>
      </c>
      <c r="BN380" s="8" t="s">
        <v>202</v>
      </c>
      <c r="BO380" s="8" t="s">
        <v>202</v>
      </c>
      <c r="BP380" s="8">
        <v>6752</v>
      </c>
      <c r="BQ380" s="8" t="s">
        <v>202</v>
      </c>
      <c r="BR380" s="8">
        <v>75140</v>
      </c>
      <c r="BS380" s="8" t="s">
        <v>202</v>
      </c>
      <c r="BT380" s="8" t="s">
        <v>202</v>
      </c>
      <c r="BU380" s="8">
        <v>1798</v>
      </c>
      <c r="BV380" s="8" t="s">
        <v>202</v>
      </c>
      <c r="BW380" s="8">
        <v>564482</v>
      </c>
      <c r="BX380" s="8">
        <v>2657302</v>
      </c>
      <c r="BY380" s="8">
        <v>123813</v>
      </c>
      <c r="BZ380" s="8">
        <v>250319</v>
      </c>
      <c r="CA380" s="8" t="s">
        <v>202</v>
      </c>
      <c r="CB380" s="8">
        <v>697139</v>
      </c>
      <c r="CC380" s="8">
        <v>341984</v>
      </c>
      <c r="CD380" s="8">
        <v>89628</v>
      </c>
      <c r="CE380" s="8">
        <v>97036</v>
      </c>
      <c r="CF380" s="8">
        <v>46478</v>
      </c>
      <c r="CG380" s="8" t="s">
        <v>202</v>
      </c>
      <c r="CH380" s="8" t="s">
        <v>202</v>
      </c>
      <c r="CI380" s="8" t="s">
        <v>202</v>
      </c>
      <c r="CJ380" s="8" t="s">
        <v>202</v>
      </c>
      <c r="CK380" s="8">
        <v>11217</v>
      </c>
      <c r="CL380" s="8" t="s">
        <v>202</v>
      </c>
      <c r="CM380" s="8" t="s">
        <v>202</v>
      </c>
      <c r="CN380" s="8">
        <v>97625</v>
      </c>
      <c r="CO380" s="8">
        <v>355155</v>
      </c>
      <c r="CP380" s="8">
        <v>29679</v>
      </c>
      <c r="CQ380" s="8" t="s">
        <v>202</v>
      </c>
      <c r="CR380" s="8" t="s">
        <v>202</v>
      </c>
      <c r="CS380" s="8">
        <v>325476</v>
      </c>
      <c r="CT380" s="8">
        <v>5979</v>
      </c>
      <c r="CU380" s="8">
        <v>4694</v>
      </c>
      <c r="CV380" s="8">
        <v>1285</v>
      </c>
      <c r="CW380" s="8">
        <v>369105</v>
      </c>
      <c r="CX380" s="8">
        <v>363254</v>
      </c>
      <c r="CY380" s="8" t="s">
        <v>202</v>
      </c>
      <c r="CZ380" s="8">
        <v>5851</v>
      </c>
      <c r="DA380" s="8">
        <v>32019</v>
      </c>
      <c r="DB380" s="8">
        <v>132659</v>
      </c>
      <c r="DC380" s="8">
        <v>107433</v>
      </c>
      <c r="DD380" s="8">
        <v>25226</v>
      </c>
      <c r="DE380" s="8">
        <v>726227</v>
      </c>
      <c r="DF380" s="8">
        <v>27531</v>
      </c>
      <c r="DG380" s="8" t="s">
        <v>202</v>
      </c>
      <c r="DH380" s="8" t="s">
        <v>202</v>
      </c>
      <c r="DI380" s="8">
        <v>618498</v>
      </c>
      <c r="DJ380" s="8" t="s">
        <v>202</v>
      </c>
      <c r="DK380" s="8" t="s">
        <v>202</v>
      </c>
      <c r="DL380" s="8">
        <v>80198</v>
      </c>
      <c r="DM380" s="8">
        <v>768870</v>
      </c>
      <c r="DN380" s="8" t="s">
        <v>202</v>
      </c>
      <c r="DO380" s="8">
        <v>87921</v>
      </c>
      <c r="DP380" s="8">
        <v>87921</v>
      </c>
      <c r="DQ380" s="8" t="s">
        <v>202</v>
      </c>
      <c r="DR380" s="8" t="s">
        <v>202</v>
      </c>
      <c r="DS380" s="8" t="s">
        <v>202</v>
      </c>
      <c r="DT380" s="8" t="s">
        <v>202</v>
      </c>
      <c r="DU380" s="8" t="s">
        <v>202</v>
      </c>
      <c r="DV380" s="8" t="s">
        <v>202</v>
      </c>
      <c r="DW380" s="8" t="s">
        <v>202</v>
      </c>
      <c r="DX380" s="8" t="s">
        <v>202</v>
      </c>
      <c r="DY380" s="8" t="s">
        <v>202</v>
      </c>
      <c r="DZ380" s="25" t="s">
        <v>202</v>
      </c>
    </row>
    <row r="381" spans="15:130" x14ac:dyDescent="0.15">
      <c r="O381" s="65" t="s">
        <v>859</v>
      </c>
      <c r="P381" s="16" t="s">
        <v>860</v>
      </c>
      <c r="Q381" s="8">
        <v>5858255</v>
      </c>
      <c r="R381" s="8">
        <v>1896173</v>
      </c>
      <c r="S381" s="8">
        <v>272966</v>
      </c>
      <c r="T381" s="8">
        <v>2972799</v>
      </c>
      <c r="U381" s="8">
        <v>311574</v>
      </c>
      <c r="V381" s="8" t="s">
        <v>202</v>
      </c>
      <c r="W381" s="8">
        <v>128845</v>
      </c>
      <c r="X381" s="8">
        <v>308356</v>
      </c>
      <c r="Y381" s="8">
        <v>4120</v>
      </c>
      <c r="Z381" s="8">
        <v>18516</v>
      </c>
      <c r="AA381" s="8">
        <v>20576</v>
      </c>
      <c r="AB381" s="8" t="s">
        <v>202</v>
      </c>
      <c r="AC381" s="8">
        <v>1207478</v>
      </c>
      <c r="AD381" s="8">
        <v>12877</v>
      </c>
      <c r="AE381" s="8" t="s">
        <v>202</v>
      </c>
      <c r="AF381" s="8" t="s">
        <v>202</v>
      </c>
      <c r="AG381" s="8" t="s">
        <v>202</v>
      </c>
      <c r="AH381" s="8">
        <v>17992</v>
      </c>
      <c r="AI381" s="8">
        <v>28026</v>
      </c>
      <c r="AJ381" s="8">
        <v>36019</v>
      </c>
      <c r="AK381" s="8">
        <v>22871</v>
      </c>
      <c r="AL381" s="8">
        <v>8637</v>
      </c>
      <c r="AM381" s="8">
        <v>4511</v>
      </c>
      <c r="AN381" s="8">
        <v>13852662</v>
      </c>
      <c r="AO381" s="8">
        <v>11707491</v>
      </c>
      <c r="AP381" s="8">
        <v>2143479</v>
      </c>
      <c r="AQ381" s="8">
        <v>1692</v>
      </c>
      <c r="AR381" s="8">
        <v>5726</v>
      </c>
      <c r="AS381" s="8">
        <v>77207</v>
      </c>
      <c r="AT381" s="8">
        <v>13296</v>
      </c>
      <c r="AU381" s="8">
        <v>63911</v>
      </c>
      <c r="AV381" s="8">
        <v>189179</v>
      </c>
      <c r="AW381" s="8" t="s">
        <v>202</v>
      </c>
      <c r="AX381" s="8" t="s">
        <v>202</v>
      </c>
      <c r="AY381" s="8" t="s">
        <v>202</v>
      </c>
      <c r="AZ381" s="8">
        <v>17597</v>
      </c>
      <c r="BA381" s="8">
        <v>77831</v>
      </c>
      <c r="BB381" s="8">
        <v>93751</v>
      </c>
      <c r="BC381" s="8">
        <v>155802</v>
      </c>
      <c r="BD381" s="8">
        <v>12661</v>
      </c>
      <c r="BE381" s="8">
        <v>143141</v>
      </c>
      <c r="BF381" s="8">
        <v>11051363</v>
      </c>
      <c r="BG381" s="8" t="s">
        <v>202</v>
      </c>
      <c r="BH381" s="8">
        <v>296342</v>
      </c>
      <c r="BI381" s="8">
        <v>694423</v>
      </c>
      <c r="BJ381" s="8">
        <v>726647</v>
      </c>
      <c r="BK381" s="8">
        <v>448627</v>
      </c>
      <c r="BL381" s="8" t="s">
        <v>202</v>
      </c>
      <c r="BM381" s="8">
        <v>365328</v>
      </c>
      <c r="BN381" s="8">
        <v>29255</v>
      </c>
      <c r="BO381" s="8" t="s">
        <v>202</v>
      </c>
      <c r="BP381" s="8">
        <v>21530</v>
      </c>
      <c r="BQ381" s="8" t="s">
        <v>202</v>
      </c>
      <c r="BR381" s="8">
        <v>780559</v>
      </c>
      <c r="BS381" s="8" t="s">
        <v>202</v>
      </c>
      <c r="BT381" s="8" t="s">
        <v>202</v>
      </c>
      <c r="BU381" s="8">
        <v>121519</v>
      </c>
      <c r="BV381" s="8">
        <v>4350</v>
      </c>
      <c r="BW381" s="8">
        <v>1160465</v>
      </c>
      <c r="BX381" s="8">
        <v>5177728</v>
      </c>
      <c r="BY381" s="8">
        <v>268524</v>
      </c>
      <c r="BZ381" s="8">
        <v>956066</v>
      </c>
      <c r="CA381" s="8" t="s">
        <v>202</v>
      </c>
      <c r="CB381" s="8">
        <v>2591013</v>
      </c>
      <c r="CC381" s="8">
        <v>1737277</v>
      </c>
      <c r="CD381" s="8">
        <v>11245</v>
      </c>
      <c r="CE381" s="8">
        <v>364648</v>
      </c>
      <c r="CF381" s="8">
        <v>100397</v>
      </c>
      <c r="CG381" s="8">
        <v>70600</v>
      </c>
      <c r="CH381" s="8">
        <v>94703</v>
      </c>
      <c r="CI381" s="8" t="s">
        <v>202</v>
      </c>
      <c r="CJ381" s="8">
        <v>23177</v>
      </c>
      <c r="CK381" s="8">
        <v>24324</v>
      </c>
      <c r="CL381" s="8">
        <v>8985</v>
      </c>
      <c r="CM381" s="8">
        <v>8688</v>
      </c>
      <c r="CN381" s="8">
        <v>1030510</v>
      </c>
      <c r="CO381" s="8">
        <v>853736</v>
      </c>
      <c r="CP381" s="8">
        <v>27614</v>
      </c>
      <c r="CQ381" s="8" t="s">
        <v>202</v>
      </c>
      <c r="CR381" s="8" t="s">
        <v>202</v>
      </c>
      <c r="CS381" s="8">
        <v>826122</v>
      </c>
      <c r="CT381" s="8">
        <v>87001</v>
      </c>
      <c r="CU381" s="8">
        <v>49481</v>
      </c>
      <c r="CV381" s="8">
        <v>37520</v>
      </c>
      <c r="CW381" s="8">
        <v>243909</v>
      </c>
      <c r="CX381" s="8">
        <v>216223</v>
      </c>
      <c r="CY381" s="8">
        <v>13600</v>
      </c>
      <c r="CZ381" s="8">
        <v>14086</v>
      </c>
      <c r="DA381" s="8">
        <v>973604</v>
      </c>
      <c r="DB381" s="8">
        <v>2117753</v>
      </c>
      <c r="DC381" s="8">
        <v>1519841</v>
      </c>
      <c r="DD381" s="8">
        <v>597912</v>
      </c>
      <c r="DE381" s="8">
        <v>1040824</v>
      </c>
      <c r="DF381" s="8">
        <v>6372</v>
      </c>
      <c r="DG381" s="8">
        <v>63</v>
      </c>
      <c r="DH381" s="8" t="s">
        <v>202</v>
      </c>
      <c r="DI381" s="8">
        <v>599194</v>
      </c>
      <c r="DJ381" s="8">
        <v>2814</v>
      </c>
      <c r="DK381" s="8" t="s">
        <v>202</v>
      </c>
      <c r="DL381" s="8">
        <v>432381</v>
      </c>
      <c r="DM381" s="8">
        <v>3594000</v>
      </c>
      <c r="DN381" s="8" t="s">
        <v>202</v>
      </c>
      <c r="DO381" s="8">
        <v>43831</v>
      </c>
      <c r="DP381" s="8">
        <v>41647</v>
      </c>
      <c r="DQ381" s="8">
        <v>907</v>
      </c>
      <c r="DR381" s="8">
        <v>387</v>
      </c>
      <c r="DS381" s="8" t="s">
        <v>202</v>
      </c>
      <c r="DT381" s="8">
        <v>387</v>
      </c>
      <c r="DU381" s="8" t="s">
        <v>202</v>
      </c>
      <c r="DV381" s="8" t="s">
        <v>202</v>
      </c>
      <c r="DW381" s="8" t="s">
        <v>202</v>
      </c>
      <c r="DX381" s="8" t="s">
        <v>202</v>
      </c>
      <c r="DY381" s="8">
        <v>890</v>
      </c>
      <c r="DZ381" s="25" t="s">
        <v>202</v>
      </c>
    </row>
    <row r="382" spans="15:130" x14ac:dyDescent="0.15">
      <c r="O382" s="65" t="s">
        <v>861</v>
      </c>
      <c r="P382" s="16" t="s">
        <v>862</v>
      </c>
      <c r="Q382" s="8">
        <v>4881791</v>
      </c>
      <c r="R382" s="8">
        <v>1651080</v>
      </c>
      <c r="S382" s="8">
        <v>498955</v>
      </c>
      <c r="T382" s="8">
        <v>2135316</v>
      </c>
      <c r="U382" s="8">
        <v>224338</v>
      </c>
      <c r="V382" s="8" t="s">
        <v>202</v>
      </c>
      <c r="W382" s="8">
        <v>231222</v>
      </c>
      <c r="X382" s="8">
        <v>152036</v>
      </c>
      <c r="Y382" s="8">
        <v>3504</v>
      </c>
      <c r="Z382" s="8">
        <v>15777</v>
      </c>
      <c r="AA382" s="8">
        <v>17583</v>
      </c>
      <c r="AB382" s="8" t="s">
        <v>202</v>
      </c>
      <c r="AC382" s="8">
        <v>857186</v>
      </c>
      <c r="AD382" s="8" t="s">
        <v>202</v>
      </c>
      <c r="AE382" s="8" t="s">
        <v>202</v>
      </c>
      <c r="AF382" s="8" t="s">
        <v>202</v>
      </c>
      <c r="AG382" s="8" t="s">
        <v>202</v>
      </c>
      <c r="AH382" s="8">
        <v>9351</v>
      </c>
      <c r="AI382" s="8">
        <v>71061</v>
      </c>
      <c r="AJ382" s="8">
        <v>43099</v>
      </c>
      <c r="AK382" s="8">
        <v>34866</v>
      </c>
      <c r="AL382" s="8">
        <v>4490</v>
      </c>
      <c r="AM382" s="8">
        <v>3743</v>
      </c>
      <c r="AN382" s="8">
        <v>3958775</v>
      </c>
      <c r="AO382" s="8">
        <v>3447257</v>
      </c>
      <c r="AP382" s="8">
        <v>511245</v>
      </c>
      <c r="AQ382" s="8">
        <v>273</v>
      </c>
      <c r="AR382" s="8">
        <v>4990</v>
      </c>
      <c r="AS382" s="8">
        <v>76691</v>
      </c>
      <c r="AT382" s="8">
        <v>12405</v>
      </c>
      <c r="AU382" s="8">
        <v>64286</v>
      </c>
      <c r="AV382" s="8">
        <v>82689</v>
      </c>
      <c r="AW382" s="8" t="s">
        <v>202</v>
      </c>
      <c r="AX382" s="8" t="s">
        <v>202</v>
      </c>
      <c r="AY382" s="8" t="s">
        <v>202</v>
      </c>
      <c r="AZ382" s="8">
        <v>29729</v>
      </c>
      <c r="BA382" s="8">
        <v>16338</v>
      </c>
      <c r="BB382" s="8">
        <v>36622</v>
      </c>
      <c r="BC382" s="8">
        <v>130933</v>
      </c>
      <c r="BD382" s="8">
        <v>6714</v>
      </c>
      <c r="BE382" s="8">
        <v>124219</v>
      </c>
      <c r="BF382" s="8">
        <v>7054332</v>
      </c>
      <c r="BG382" s="8" t="s">
        <v>202</v>
      </c>
      <c r="BH382" s="8">
        <v>193527</v>
      </c>
      <c r="BI382" s="8">
        <v>574670</v>
      </c>
      <c r="BJ382" s="8">
        <v>347868</v>
      </c>
      <c r="BK382" s="8">
        <v>435857</v>
      </c>
      <c r="BL382" s="8" t="s">
        <v>202</v>
      </c>
      <c r="BM382" s="8">
        <v>72403</v>
      </c>
      <c r="BN382" s="8">
        <v>305</v>
      </c>
      <c r="BO382" s="8" t="s">
        <v>202</v>
      </c>
      <c r="BP382" s="8">
        <v>10815</v>
      </c>
      <c r="BQ382" s="8" t="s">
        <v>202</v>
      </c>
      <c r="BR382" s="8">
        <v>229858</v>
      </c>
      <c r="BS382" s="8" t="s">
        <v>202</v>
      </c>
      <c r="BT382" s="8" t="s">
        <v>202</v>
      </c>
      <c r="BU382" s="8">
        <v>47200</v>
      </c>
      <c r="BV382" s="8" t="s">
        <v>202</v>
      </c>
      <c r="BW382" s="8">
        <v>580922</v>
      </c>
      <c r="BX382" s="8">
        <v>4023506</v>
      </c>
      <c r="BY382" s="8">
        <v>282289</v>
      </c>
      <c r="BZ382" s="8">
        <v>255112</v>
      </c>
      <c r="CA382" s="8" t="s">
        <v>202</v>
      </c>
      <c r="CB382" s="8">
        <v>1158463</v>
      </c>
      <c r="CC382" s="8">
        <v>896545</v>
      </c>
      <c r="CD382" s="8">
        <v>251783</v>
      </c>
      <c r="CE382" s="8">
        <v>173934</v>
      </c>
      <c r="CF382" s="8">
        <v>86373</v>
      </c>
      <c r="CG382" s="8" t="s">
        <v>202</v>
      </c>
      <c r="CH382" s="8" t="s">
        <v>202</v>
      </c>
      <c r="CI382" s="8" t="s">
        <v>202</v>
      </c>
      <c r="CJ382" s="8" t="s">
        <v>202</v>
      </c>
      <c r="CK382" s="8">
        <v>86673</v>
      </c>
      <c r="CL382" s="8" t="s">
        <v>202</v>
      </c>
      <c r="CM382" s="8">
        <v>179</v>
      </c>
      <c r="CN382" s="8">
        <v>297603</v>
      </c>
      <c r="CO382" s="8">
        <v>261918</v>
      </c>
      <c r="CP382" s="8">
        <v>10424</v>
      </c>
      <c r="CQ382" s="8" t="s">
        <v>202</v>
      </c>
      <c r="CR382" s="8" t="s">
        <v>202</v>
      </c>
      <c r="CS382" s="8">
        <v>251494</v>
      </c>
      <c r="CT382" s="8">
        <v>52644</v>
      </c>
      <c r="CU382" s="8">
        <v>41865</v>
      </c>
      <c r="CV382" s="8">
        <v>10779</v>
      </c>
      <c r="CW382" s="8">
        <v>68051</v>
      </c>
      <c r="CX382" s="8">
        <v>64754</v>
      </c>
      <c r="CY382" s="8">
        <v>500</v>
      </c>
      <c r="CZ382" s="8">
        <v>2797</v>
      </c>
      <c r="DA382" s="8">
        <v>6081697</v>
      </c>
      <c r="DB382" s="8">
        <v>413925</v>
      </c>
      <c r="DC382" s="8">
        <v>371900</v>
      </c>
      <c r="DD382" s="8">
        <v>42025</v>
      </c>
      <c r="DE382" s="8">
        <v>632743</v>
      </c>
      <c r="DF382" s="8">
        <v>3968</v>
      </c>
      <c r="DG382" s="8">
        <v>51</v>
      </c>
      <c r="DH382" s="8" t="s">
        <v>202</v>
      </c>
      <c r="DI382" s="8">
        <v>76012</v>
      </c>
      <c r="DJ382" s="8">
        <v>510</v>
      </c>
      <c r="DK382" s="8" t="s">
        <v>202</v>
      </c>
      <c r="DL382" s="8">
        <v>552202</v>
      </c>
      <c r="DM382" s="8">
        <v>2375670</v>
      </c>
      <c r="DN382" s="8" t="s">
        <v>202</v>
      </c>
      <c r="DO382" s="8">
        <v>5421</v>
      </c>
      <c r="DP382" s="8">
        <v>5372</v>
      </c>
      <c r="DQ382" s="8" t="s">
        <v>202</v>
      </c>
      <c r="DR382" s="8" t="s">
        <v>202</v>
      </c>
      <c r="DS382" s="8" t="s">
        <v>202</v>
      </c>
      <c r="DT382" s="8" t="s">
        <v>202</v>
      </c>
      <c r="DU382" s="8" t="s">
        <v>202</v>
      </c>
      <c r="DV382" s="8" t="s">
        <v>202</v>
      </c>
      <c r="DW382" s="8">
        <v>49</v>
      </c>
      <c r="DX382" s="8" t="s">
        <v>202</v>
      </c>
      <c r="DY382" s="8" t="s">
        <v>202</v>
      </c>
      <c r="DZ382" s="25" t="s">
        <v>202</v>
      </c>
    </row>
    <row r="383" spans="15:130" x14ac:dyDescent="0.15">
      <c r="O383" s="65" t="s">
        <v>863</v>
      </c>
      <c r="P383" s="16" t="s">
        <v>864</v>
      </c>
      <c r="Q383" s="8">
        <v>6492567</v>
      </c>
      <c r="R383" s="8">
        <v>2137744</v>
      </c>
      <c r="S383" s="8">
        <v>370624</v>
      </c>
      <c r="T383" s="8">
        <v>3352459</v>
      </c>
      <c r="U383" s="8">
        <v>377204</v>
      </c>
      <c r="V383" s="8" t="s">
        <v>202</v>
      </c>
      <c r="W383" s="8">
        <v>397</v>
      </c>
      <c r="X383" s="8">
        <v>410406</v>
      </c>
      <c r="Y383" s="8">
        <v>4549</v>
      </c>
      <c r="Z383" s="8">
        <v>20427</v>
      </c>
      <c r="AA383" s="8">
        <v>22668</v>
      </c>
      <c r="AB383" s="8" t="s">
        <v>202</v>
      </c>
      <c r="AC383" s="8">
        <v>1349115</v>
      </c>
      <c r="AD383" s="8">
        <v>2172</v>
      </c>
      <c r="AE383" s="8" t="s">
        <v>202</v>
      </c>
      <c r="AF383" s="8" t="s">
        <v>202</v>
      </c>
      <c r="AG383" s="8" t="s">
        <v>202</v>
      </c>
      <c r="AH383" s="8">
        <v>21627</v>
      </c>
      <c r="AI383" s="8">
        <v>44027</v>
      </c>
      <c r="AJ383" s="8">
        <v>48699</v>
      </c>
      <c r="AK383" s="8">
        <v>33008</v>
      </c>
      <c r="AL383" s="8">
        <v>10382</v>
      </c>
      <c r="AM383" s="8">
        <v>5309</v>
      </c>
      <c r="AN383" s="8">
        <v>14214845</v>
      </c>
      <c r="AO383" s="8">
        <v>12904235</v>
      </c>
      <c r="AP383" s="8">
        <v>1310426</v>
      </c>
      <c r="AQ383" s="8">
        <v>184</v>
      </c>
      <c r="AR383" s="8">
        <v>7591</v>
      </c>
      <c r="AS383" s="8">
        <v>354199</v>
      </c>
      <c r="AT383" s="8">
        <v>312996</v>
      </c>
      <c r="AU383" s="8">
        <v>41203</v>
      </c>
      <c r="AV383" s="8">
        <v>219175</v>
      </c>
      <c r="AW383" s="8" t="s">
        <v>202</v>
      </c>
      <c r="AX383" s="8" t="s">
        <v>202</v>
      </c>
      <c r="AY383" s="8" t="s">
        <v>202</v>
      </c>
      <c r="AZ383" s="8">
        <v>67321</v>
      </c>
      <c r="BA383" s="8">
        <v>27974</v>
      </c>
      <c r="BB383" s="8">
        <v>123880</v>
      </c>
      <c r="BC383" s="8">
        <v>227378</v>
      </c>
      <c r="BD383" s="8">
        <v>16745</v>
      </c>
      <c r="BE383" s="8">
        <v>210633</v>
      </c>
      <c r="BF383" s="8">
        <v>10449408</v>
      </c>
      <c r="BG383" s="8" t="s">
        <v>202</v>
      </c>
      <c r="BH383" s="8">
        <v>649517</v>
      </c>
      <c r="BI383" s="8">
        <v>128996</v>
      </c>
      <c r="BJ383" s="8">
        <v>617623</v>
      </c>
      <c r="BK383" s="8">
        <v>467197</v>
      </c>
      <c r="BL383" s="8" t="s">
        <v>202</v>
      </c>
      <c r="BM383" s="8">
        <v>79066</v>
      </c>
      <c r="BN383" s="8">
        <v>11996</v>
      </c>
      <c r="BO383" s="8" t="s">
        <v>202</v>
      </c>
      <c r="BP383" s="8">
        <v>18151</v>
      </c>
      <c r="BQ383" s="8" t="s">
        <v>202</v>
      </c>
      <c r="BR383" s="8">
        <v>286449</v>
      </c>
      <c r="BS383" s="8" t="s">
        <v>202</v>
      </c>
      <c r="BT383" s="8" t="s">
        <v>202</v>
      </c>
      <c r="BU383" s="8">
        <v>2821</v>
      </c>
      <c r="BV383" s="8" t="s">
        <v>202</v>
      </c>
      <c r="BW383" s="8">
        <v>1273996</v>
      </c>
      <c r="BX383" s="8">
        <v>5894935</v>
      </c>
      <c r="BY383" s="8">
        <v>300050</v>
      </c>
      <c r="BZ383" s="8">
        <v>718611</v>
      </c>
      <c r="CA383" s="8" t="s">
        <v>202</v>
      </c>
      <c r="CB383" s="8">
        <v>1876583</v>
      </c>
      <c r="CC383" s="8">
        <v>1164545</v>
      </c>
      <c r="CD383" s="8" t="s">
        <v>202</v>
      </c>
      <c r="CE383" s="8">
        <v>308813</v>
      </c>
      <c r="CF383" s="8">
        <v>103595</v>
      </c>
      <c r="CG383" s="8">
        <v>124803</v>
      </c>
      <c r="CH383" s="8" t="s">
        <v>202</v>
      </c>
      <c r="CI383" s="8" t="s">
        <v>202</v>
      </c>
      <c r="CJ383" s="8" t="s">
        <v>202</v>
      </c>
      <c r="CK383" s="8">
        <v>24243</v>
      </c>
      <c r="CL383" s="8">
        <v>17562</v>
      </c>
      <c r="CM383" s="8" t="s">
        <v>202</v>
      </c>
      <c r="CN383" s="8">
        <v>585529</v>
      </c>
      <c r="CO383" s="8">
        <v>712038</v>
      </c>
      <c r="CP383" s="8">
        <v>54269</v>
      </c>
      <c r="CQ383" s="8">
        <v>4053</v>
      </c>
      <c r="CR383" s="8" t="s">
        <v>202</v>
      </c>
      <c r="CS383" s="8">
        <v>653716</v>
      </c>
      <c r="CT383" s="8">
        <v>71239</v>
      </c>
      <c r="CU383" s="8">
        <v>27590</v>
      </c>
      <c r="CV383" s="8">
        <v>43649</v>
      </c>
      <c r="CW383" s="8">
        <v>385498</v>
      </c>
      <c r="CX383" s="8">
        <v>364486</v>
      </c>
      <c r="CY383" s="8" t="s">
        <v>202</v>
      </c>
      <c r="CZ383" s="8">
        <v>21012</v>
      </c>
      <c r="DA383" s="8">
        <v>1208986</v>
      </c>
      <c r="DB383" s="8">
        <v>1487287</v>
      </c>
      <c r="DC383" s="8">
        <v>1409896</v>
      </c>
      <c r="DD383" s="8">
        <v>77391</v>
      </c>
      <c r="DE383" s="8">
        <v>1080480</v>
      </c>
      <c r="DF383" s="8">
        <v>10260</v>
      </c>
      <c r="DG383" s="8">
        <v>173</v>
      </c>
      <c r="DH383" s="8" t="s">
        <v>202</v>
      </c>
      <c r="DI383" s="8">
        <v>821709</v>
      </c>
      <c r="DJ383" s="8">
        <v>9049</v>
      </c>
      <c r="DK383" s="8" t="s">
        <v>202</v>
      </c>
      <c r="DL383" s="8">
        <v>239289</v>
      </c>
      <c r="DM383" s="8">
        <v>2889900</v>
      </c>
      <c r="DN383" s="8" t="s">
        <v>202</v>
      </c>
      <c r="DO383" s="8">
        <v>50842</v>
      </c>
      <c r="DP383" s="8">
        <v>50749</v>
      </c>
      <c r="DQ383" s="8">
        <v>69</v>
      </c>
      <c r="DR383" s="8" t="s">
        <v>202</v>
      </c>
      <c r="DS383" s="8" t="s">
        <v>202</v>
      </c>
      <c r="DT383" s="8" t="s">
        <v>202</v>
      </c>
      <c r="DU383" s="8" t="s">
        <v>202</v>
      </c>
      <c r="DV383" s="8" t="s">
        <v>202</v>
      </c>
      <c r="DW383" s="8">
        <v>24</v>
      </c>
      <c r="DX383" s="8" t="s">
        <v>202</v>
      </c>
      <c r="DY383" s="8" t="s">
        <v>202</v>
      </c>
      <c r="DZ383" s="25" t="s">
        <v>202</v>
      </c>
    </row>
    <row r="384" spans="15:130" x14ac:dyDescent="0.15">
      <c r="O384" s="65" t="s">
        <v>865</v>
      </c>
      <c r="P384" s="16" t="s">
        <v>866</v>
      </c>
      <c r="Q384" s="8">
        <v>10734742</v>
      </c>
      <c r="R384" s="8">
        <v>3870570</v>
      </c>
      <c r="S384" s="8">
        <v>793511</v>
      </c>
      <c r="T384" s="8">
        <v>5282185</v>
      </c>
      <c r="U384" s="8">
        <v>505427</v>
      </c>
      <c r="V384" s="8" t="s">
        <v>202</v>
      </c>
      <c r="W384" s="8" t="s">
        <v>202</v>
      </c>
      <c r="X384" s="8">
        <v>345184</v>
      </c>
      <c r="Y384" s="8">
        <v>8127</v>
      </c>
      <c r="Z384" s="8">
        <v>36591</v>
      </c>
      <c r="AA384" s="8">
        <v>40786</v>
      </c>
      <c r="AB384" s="8" t="s">
        <v>202</v>
      </c>
      <c r="AC384" s="8">
        <v>1839662</v>
      </c>
      <c r="AD384" s="8" t="s">
        <v>202</v>
      </c>
      <c r="AE384" s="8" t="s">
        <v>202</v>
      </c>
      <c r="AF384" s="8" t="s">
        <v>202</v>
      </c>
      <c r="AG384" s="8" t="s">
        <v>202</v>
      </c>
      <c r="AH384" s="8">
        <v>21596</v>
      </c>
      <c r="AI384" s="8">
        <v>106547</v>
      </c>
      <c r="AJ384" s="8">
        <v>94952</v>
      </c>
      <c r="AK384" s="8">
        <v>77190</v>
      </c>
      <c r="AL384" s="8">
        <v>10367</v>
      </c>
      <c r="AM384" s="8">
        <v>7395</v>
      </c>
      <c r="AN384" s="8">
        <v>7495129</v>
      </c>
      <c r="AO384" s="8">
        <v>6293908</v>
      </c>
      <c r="AP384" s="8">
        <v>1200771</v>
      </c>
      <c r="AQ384" s="8">
        <v>450</v>
      </c>
      <c r="AR384" s="8">
        <v>11195</v>
      </c>
      <c r="AS384" s="8">
        <v>96192</v>
      </c>
      <c r="AT384" s="8">
        <v>2903</v>
      </c>
      <c r="AU384" s="8">
        <v>93289</v>
      </c>
      <c r="AV384" s="8">
        <v>257321</v>
      </c>
      <c r="AW384" s="8" t="s">
        <v>202</v>
      </c>
      <c r="AX384" s="8" t="s">
        <v>202</v>
      </c>
      <c r="AY384" s="8" t="s">
        <v>202</v>
      </c>
      <c r="AZ384" s="8">
        <v>123926</v>
      </c>
      <c r="BA384" s="8">
        <v>50858</v>
      </c>
      <c r="BB384" s="8">
        <v>82537</v>
      </c>
      <c r="BC384" s="8">
        <v>66973</v>
      </c>
      <c r="BD384" s="8">
        <v>13500</v>
      </c>
      <c r="BE384" s="8">
        <v>53473</v>
      </c>
      <c r="BF384" s="8">
        <v>12903764</v>
      </c>
      <c r="BG384" s="8" t="s">
        <v>202</v>
      </c>
      <c r="BH384" s="8">
        <v>386200</v>
      </c>
      <c r="BI384" s="8">
        <v>89597</v>
      </c>
      <c r="BJ384" s="8">
        <v>650116</v>
      </c>
      <c r="BK384" s="8">
        <v>780205</v>
      </c>
      <c r="BL384" s="8" t="s">
        <v>202</v>
      </c>
      <c r="BM384" s="8">
        <v>314969</v>
      </c>
      <c r="BN384" s="8" t="s">
        <v>202</v>
      </c>
      <c r="BO384" s="8" t="s">
        <v>202</v>
      </c>
      <c r="BP384" s="8">
        <v>19185</v>
      </c>
      <c r="BQ384" s="8" t="s">
        <v>202</v>
      </c>
      <c r="BR384" s="8">
        <v>234505</v>
      </c>
      <c r="BS384" s="8" t="s">
        <v>202</v>
      </c>
      <c r="BT384" s="8" t="s">
        <v>202</v>
      </c>
      <c r="BU384" s="8">
        <v>30887</v>
      </c>
      <c r="BV384" s="8" t="s">
        <v>202</v>
      </c>
      <c r="BW384" s="8">
        <v>1077310</v>
      </c>
      <c r="BX384" s="8">
        <v>7939056</v>
      </c>
      <c r="BY384" s="8">
        <v>429635</v>
      </c>
      <c r="BZ384" s="8">
        <v>952099</v>
      </c>
      <c r="CA384" s="8" t="s">
        <v>202</v>
      </c>
      <c r="CB384" s="8">
        <v>2107266</v>
      </c>
      <c r="CC384" s="8">
        <v>1198727</v>
      </c>
      <c r="CD384" s="8">
        <v>718</v>
      </c>
      <c r="CE384" s="8">
        <v>333129</v>
      </c>
      <c r="CF384" s="8">
        <v>170008</v>
      </c>
      <c r="CG384" s="8">
        <v>9717</v>
      </c>
      <c r="CH384" s="8" t="s">
        <v>202</v>
      </c>
      <c r="CI384" s="8" t="s">
        <v>202</v>
      </c>
      <c r="CJ384" s="8" t="s">
        <v>202</v>
      </c>
      <c r="CK384" s="8">
        <v>28409</v>
      </c>
      <c r="CL384" s="8" t="s">
        <v>202</v>
      </c>
      <c r="CM384" s="8" t="s">
        <v>202</v>
      </c>
      <c r="CN384" s="8">
        <v>656746</v>
      </c>
      <c r="CO384" s="8">
        <v>908539</v>
      </c>
      <c r="CP384" s="8">
        <v>2915</v>
      </c>
      <c r="CQ384" s="8">
        <v>5384</v>
      </c>
      <c r="CR384" s="8">
        <v>33435</v>
      </c>
      <c r="CS384" s="8">
        <v>866805</v>
      </c>
      <c r="CT384" s="8">
        <v>725405</v>
      </c>
      <c r="CU384" s="8">
        <v>26087</v>
      </c>
      <c r="CV384" s="8">
        <v>699318</v>
      </c>
      <c r="CW384" s="8">
        <v>5000754</v>
      </c>
      <c r="CX384" s="8">
        <v>4903012</v>
      </c>
      <c r="CY384" s="8" t="s">
        <v>202</v>
      </c>
      <c r="CZ384" s="8">
        <v>97742</v>
      </c>
      <c r="DA384" s="8">
        <v>3062371</v>
      </c>
      <c r="DB384" s="8">
        <v>1098501</v>
      </c>
      <c r="DC384" s="8">
        <v>999189</v>
      </c>
      <c r="DD384" s="8">
        <v>99312</v>
      </c>
      <c r="DE384" s="8">
        <v>826868</v>
      </c>
      <c r="DF384" s="8">
        <v>33071</v>
      </c>
      <c r="DG384" s="8">
        <v>19</v>
      </c>
      <c r="DH384" s="8" t="s">
        <v>202</v>
      </c>
      <c r="DI384" s="8">
        <v>489209</v>
      </c>
      <c r="DJ384" s="8" t="s">
        <v>202</v>
      </c>
      <c r="DK384" s="8" t="s">
        <v>202</v>
      </c>
      <c r="DL384" s="8">
        <v>304569</v>
      </c>
      <c r="DM384" s="8">
        <v>2691123</v>
      </c>
      <c r="DN384" s="8" t="s">
        <v>202</v>
      </c>
      <c r="DO384" s="8">
        <v>21506</v>
      </c>
      <c r="DP384" s="8">
        <v>16944</v>
      </c>
      <c r="DQ384" s="8" t="s">
        <v>202</v>
      </c>
      <c r="DR384" s="8">
        <v>4438</v>
      </c>
      <c r="DS384" s="8" t="s">
        <v>202</v>
      </c>
      <c r="DT384" s="8" t="s">
        <v>202</v>
      </c>
      <c r="DU384" s="8">
        <v>4438</v>
      </c>
      <c r="DV384" s="8" t="s">
        <v>202</v>
      </c>
      <c r="DW384" s="8">
        <v>124</v>
      </c>
      <c r="DX384" s="8" t="s">
        <v>202</v>
      </c>
      <c r="DY384" s="8" t="s">
        <v>202</v>
      </c>
      <c r="DZ384" s="25" t="s">
        <v>202</v>
      </c>
    </row>
    <row r="385" spans="15:130" x14ac:dyDescent="0.15">
      <c r="O385" s="65" t="s">
        <v>867</v>
      </c>
      <c r="P385" s="16" t="s">
        <v>868</v>
      </c>
      <c r="Q385" s="8">
        <v>6879378</v>
      </c>
      <c r="R385" s="8">
        <v>1795041</v>
      </c>
      <c r="S385" s="8">
        <v>385436</v>
      </c>
      <c r="T385" s="8">
        <v>4032073</v>
      </c>
      <c r="U385" s="8">
        <v>270822</v>
      </c>
      <c r="V385" s="8" t="s">
        <v>202</v>
      </c>
      <c r="W385" s="8">
        <v>217075</v>
      </c>
      <c r="X385" s="8">
        <v>255182</v>
      </c>
      <c r="Y385" s="8">
        <v>3775</v>
      </c>
      <c r="Z385" s="8">
        <v>16984</v>
      </c>
      <c r="AA385" s="8">
        <v>18902</v>
      </c>
      <c r="AB385" s="8" t="s">
        <v>202</v>
      </c>
      <c r="AC385" s="8">
        <v>972247</v>
      </c>
      <c r="AD385" s="8">
        <v>6300</v>
      </c>
      <c r="AE385" s="8" t="s">
        <v>202</v>
      </c>
      <c r="AF385" s="8" t="s">
        <v>202</v>
      </c>
      <c r="AG385" s="8" t="s">
        <v>202</v>
      </c>
      <c r="AH385" s="8">
        <v>13916</v>
      </c>
      <c r="AI385" s="8">
        <v>43492</v>
      </c>
      <c r="AJ385" s="8">
        <v>33110</v>
      </c>
      <c r="AK385" s="8">
        <v>22947</v>
      </c>
      <c r="AL385" s="8">
        <v>6681</v>
      </c>
      <c r="AM385" s="8">
        <v>3482</v>
      </c>
      <c r="AN385" s="8">
        <v>8504279</v>
      </c>
      <c r="AO385" s="8">
        <v>7239492</v>
      </c>
      <c r="AP385" s="8">
        <v>1264617</v>
      </c>
      <c r="AQ385" s="8">
        <v>170</v>
      </c>
      <c r="AR385" s="8">
        <v>4566</v>
      </c>
      <c r="AS385" s="8">
        <v>221436</v>
      </c>
      <c r="AT385" s="8">
        <v>3363</v>
      </c>
      <c r="AU385" s="8">
        <v>218073</v>
      </c>
      <c r="AV385" s="8">
        <v>313946</v>
      </c>
      <c r="AW385" s="8" t="s">
        <v>202</v>
      </c>
      <c r="AX385" s="8" t="s">
        <v>202</v>
      </c>
      <c r="AY385" s="8" t="s">
        <v>202</v>
      </c>
      <c r="AZ385" s="8">
        <v>45387</v>
      </c>
      <c r="BA385" s="8">
        <v>88351</v>
      </c>
      <c r="BB385" s="8">
        <v>180208</v>
      </c>
      <c r="BC385" s="8">
        <v>57681</v>
      </c>
      <c r="BD385" s="8">
        <v>10304</v>
      </c>
      <c r="BE385" s="8">
        <v>47377</v>
      </c>
      <c r="BF385" s="8">
        <v>8281260</v>
      </c>
      <c r="BG385" s="8" t="s">
        <v>202</v>
      </c>
      <c r="BH385" s="8">
        <v>265873</v>
      </c>
      <c r="BI385" s="8">
        <v>19174</v>
      </c>
      <c r="BJ385" s="8">
        <v>412600</v>
      </c>
      <c r="BK385" s="8">
        <v>356133</v>
      </c>
      <c r="BL385" s="8" t="s">
        <v>202</v>
      </c>
      <c r="BM385" s="8">
        <v>632538</v>
      </c>
      <c r="BN385" s="8">
        <v>135883</v>
      </c>
      <c r="BO385" s="8" t="s">
        <v>202</v>
      </c>
      <c r="BP385" s="8">
        <v>8965</v>
      </c>
      <c r="BQ385" s="8" t="s">
        <v>202</v>
      </c>
      <c r="BR385" s="8">
        <v>357627</v>
      </c>
      <c r="BS385" s="8" t="s">
        <v>202</v>
      </c>
      <c r="BT385" s="8">
        <v>42375</v>
      </c>
      <c r="BU385" s="8">
        <v>1622</v>
      </c>
      <c r="BV385" s="8" t="s">
        <v>202</v>
      </c>
      <c r="BW385" s="8">
        <v>922658</v>
      </c>
      <c r="BX385" s="8">
        <v>4198168</v>
      </c>
      <c r="BY385" s="8">
        <v>136217</v>
      </c>
      <c r="BZ385" s="8">
        <v>791427</v>
      </c>
      <c r="CA385" s="8" t="s">
        <v>202</v>
      </c>
      <c r="CB385" s="8">
        <v>2581973</v>
      </c>
      <c r="CC385" s="8">
        <v>1906079</v>
      </c>
      <c r="CD385" s="8">
        <v>87</v>
      </c>
      <c r="CE385" s="8">
        <v>18125</v>
      </c>
      <c r="CF385" s="8">
        <v>78118</v>
      </c>
      <c r="CG385" s="8">
        <v>263384</v>
      </c>
      <c r="CH385" s="8">
        <v>677939</v>
      </c>
      <c r="CI385" s="8" t="s">
        <v>202</v>
      </c>
      <c r="CJ385" s="8">
        <v>198450</v>
      </c>
      <c r="CK385" s="8">
        <v>21539</v>
      </c>
      <c r="CL385" s="8" t="s">
        <v>202</v>
      </c>
      <c r="CM385" s="8">
        <v>6192</v>
      </c>
      <c r="CN385" s="8">
        <v>642245</v>
      </c>
      <c r="CO385" s="8">
        <v>675894</v>
      </c>
      <c r="CP385" s="8">
        <v>33073</v>
      </c>
      <c r="CQ385" s="8" t="s">
        <v>202</v>
      </c>
      <c r="CR385" s="8" t="s">
        <v>202</v>
      </c>
      <c r="CS385" s="8">
        <v>642821</v>
      </c>
      <c r="CT385" s="8">
        <v>115146</v>
      </c>
      <c r="CU385" s="8">
        <v>97411</v>
      </c>
      <c r="CV385" s="8">
        <v>17735</v>
      </c>
      <c r="CW385" s="8">
        <v>76879</v>
      </c>
      <c r="CX385" s="8">
        <v>66446</v>
      </c>
      <c r="CY385" s="8" t="s">
        <v>202</v>
      </c>
      <c r="CZ385" s="8">
        <v>10433</v>
      </c>
      <c r="DA385" s="8">
        <v>903969</v>
      </c>
      <c r="DB385" s="8">
        <v>1656827</v>
      </c>
      <c r="DC385" s="8">
        <v>1036485</v>
      </c>
      <c r="DD385" s="8">
        <v>620342</v>
      </c>
      <c r="DE385" s="8">
        <v>581592</v>
      </c>
      <c r="DF385" s="8">
        <v>4644</v>
      </c>
      <c r="DG385" s="8">
        <v>11</v>
      </c>
      <c r="DH385" s="8" t="s">
        <v>202</v>
      </c>
      <c r="DI385" s="8">
        <v>390545</v>
      </c>
      <c r="DJ385" s="8">
        <v>9783</v>
      </c>
      <c r="DK385" s="8" t="s">
        <v>202</v>
      </c>
      <c r="DL385" s="8">
        <v>176609</v>
      </c>
      <c r="DM385" s="8">
        <v>3525875</v>
      </c>
      <c r="DN385" s="8" t="s">
        <v>202</v>
      </c>
      <c r="DO385" s="8">
        <v>920</v>
      </c>
      <c r="DP385" s="8">
        <v>880</v>
      </c>
      <c r="DQ385" s="8" t="s">
        <v>202</v>
      </c>
      <c r="DR385" s="8" t="s">
        <v>202</v>
      </c>
      <c r="DS385" s="8" t="s">
        <v>202</v>
      </c>
      <c r="DT385" s="8" t="s">
        <v>202</v>
      </c>
      <c r="DU385" s="8" t="s">
        <v>202</v>
      </c>
      <c r="DV385" s="8" t="s">
        <v>202</v>
      </c>
      <c r="DW385" s="8">
        <v>40</v>
      </c>
      <c r="DX385" s="8" t="s">
        <v>202</v>
      </c>
      <c r="DY385" s="8" t="s">
        <v>202</v>
      </c>
      <c r="DZ385" s="25" t="s">
        <v>202</v>
      </c>
    </row>
    <row r="386" spans="15:130" x14ac:dyDescent="0.15">
      <c r="O386" s="65" t="s">
        <v>869</v>
      </c>
      <c r="P386" s="16" t="s">
        <v>870</v>
      </c>
      <c r="Q386" s="8">
        <v>4599942</v>
      </c>
      <c r="R386" s="8">
        <v>1297391</v>
      </c>
      <c r="S386" s="8">
        <v>214688</v>
      </c>
      <c r="T386" s="8">
        <v>2629198</v>
      </c>
      <c r="U386" s="8">
        <v>192468</v>
      </c>
      <c r="V386" s="8" t="s">
        <v>202</v>
      </c>
      <c r="W386" s="8">
        <v>116345</v>
      </c>
      <c r="X386" s="8">
        <v>198759</v>
      </c>
      <c r="Y386" s="8">
        <v>2762</v>
      </c>
      <c r="Z386" s="8">
        <v>12414</v>
      </c>
      <c r="AA386" s="8">
        <v>13795</v>
      </c>
      <c r="AB386" s="8" t="s">
        <v>202</v>
      </c>
      <c r="AC386" s="8">
        <v>729804</v>
      </c>
      <c r="AD386" s="8">
        <v>19006</v>
      </c>
      <c r="AE386" s="8" t="s">
        <v>202</v>
      </c>
      <c r="AF386" s="8" t="s">
        <v>202</v>
      </c>
      <c r="AG386" s="8" t="s">
        <v>202</v>
      </c>
      <c r="AH386" s="8">
        <v>11814</v>
      </c>
      <c r="AI386" s="8">
        <v>29067</v>
      </c>
      <c r="AJ386" s="8">
        <v>29381</v>
      </c>
      <c r="AK386" s="8">
        <v>20943</v>
      </c>
      <c r="AL386" s="8">
        <v>5671</v>
      </c>
      <c r="AM386" s="8">
        <v>2767</v>
      </c>
      <c r="AN386" s="8">
        <v>7665856</v>
      </c>
      <c r="AO386" s="8">
        <v>6146235</v>
      </c>
      <c r="AP386" s="8">
        <v>1519498</v>
      </c>
      <c r="AQ386" s="8">
        <v>123</v>
      </c>
      <c r="AR386" s="8">
        <v>3091</v>
      </c>
      <c r="AS386" s="8">
        <v>17232</v>
      </c>
      <c r="AT386" s="8">
        <v>940</v>
      </c>
      <c r="AU386" s="8">
        <v>16292</v>
      </c>
      <c r="AV386" s="8">
        <v>176719</v>
      </c>
      <c r="AW386" s="8" t="s">
        <v>202</v>
      </c>
      <c r="AX386" s="8" t="s">
        <v>202</v>
      </c>
      <c r="AY386" s="8" t="s">
        <v>202</v>
      </c>
      <c r="AZ386" s="8">
        <v>46879</v>
      </c>
      <c r="BA386" s="8">
        <v>58344</v>
      </c>
      <c r="BB386" s="8">
        <v>71496</v>
      </c>
      <c r="BC386" s="8">
        <v>145687</v>
      </c>
      <c r="BD386" s="8">
        <v>8423</v>
      </c>
      <c r="BE386" s="8">
        <v>137264</v>
      </c>
      <c r="BF386" s="8">
        <v>6075790</v>
      </c>
      <c r="BG386" s="8" t="s">
        <v>202</v>
      </c>
      <c r="BH386" s="8">
        <v>305487</v>
      </c>
      <c r="BI386" s="8">
        <v>25288</v>
      </c>
      <c r="BJ386" s="8">
        <v>362125</v>
      </c>
      <c r="BK386" s="8">
        <v>278413</v>
      </c>
      <c r="BL386" s="8" t="s">
        <v>202</v>
      </c>
      <c r="BM386" s="8">
        <v>13985</v>
      </c>
      <c r="BN386" s="8">
        <v>134846</v>
      </c>
      <c r="BO386" s="8" t="s">
        <v>202</v>
      </c>
      <c r="BP386" s="8">
        <v>9773</v>
      </c>
      <c r="BQ386" s="8" t="s">
        <v>202</v>
      </c>
      <c r="BR386" s="8">
        <v>466072</v>
      </c>
      <c r="BS386" s="8">
        <v>50021</v>
      </c>
      <c r="BT386" s="8" t="s">
        <v>202</v>
      </c>
      <c r="BU386" s="8">
        <v>23281</v>
      </c>
      <c r="BV386" s="8" t="s">
        <v>202</v>
      </c>
      <c r="BW386" s="8">
        <v>714595</v>
      </c>
      <c r="BX386" s="8">
        <v>3173769</v>
      </c>
      <c r="BY386" s="8">
        <v>224077</v>
      </c>
      <c r="BZ386" s="8">
        <v>294058</v>
      </c>
      <c r="CA386" s="8">
        <v>45820</v>
      </c>
      <c r="CB386" s="8">
        <v>1494315</v>
      </c>
      <c r="CC386" s="8">
        <v>1187308</v>
      </c>
      <c r="CD386" s="8">
        <v>1786</v>
      </c>
      <c r="CE386" s="8">
        <v>188936</v>
      </c>
      <c r="CF386" s="8">
        <v>61732</v>
      </c>
      <c r="CG386" s="8">
        <v>243758</v>
      </c>
      <c r="CH386" s="8">
        <v>279673</v>
      </c>
      <c r="CI386" s="8" t="s">
        <v>202</v>
      </c>
      <c r="CJ386" s="8">
        <v>14800</v>
      </c>
      <c r="CK386" s="8">
        <v>14060</v>
      </c>
      <c r="CL386" s="8">
        <v>20178</v>
      </c>
      <c r="CM386" s="8">
        <v>11301</v>
      </c>
      <c r="CN386" s="8">
        <v>351084</v>
      </c>
      <c r="CO386" s="8">
        <v>307007</v>
      </c>
      <c r="CP386" s="8">
        <v>19928</v>
      </c>
      <c r="CQ386" s="8" t="s">
        <v>202</v>
      </c>
      <c r="CR386" s="8" t="s">
        <v>202</v>
      </c>
      <c r="CS386" s="8">
        <v>287079</v>
      </c>
      <c r="CT386" s="8">
        <v>69655</v>
      </c>
      <c r="CU386" s="8">
        <v>43778</v>
      </c>
      <c r="CV386" s="8">
        <v>25877</v>
      </c>
      <c r="CW386" s="8">
        <v>109453</v>
      </c>
      <c r="CX386" s="8">
        <v>86455</v>
      </c>
      <c r="CY386" s="8">
        <v>16000</v>
      </c>
      <c r="CZ386" s="8">
        <v>6998</v>
      </c>
      <c r="DA386" s="8">
        <v>106916</v>
      </c>
      <c r="DB386" s="8">
        <v>2072758</v>
      </c>
      <c r="DC386" s="8">
        <v>1747229</v>
      </c>
      <c r="DD386" s="8">
        <v>325529</v>
      </c>
      <c r="DE386" s="8">
        <v>670212</v>
      </c>
      <c r="DF386" s="8">
        <v>5353</v>
      </c>
      <c r="DG386" s="8">
        <v>1153</v>
      </c>
      <c r="DH386" s="8">
        <v>42502</v>
      </c>
      <c r="DI386" s="8">
        <v>242139</v>
      </c>
      <c r="DJ386" s="8">
        <v>5950</v>
      </c>
      <c r="DK386" s="8" t="s">
        <v>202</v>
      </c>
      <c r="DL386" s="8">
        <v>373115</v>
      </c>
      <c r="DM386" s="8">
        <v>921000</v>
      </c>
      <c r="DN386" s="8" t="s">
        <v>202</v>
      </c>
      <c r="DO386" s="8">
        <v>18376</v>
      </c>
      <c r="DP386" s="8">
        <v>18376</v>
      </c>
      <c r="DQ386" s="8" t="s">
        <v>202</v>
      </c>
      <c r="DR386" s="8" t="s">
        <v>202</v>
      </c>
      <c r="DS386" s="8" t="s">
        <v>202</v>
      </c>
      <c r="DT386" s="8" t="s">
        <v>202</v>
      </c>
      <c r="DU386" s="8" t="s">
        <v>202</v>
      </c>
      <c r="DV386" s="8" t="s">
        <v>202</v>
      </c>
      <c r="DW386" s="8" t="s">
        <v>202</v>
      </c>
      <c r="DX386" s="8" t="s">
        <v>202</v>
      </c>
      <c r="DY386" s="8" t="s">
        <v>202</v>
      </c>
      <c r="DZ386" s="25" t="s">
        <v>202</v>
      </c>
    </row>
    <row r="387" spans="15:130" x14ac:dyDescent="0.15">
      <c r="O387" s="65" t="s">
        <v>871</v>
      </c>
      <c r="P387" s="16" t="s">
        <v>872</v>
      </c>
      <c r="Q387" s="8">
        <v>5371735</v>
      </c>
      <c r="R387" s="8">
        <v>1875078</v>
      </c>
      <c r="S387" s="8">
        <v>474520</v>
      </c>
      <c r="T387" s="8">
        <v>2369677</v>
      </c>
      <c r="U387" s="8">
        <v>315333</v>
      </c>
      <c r="V387" s="8">
        <v>8</v>
      </c>
      <c r="W387" s="8">
        <v>128770</v>
      </c>
      <c r="X387" s="8">
        <v>223111</v>
      </c>
      <c r="Y387" s="8">
        <v>3934</v>
      </c>
      <c r="Z387" s="8">
        <v>17709</v>
      </c>
      <c r="AA387" s="8">
        <v>19725</v>
      </c>
      <c r="AB387" s="8" t="s">
        <v>202</v>
      </c>
      <c r="AC387" s="8">
        <v>1080893</v>
      </c>
      <c r="AD387" s="8" t="s">
        <v>202</v>
      </c>
      <c r="AE387" s="8" t="s">
        <v>202</v>
      </c>
      <c r="AF387" s="8" t="s">
        <v>202</v>
      </c>
      <c r="AG387" s="8" t="s">
        <v>202</v>
      </c>
      <c r="AH387" s="8">
        <v>13120</v>
      </c>
      <c r="AI387" s="8">
        <v>40375</v>
      </c>
      <c r="AJ387" s="8">
        <v>44675</v>
      </c>
      <c r="AK387" s="8">
        <v>33833</v>
      </c>
      <c r="AL387" s="8">
        <v>6298</v>
      </c>
      <c r="AM387" s="8">
        <v>4544</v>
      </c>
      <c r="AN387" s="8">
        <v>7604914</v>
      </c>
      <c r="AO387" s="8">
        <v>6902991</v>
      </c>
      <c r="AP387" s="8">
        <v>701762</v>
      </c>
      <c r="AQ387" s="8">
        <v>161</v>
      </c>
      <c r="AR387" s="8">
        <v>5337</v>
      </c>
      <c r="AS387" s="8">
        <v>54192</v>
      </c>
      <c r="AT387" s="8">
        <v>5955</v>
      </c>
      <c r="AU387" s="8">
        <v>48237</v>
      </c>
      <c r="AV387" s="8">
        <v>125756</v>
      </c>
      <c r="AW387" s="8" t="s">
        <v>202</v>
      </c>
      <c r="AX387" s="8" t="s">
        <v>202</v>
      </c>
      <c r="AY387" s="8" t="s">
        <v>202</v>
      </c>
      <c r="AZ387" s="8">
        <v>53139</v>
      </c>
      <c r="BA387" s="8">
        <v>18103</v>
      </c>
      <c r="BB387" s="8">
        <v>54514</v>
      </c>
      <c r="BC387" s="8">
        <v>53633</v>
      </c>
      <c r="BD387" s="8">
        <v>10043</v>
      </c>
      <c r="BE387" s="8">
        <v>43590</v>
      </c>
      <c r="BF387" s="8">
        <v>8623893</v>
      </c>
      <c r="BG387" s="8" t="s">
        <v>202</v>
      </c>
      <c r="BH387" s="8">
        <v>318277</v>
      </c>
      <c r="BI387" s="8">
        <v>368377</v>
      </c>
      <c r="BJ387" s="8">
        <v>431881</v>
      </c>
      <c r="BK387" s="8">
        <v>427947</v>
      </c>
      <c r="BL387" s="8" t="s">
        <v>202</v>
      </c>
      <c r="BM387" s="8">
        <v>75842</v>
      </c>
      <c r="BN387" s="8" t="s">
        <v>202</v>
      </c>
      <c r="BO387" s="8" t="s">
        <v>202</v>
      </c>
      <c r="BP387" s="8">
        <v>11989</v>
      </c>
      <c r="BQ387" s="8" t="s">
        <v>202</v>
      </c>
      <c r="BR387" s="8">
        <v>441652</v>
      </c>
      <c r="BS387" s="8" t="s">
        <v>202</v>
      </c>
      <c r="BT387" s="8" t="s">
        <v>202</v>
      </c>
      <c r="BU387" s="8" t="s">
        <v>202</v>
      </c>
      <c r="BV387" s="8" t="s">
        <v>202</v>
      </c>
      <c r="BW387" s="8">
        <v>937397</v>
      </c>
      <c r="BX387" s="8">
        <v>4959028</v>
      </c>
      <c r="BY387" s="8">
        <v>138657</v>
      </c>
      <c r="BZ387" s="8">
        <v>512846</v>
      </c>
      <c r="CA387" s="8" t="s">
        <v>202</v>
      </c>
      <c r="CB387" s="8">
        <v>1442200</v>
      </c>
      <c r="CC387" s="8">
        <v>953847</v>
      </c>
      <c r="CD387" s="8">
        <v>159538</v>
      </c>
      <c r="CE387" s="8">
        <v>215941</v>
      </c>
      <c r="CF387" s="8">
        <v>94766</v>
      </c>
      <c r="CG387" s="8">
        <v>10085</v>
      </c>
      <c r="CH387" s="8" t="s">
        <v>202</v>
      </c>
      <c r="CI387" s="8" t="s">
        <v>202</v>
      </c>
      <c r="CJ387" s="8" t="s">
        <v>202</v>
      </c>
      <c r="CK387" s="8">
        <v>21528</v>
      </c>
      <c r="CL387" s="8">
        <v>4400</v>
      </c>
      <c r="CM387" s="8">
        <v>19500</v>
      </c>
      <c r="CN387" s="8">
        <v>428089</v>
      </c>
      <c r="CO387" s="8">
        <v>488353</v>
      </c>
      <c r="CP387" s="8">
        <v>19152</v>
      </c>
      <c r="CQ387" s="8" t="s">
        <v>202</v>
      </c>
      <c r="CR387" s="8" t="s">
        <v>202</v>
      </c>
      <c r="CS387" s="8">
        <v>469201</v>
      </c>
      <c r="CT387" s="8">
        <v>18345</v>
      </c>
      <c r="CU387" s="8">
        <v>11917</v>
      </c>
      <c r="CV387" s="8">
        <v>6428</v>
      </c>
      <c r="CW387" s="8">
        <v>117615</v>
      </c>
      <c r="CX387" s="8">
        <v>117391</v>
      </c>
      <c r="CY387" s="8" t="s">
        <v>202</v>
      </c>
      <c r="CZ387" s="8">
        <v>224</v>
      </c>
      <c r="DA387" s="8">
        <v>805876</v>
      </c>
      <c r="DB387" s="8">
        <v>757349</v>
      </c>
      <c r="DC387" s="8">
        <v>726663</v>
      </c>
      <c r="DD387" s="8">
        <v>30686</v>
      </c>
      <c r="DE387" s="8">
        <v>655464</v>
      </c>
      <c r="DF387" s="8">
        <v>10659</v>
      </c>
      <c r="DG387" s="8">
        <v>87</v>
      </c>
      <c r="DH387" s="8" t="s">
        <v>202</v>
      </c>
      <c r="DI387" s="8">
        <v>489500</v>
      </c>
      <c r="DJ387" s="8" t="s">
        <v>202</v>
      </c>
      <c r="DK387" s="8" t="s">
        <v>202</v>
      </c>
      <c r="DL387" s="8">
        <v>155218</v>
      </c>
      <c r="DM387" s="8">
        <v>2545028</v>
      </c>
      <c r="DN387" s="8" t="s">
        <v>202</v>
      </c>
      <c r="DO387" s="8">
        <v>27055</v>
      </c>
      <c r="DP387" s="8">
        <v>27055</v>
      </c>
      <c r="DQ387" s="8" t="s">
        <v>202</v>
      </c>
      <c r="DR387" s="8" t="s">
        <v>202</v>
      </c>
      <c r="DS387" s="8" t="s">
        <v>202</v>
      </c>
      <c r="DT387" s="8" t="s">
        <v>202</v>
      </c>
      <c r="DU387" s="8" t="s">
        <v>202</v>
      </c>
      <c r="DV387" s="8" t="s">
        <v>202</v>
      </c>
      <c r="DW387" s="8" t="s">
        <v>202</v>
      </c>
      <c r="DX387" s="8" t="s">
        <v>202</v>
      </c>
      <c r="DY387" s="8" t="s">
        <v>202</v>
      </c>
      <c r="DZ387" s="25" t="s">
        <v>202</v>
      </c>
    </row>
    <row r="388" spans="15:130" x14ac:dyDescent="0.15">
      <c r="O388" s="65" t="s">
        <v>873</v>
      </c>
      <c r="P388" s="16" t="s">
        <v>874</v>
      </c>
      <c r="Q388" s="8">
        <v>30977169</v>
      </c>
      <c r="R388" s="8">
        <v>9300783</v>
      </c>
      <c r="S388" s="8">
        <v>3166053</v>
      </c>
      <c r="T388" s="8">
        <v>15545439</v>
      </c>
      <c r="U388" s="8">
        <v>1161791</v>
      </c>
      <c r="V388" s="8" t="s">
        <v>202</v>
      </c>
      <c r="W388" s="8">
        <v>1080720</v>
      </c>
      <c r="X388" s="8">
        <v>1056810</v>
      </c>
      <c r="Y388" s="8">
        <v>19607</v>
      </c>
      <c r="Z388" s="8">
        <v>88250</v>
      </c>
      <c r="AA388" s="8">
        <v>98313</v>
      </c>
      <c r="AB388" s="8" t="s">
        <v>202</v>
      </c>
      <c r="AC388" s="8">
        <v>4367379</v>
      </c>
      <c r="AD388" s="8">
        <v>19459</v>
      </c>
      <c r="AE388" s="8" t="s">
        <v>202</v>
      </c>
      <c r="AF388" s="8" t="s">
        <v>202</v>
      </c>
      <c r="AG388" s="8" t="s">
        <v>202</v>
      </c>
      <c r="AH388" s="8">
        <v>61883</v>
      </c>
      <c r="AI388" s="8">
        <v>313907</v>
      </c>
      <c r="AJ388" s="8">
        <v>200903</v>
      </c>
      <c r="AK388" s="8">
        <v>154188</v>
      </c>
      <c r="AL388" s="8">
        <v>29706</v>
      </c>
      <c r="AM388" s="8">
        <v>17009</v>
      </c>
      <c r="AN388" s="8">
        <v>21529986</v>
      </c>
      <c r="AO388" s="8">
        <v>18092705</v>
      </c>
      <c r="AP388" s="8">
        <v>3426869</v>
      </c>
      <c r="AQ388" s="8">
        <v>10412</v>
      </c>
      <c r="AR388" s="8">
        <v>22931</v>
      </c>
      <c r="AS388" s="8">
        <v>383850</v>
      </c>
      <c r="AT388" s="8">
        <v>116213</v>
      </c>
      <c r="AU388" s="8">
        <v>267637</v>
      </c>
      <c r="AV388" s="8">
        <v>852498</v>
      </c>
      <c r="AW388" s="8" t="s">
        <v>202</v>
      </c>
      <c r="AX388" s="8" t="s">
        <v>202</v>
      </c>
      <c r="AY388" s="8" t="s">
        <v>202</v>
      </c>
      <c r="AZ388" s="8">
        <v>244677</v>
      </c>
      <c r="BA388" s="8">
        <v>222250</v>
      </c>
      <c r="BB388" s="8">
        <v>385571</v>
      </c>
      <c r="BC388" s="8">
        <v>787478</v>
      </c>
      <c r="BD388" s="8">
        <v>86204</v>
      </c>
      <c r="BE388" s="8">
        <v>701274</v>
      </c>
      <c r="BF388" s="8">
        <v>33930002</v>
      </c>
      <c r="BG388" s="8" t="s">
        <v>202</v>
      </c>
      <c r="BH388" s="8">
        <v>1281764</v>
      </c>
      <c r="BI388" s="8">
        <v>1138847</v>
      </c>
      <c r="BJ388" s="8">
        <v>2068794</v>
      </c>
      <c r="BK388" s="8">
        <v>1853252</v>
      </c>
      <c r="BL388" s="8" t="s">
        <v>202</v>
      </c>
      <c r="BM388" s="8">
        <v>268200</v>
      </c>
      <c r="BN388" s="8">
        <v>124940</v>
      </c>
      <c r="BO388" s="8" t="s">
        <v>202</v>
      </c>
      <c r="BP388" s="8">
        <v>41306</v>
      </c>
      <c r="BQ388" s="8" t="s">
        <v>202</v>
      </c>
      <c r="BR388" s="8">
        <v>1622721</v>
      </c>
      <c r="BS388" s="8">
        <v>47230</v>
      </c>
      <c r="BT388" s="8">
        <v>162033</v>
      </c>
      <c r="BU388" s="8">
        <v>153067</v>
      </c>
      <c r="BV388" s="8" t="s">
        <v>202</v>
      </c>
      <c r="BW388" s="8">
        <v>2644685</v>
      </c>
      <c r="BX388" s="8">
        <v>19058669</v>
      </c>
      <c r="BY388" s="8">
        <v>1276670</v>
      </c>
      <c r="BZ388" s="8">
        <v>2187824</v>
      </c>
      <c r="CA388" s="8">
        <v>28130</v>
      </c>
      <c r="CB388" s="8">
        <v>6769322</v>
      </c>
      <c r="CC388" s="8">
        <v>4678435</v>
      </c>
      <c r="CD388" s="8">
        <v>733347</v>
      </c>
      <c r="CE388" s="8">
        <v>1050629</v>
      </c>
      <c r="CF388" s="8">
        <v>405719</v>
      </c>
      <c r="CG388" s="8">
        <v>81420</v>
      </c>
      <c r="CH388" s="8">
        <v>174736</v>
      </c>
      <c r="CI388" s="8" t="s">
        <v>202</v>
      </c>
      <c r="CJ388" s="8">
        <v>55027</v>
      </c>
      <c r="CK388" s="8">
        <v>169058</v>
      </c>
      <c r="CL388" s="8">
        <v>30000</v>
      </c>
      <c r="CM388" s="8">
        <v>28269</v>
      </c>
      <c r="CN388" s="8">
        <v>1950230</v>
      </c>
      <c r="CO388" s="8">
        <v>2090887</v>
      </c>
      <c r="CP388" s="8">
        <v>160192</v>
      </c>
      <c r="CQ388" s="8">
        <v>646</v>
      </c>
      <c r="CR388" s="8" t="s">
        <v>202</v>
      </c>
      <c r="CS388" s="8">
        <v>1930049</v>
      </c>
      <c r="CT388" s="8">
        <v>539315</v>
      </c>
      <c r="CU388" s="8">
        <v>218872</v>
      </c>
      <c r="CV388" s="8">
        <v>320443</v>
      </c>
      <c r="CW388" s="8">
        <v>34064</v>
      </c>
      <c r="CX388" s="8">
        <v>28609</v>
      </c>
      <c r="CY388" s="8" t="s">
        <v>202</v>
      </c>
      <c r="CZ388" s="8">
        <v>5455</v>
      </c>
      <c r="DA388" s="8">
        <v>3642933</v>
      </c>
      <c r="DB388" s="8">
        <v>4406055</v>
      </c>
      <c r="DC388" s="8">
        <v>3811335</v>
      </c>
      <c r="DD388" s="8">
        <v>594720</v>
      </c>
      <c r="DE388" s="8">
        <v>4634223</v>
      </c>
      <c r="DF388" s="8">
        <v>35960</v>
      </c>
      <c r="DG388" s="8">
        <v>219</v>
      </c>
      <c r="DH388" s="8" t="s">
        <v>202</v>
      </c>
      <c r="DI388" s="8">
        <v>2317906</v>
      </c>
      <c r="DJ388" s="8">
        <v>1124</v>
      </c>
      <c r="DK388" s="8" t="s">
        <v>202</v>
      </c>
      <c r="DL388" s="8">
        <v>2279014</v>
      </c>
      <c r="DM388" s="8">
        <v>7686201</v>
      </c>
      <c r="DN388" s="8" t="s">
        <v>202</v>
      </c>
      <c r="DO388" s="8">
        <v>99460</v>
      </c>
      <c r="DP388" s="8">
        <v>97016</v>
      </c>
      <c r="DQ388" s="8">
        <v>1414</v>
      </c>
      <c r="DR388" s="8">
        <v>790</v>
      </c>
      <c r="DS388" s="8" t="s">
        <v>202</v>
      </c>
      <c r="DT388" s="8">
        <v>790</v>
      </c>
      <c r="DU388" s="8" t="s">
        <v>202</v>
      </c>
      <c r="DV388" s="8" t="s">
        <v>202</v>
      </c>
      <c r="DW388" s="8">
        <v>235</v>
      </c>
      <c r="DX388" s="8" t="s">
        <v>202</v>
      </c>
      <c r="DY388" s="8">
        <v>5</v>
      </c>
      <c r="DZ388" s="25" t="s">
        <v>202</v>
      </c>
    </row>
    <row r="389" spans="15:130" x14ac:dyDescent="0.15">
      <c r="O389" s="65" t="s">
        <v>875</v>
      </c>
      <c r="P389" s="16" t="s">
        <v>876</v>
      </c>
      <c r="Q389" s="8">
        <v>4527224</v>
      </c>
      <c r="R389" s="8">
        <v>1588169</v>
      </c>
      <c r="S389" s="8">
        <v>277130</v>
      </c>
      <c r="T389" s="8">
        <v>2236197</v>
      </c>
      <c r="U389" s="8">
        <v>249380</v>
      </c>
      <c r="V389" s="8" t="s">
        <v>202</v>
      </c>
      <c r="W389" s="8" t="s">
        <v>202</v>
      </c>
      <c r="X389" s="8">
        <v>228201</v>
      </c>
      <c r="Y389" s="8">
        <v>3335</v>
      </c>
      <c r="Z389" s="8">
        <v>15010</v>
      </c>
      <c r="AA389" s="8">
        <v>16713</v>
      </c>
      <c r="AB389" s="8" t="s">
        <v>202</v>
      </c>
      <c r="AC389" s="8">
        <v>922322</v>
      </c>
      <c r="AD389" s="8">
        <v>19698</v>
      </c>
      <c r="AE389" s="8" t="s">
        <v>202</v>
      </c>
      <c r="AF389" s="8" t="s">
        <v>202</v>
      </c>
      <c r="AG389" s="8" t="s">
        <v>202</v>
      </c>
      <c r="AH389" s="8">
        <v>14045</v>
      </c>
      <c r="AI389" s="8">
        <v>38568</v>
      </c>
      <c r="AJ389" s="8">
        <v>43755</v>
      </c>
      <c r="AK389" s="8">
        <v>33095</v>
      </c>
      <c r="AL389" s="8">
        <v>6743</v>
      </c>
      <c r="AM389" s="8">
        <v>3917</v>
      </c>
      <c r="AN389" s="8">
        <v>7379759</v>
      </c>
      <c r="AO389" s="8">
        <v>6550888</v>
      </c>
      <c r="AP389" s="8">
        <v>828709</v>
      </c>
      <c r="AQ389" s="8">
        <v>162</v>
      </c>
      <c r="AR389" s="8">
        <v>4478</v>
      </c>
      <c r="AS389" s="8">
        <v>48379</v>
      </c>
      <c r="AT389" s="8">
        <v>12823</v>
      </c>
      <c r="AU389" s="8">
        <v>35556</v>
      </c>
      <c r="AV389" s="8">
        <v>49689</v>
      </c>
      <c r="AW389" s="8" t="s">
        <v>202</v>
      </c>
      <c r="AX389" s="8">
        <v>4491</v>
      </c>
      <c r="AY389" s="8" t="s">
        <v>202</v>
      </c>
      <c r="AZ389" s="8">
        <v>172</v>
      </c>
      <c r="BA389" s="8">
        <v>7496</v>
      </c>
      <c r="BB389" s="8">
        <v>37530</v>
      </c>
      <c r="BC389" s="8">
        <v>68628</v>
      </c>
      <c r="BD389" s="8">
        <v>8107</v>
      </c>
      <c r="BE389" s="8">
        <v>60521</v>
      </c>
      <c r="BF389" s="8">
        <v>8210342</v>
      </c>
      <c r="BG389" s="8" t="s">
        <v>202</v>
      </c>
      <c r="BH389" s="8">
        <v>273688</v>
      </c>
      <c r="BI389" s="8">
        <v>721910</v>
      </c>
      <c r="BJ389" s="8">
        <v>468948</v>
      </c>
      <c r="BK389" s="8">
        <v>401192</v>
      </c>
      <c r="BL389" s="8" t="s">
        <v>202</v>
      </c>
      <c r="BM389" s="8">
        <v>253432</v>
      </c>
      <c r="BN389" s="8" t="s">
        <v>202</v>
      </c>
      <c r="BO389" s="8" t="s">
        <v>202</v>
      </c>
      <c r="BP389" s="8">
        <v>11105</v>
      </c>
      <c r="BQ389" s="8" t="s">
        <v>202</v>
      </c>
      <c r="BR389" s="8">
        <v>695263</v>
      </c>
      <c r="BS389" s="8" t="s">
        <v>202</v>
      </c>
      <c r="BT389" s="8" t="s">
        <v>202</v>
      </c>
      <c r="BU389" s="8" t="s">
        <v>202</v>
      </c>
      <c r="BV389" s="8" t="s">
        <v>202</v>
      </c>
      <c r="BW389" s="8">
        <v>503860</v>
      </c>
      <c r="BX389" s="8">
        <v>4181917</v>
      </c>
      <c r="BY389" s="8">
        <v>217249</v>
      </c>
      <c r="BZ389" s="8">
        <v>481778</v>
      </c>
      <c r="CA389" s="8">
        <v>1919</v>
      </c>
      <c r="CB389" s="8">
        <v>1890227</v>
      </c>
      <c r="CC389" s="8">
        <v>1078919</v>
      </c>
      <c r="CD389" s="8">
        <v>321370</v>
      </c>
      <c r="CE389" s="8">
        <v>234475</v>
      </c>
      <c r="CF389" s="8">
        <v>88262</v>
      </c>
      <c r="CG389" s="8">
        <v>109716</v>
      </c>
      <c r="CH389" s="8" t="s">
        <v>202</v>
      </c>
      <c r="CI389" s="8" t="s">
        <v>202</v>
      </c>
      <c r="CJ389" s="8" t="s">
        <v>202</v>
      </c>
      <c r="CK389" s="8">
        <v>15531</v>
      </c>
      <c r="CL389" s="8" t="s">
        <v>202</v>
      </c>
      <c r="CM389" s="8">
        <v>20044</v>
      </c>
      <c r="CN389" s="8">
        <v>289521</v>
      </c>
      <c r="CO389" s="8">
        <v>811308</v>
      </c>
      <c r="CP389" s="8">
        <v>710</v>
      </c>
      <c r="CQ389" s="8" t="s">
        <v>202</v>
      </c>
      <c r="CR389" s="8">
        <v>2168</v>
      </c>
      <c r="CS389" s="8">
        <v>808430</v>
      </c>
      <c r="CT389" s="8">
        <v>16118</v>
      </c>
      <c r="CU389" s="8">
        <v>15148</v>
      </c>
      <c r="CV389" s="8">
        <v>970</v>
      </c>
      <c r="CW389" s="8">
        <v>257561</v>
      </c>
      <c r="CX389" s="8">
        <v>247921</v>
      </c>
      <c r="CY389" s="8">
        <v>3600</v>
      </c>
      <c r="CZ389" s="8">
        <v>6040</v>
      </c>
      <c r="DA389" s="8">
        <v>419009</v>
      </c>
      <c r="DB389" s="8">
        <v>915308</v>
      </c>
      <c r="DC389" s="8">
        <v>699538</v>
      </c>
      <c r="DD389" s="8">
        <v>215770</v>
      </c>
      <c r="DE389" s="8">
        <v>466434</v>
      </c>
      <c r="DF389" s="8">
        <v>8078</v>
      </c>
      <c r="DG389" s="8">
        <v>19</v>
      </c>
      <c r="DH389" s="8" t="s">
        <v>202</v>
      </c>
      <c r="DI389" s="8">
        <v>300305</v>
      </c>
      <c r="DJ389" s="8">
        <v>17445</v>
      </c>
      <c r="DK389" s="8" t="s">
        <v>202</v>
      </c>
      <c r="DL389" s="8">
        <v>140587</v>
      </c>
      <c r="DM389" s="8">
        <v>1524014</v>
      </c>
      <c r="DN389" s="8" t="s">
        <v>202</v>
      </c>
      <c r="DO389" s="8">
        <v>6945</v>
      </c>
      <c r="DP389" s="8">
        <v>6945</v>
      </c>
      <c r="DQ389" s="8" t="s">
        <v>202</v>
      </c>
      <c r="DR389" s="8" t="s">
        <v>202</v>
      </c>
      <c r="DS389" s="8" t="s">
        <v>202</v>
      </c>
      <c r="DT389" s="8" t="s">
        <v>202</v>
      </c>
      <c r="DU389" s="8" t="s">
        <v>202</v>
      </c>
      <c r="DV389" s="8" t="s">
        <v>202</v>
      </c>
      <c r="DW389" s="8" t="s">
        <v>202</v>
      </c>
      <c r="DX389" s="8" t="s">
        <v>202</v>
      </c>
      <c r="DY389" s="8" t="s">
        <v>202</v>
      </c>
      <c r="DZ389" s="25" t="s">
        <v>202</v>
      </c>
    </row>
    <row r="390" spans="15:130" x14ac:dyDescent="0.15">
      <c r="O390" s="65" t="s">
        <v>877</v>
      </c>
      <c r="P390" s="16" t="s">
        <v>878</v>
      </c>
      <c r="Q390" s="8">
        <v>5086164</v>
      </c>
      <c r="R390" s="8">
        <v>1795892</v>
      </c>
      <c r="S390" s="8">
        <v>247799</v>
      </c>
      <c r="T390" s="8">
        <v>2417554</v>
      </c>
      <c r="U390" s="8">
        <v>332298</v>
      </c>
      <c r="V390" s="8" t="s">
        <v>202</v>
      </c>
      <c r="W390" s="8" t="s">
        <v>202</v>
      </c>
      <c r="X390" s="8">
        <v>522802</v>
      </c>
      <c r="Y390" s="8">
        <v>3806</v>
      </c>
      <c r="Z390" s="8">
        <v>17113</v>
      </c>
      <c r="AA390" s="8">
        <v>19028</v>
      </c>
      <c r="AB390" s="8" t="s">
        <v>202</v>
      </c>
      <c r="AC390" s="8">
        <v>1249204</v>
      </c>
      <c r="AD390" s="8">
        <v>2083</v>
      </c>
      <c r="AE390" s="8" t="s">
        <v>202</v>
      </c>
      <c r="AF390" s="8" t="s">
        <v>202</v>
      </c>
      <c r="AG390" s="8" t="s">
        <v>202</v>
      </c>
      <c r="AH390" s="8">
        <v>31304</v>
      </c>
      <c r="AI390" s="8">
        <v>18906</v>
      </c>
      <c r="AJ390" s="8">
        <v>35248</v>
      </c>
      <c r="AK390" s="8">
        <v>14455</v>
      </c>
      <c r="AL390" s="8">
        <v>15027</v>
      </c>
      <c r="AM390" s="8">
        <v>5766</v>
      </c>
      <c r="AN390" s="8">
        <v>20405361</v>
      </c>
      <c r="AO390" s="8">
        <v>18285444</v>
      </c>
      <c r="AP390" s="8">
        <v>2119834</v>
      </c>
      <c r="AQ390" s="8">
        <v>83</v>
      </c>
      <c r="AR390" s="8">
        <v>5196</v>
      </c>
      <c r="AS390" s="8">
        <v>71823</v>
      </c>
      <c r="AT390" s="8">
        <v>4761</v>
      </c>
      <c r="AU390" s="8">
        <v>67062</v>
      </c>
      <c r="AV390" s="8">
        <v>370469</v>
      </c>
      <c r="AW390" s="8" t="s">
        <v>202</v>
      </c>
      <c r="AX390" s="8" t="s">
        <v>202</v>
      </c>
      <c r="AY390" s="8" t="s">
        <v>202</v>
      </c>
      <c r="AZ390" s="8">
        <v>27478</v>
      </c>
      <c r="BA390" s="8">
        <v>179367</v>
      </c>
      <c r="BB390" s="8">
        <v>163624</v>
      </c>
      <c r="BC390" s="8">
        <v>174461</v>
      </c>
      <c r="BD390" s="8">
        <v>15989</v>
      </c>
      <c r="BE390" s="8">
        <v>158472</v>
      </c>
      <c r="BF390" s="8">
        <v>10714814</v>
      </c>
      <c r="BG390" s="8" t="s">
        <v>202</v>
      </c>
      <c r="BH390" s="8">
        <v>432723</v>
      </c>
      <c r="BI390" s="8">
        <v>14667</v>
      </c>
      <c r="BJ390" s="8">
        <v>691215</v>
      </c>
      <c r="BK390" s="8">
        <v>411019</v>
      </c>
      <c r="BL390" s="8" t="s">
        <v>202</v>
      </c>
      <c r="BM390" s="8">
        <v>644894</v>
      </c>
      <c r="BN390" s="8">
        <v>115389</v>
      </c>
      <c r="BO390" s="8" t="s">
        <v>202</v>
      </c>
      <c r="BP390" s="8">
        <v>17222</v>
      </c>
      <c r="BQ390" s="8" t="s">
        <v>202</v>
      </c>
      <c r="BR390" s="8">
        <v>364734</v>
      </c>
      <c r="BS390" s="8" t="s">
        <v>202</v>
      </c>
      <c r="BT390" s="8" t="s">
        <v>202</v>
      </c>
      <c r="BU390" s="8">
        <v>112175</v>
      </c>
      <c r="BV390" s="8" t="s">
        <v>202</v>
      </c>
      <c r="BW390" s="8">
        <v>1348027</v>
      </c>
      <c r="BX390" s="8">
        <v>5377720</v>
      </c>
      <c r="BY390" s="8">
        <v>162506</v>
      </c>
      <c r="BZ390" s="8">
        <v>1022523</v>
      </c>
      <c r="CA390" s="8">
        <v>23563</v>
      </c>
      <c r="CB390" s="8">
        <v>3471152</v>
      </c>
      <c r="CC390" s="8">
        <v>2664655</v>
      </c>
      <c r="CD390" s="8" t="s">
        <v>202</v>
      </c>
      <c r="CE390" s="8">
        <v>345151</v>
      </c>
      <c r="CF390" s="8">
        <v>91615</v>
      </c>
      <c r="CG390" s="8">
        <v>469964</v>
      </c>
      <c r="CH390" s="8">
        <v>130300</v>
      </c>
      <c r="CI390" s="8">
        <v>1597</v>
      </c>
      <c r="CJ390" s="8">
        <v>41967</v>
      </c>
      <c r="CK390" s="8">
        <v>28774</v>
      </c>
      <c r="CL390" s="8" t="s">
        <v>202</v>
      </c>
      <c r="CM390" s="8">
        <v>20747</v>
      </c>
      <c r="CN390" s="8">
        <v>1534540</v>
      </c>
      <c r="CO390" s="8">
        <v>806497</v>
      </c>
      <c r="CP390" s="8">
        <v>135356</v>
      </c>
      <c r="CQ390" s="8" t="s">
        <v>202</v>
      </c>
      <c r="CR390" s="8" t="s">
        <v>202</v>
      </c>
      <c r="CS390" s="8">
        <v>671141</v>
      </c>
      <c r="CT390" s="8">
        <v>113427</v>
      </c>
      <c r="CU390" s="8">
        <v>110955</v>
      </c>
      <c r="CV390" s="8">
        <v>2472</v>
      </c>
      <c r="CW390" s="8">
        <v>365241</v>
      </c>
      <c r="CX390" s="8">
        <v>335073</v>
      </c>
      <c r="CY390" s="8">
        <v>2000</v>
      </c>
      <c r="CZ390" s="8">
        <v>28168</v>
      </c>
      <c r="DA390" s="8">
        <v>3149918</v>
      </c>
      <c r="DB390" s="8">
        <v>2093283</v>
      </c>
      <c r="DC390" s="8">
        <v>1351686</v>
      </c>
      <c r="DD390" s="8">
        <v>741597</v>
      </c>
      <c r="DE390" s="8">
        <v>934905</v>
      </c>
      <c r="DF390" s="8">
        <v>5321</v>
      </c>
      <c r="DG390" s="8">
        <v>74</v>
      </c>
      <c r="DH390" s="8" t="s">
        <v>202</v>
      </c>
      <c r="DI390" s="8">
        <v>574529</v>
      </c>
      <c r="DJ390" s="8">
        <v>6684</v>
      </c>
      <c r="DK390" s="8" t="s">
        <v>202</v>
      </c>
      <c r="DL390" s="8">
        <v>348297</v>
      </c>
      <c r="DM390" s="8">
        <v>3976780</v>
      </c>
      <c r="DN390" s="8" t="s">
        <v>202</v>
      </c>
      <c r="DO390" s="8">
        <v>18690</v>
      </c>
      <c r="DP390" s="8">
        <v>16462</v>
      </c>
      <c r="DQ390" s="8" t="s">
        <v>202</v>
      </c>
      <c r="DR390" s="8">
        <v>1067</v>
      </c>
      <c r="DS390" s="8" t="s">
        <v>202</v>
      </c>
      <c r="DT390" s="8" t="s">
        <v>202</v>
      </c>
      <c r="DU390" s="8">
        <v>1016</v>
      </c>
      <c r="DV390" s="8">
        <v>51</v>
      </c>
      <c r="DW390" s="8">
        <v>1015</v>
      </c>
      <c r="DX390" s="8" t="s">
        <v>202</v>
      </c>
      <c r="DY390" s="8">
        <v>146</v>
      </c>
      <c r="DZ390" s="25" t="s">
        <v>202</v>
      </c>
    </row>
    <row r="391" spans="15:130" x14ac:dyDescent="0.15">
      <c r="O391" s="65" t="s">
        <v>879</v>
      </c>
      <c r="P391" s="16" t="s">
        <v>880</v>
      </c>
      <c r="Q391" s="8">
        <v>4045125</v>
      </c>
      <c r="R391" s="8">
        <v>1357701</v>
      </c>
      <c r="S391" s="8">
        <v>223767</v>
      </c>
      <c r="T391" s="8">
        <v>2078540</v>
      </c>
      <c r="U391" s="8">
        <v>222953</v>
      </c>
      <c r="V391" s="8" t="s">
        <v>202</v>
      </c>
      <c r="W391" s="8" t="s">
        <v>202</v>
      </c>
      <c r="X391" s="8">
        <v>234618</v>
      </c>
      <c r="Y391" s="8">
        <v>2891</v>
      </c>
      <c r="Z391" s="8">
        <v>12988</v>
      </c>
      <c r="AA391" s="8">
        <v>14423</v>
      </c>
      <c r="AB391" s="8" t="s">
        <v>202</v>
      </c>
      <c r="AC391" s="8">
        <v>814353</v>
      </c>
      <c r="AD391" s="8">
        <v>5445</v>
      </c>
      <c r="AE391" s="8" t="s">
        <v>202</v>
      </c>
      <c r="AF391" s="8" t="s">
        <v>202</v>
      </c>
      <c r="AG391" s="8" t="s">
        <v>202</v>
      </c>
      <c r="AH391" s="8">
        <v>14081</v>
      </c>
      <c r="AI391" s="8">
        <v>18929</v>
      </c>
      <c r="AJ391" s="8">
        <v>28435</v>
      </c>
      <c r="AK391" s="8">
        <v>18629</v>
      </c>
      <c r="AL391" s="8">
        <v>6760</v>
      </c>
      <c r="AM391" s="8">
        <v>3046</v>
      </c>
      <c r="AN391" s="8">
        <v>11530507</v>
      </c>
      <c r="AO391" s="8">
        <v>10310344</v>
      </c>
      <c r="AP391" s="8">
        <v>1220088</v>
      </c>
      <c r="AQ391" s="8">
        <v>75</v>
      </c>
      <c r="AR391" s="8">
        <v>3148</v>
      </c>
      <c r="AS391" s="8">
        <v>164116</v>
      </c>
      <c r="AT391" s="8">
        <v>119315</v>
      </c>
      <c r="AU391" s="8">
        <v>44801</v>
      </c>
      <c r="AV391" s="8">
        <v>245469</v>
      </c>
      <c r="AW391" s="8" t="s">
        <v>202</v>
      </c>
      <c r="AX391" s="8">
        <v>4</v>
      </c>
      <c r="AY391" s="8" t="s">
        <v>202</v>
      </c>
      <c r="AZ391" s="8">
        <v>38546</v>
      </c>
      <c r="BA391" s="8">
        <v>105208</v>
      </c>
      <c r="BB391" s="8">
        <v>101711</v>
      </c>
      <c r="BC391" s="8">
        <v>198462</v>
      </c>
      <c r="BD391" s="8">
        <v>7233</v>
      </c>
      <c r="BE391" s="8">
        <v>191229</v>
      </c>
      <c r="BF391" s="8">
        <v>6963155</v>
      </c>
      <c r="BG391" s="8" t="s">
        <v>202</v>
      </c>
      <c r="BH391" s="8">
        <v>237891</v>
      </c>
      <c r="BI391" s="8">
        <v>187553</v>
      </c>
      <c r="BJ391" s="8">
        <v>498840</v>
      </c>
      <c r="BK391" s="8">
        <v>316796</v>
      </c>
      <c r="BL391" s="8" t="s">
        <v>202</v>
      </c>
      <c r="BM391" s="8">
        <v>406604</v>
      </c>
      <c r="BN391" s="8">
        <v>8926</v>
      </c>
      <c r="BO391" s="8" t="s">
        <v>202</v>
      </c>
      <c r="BP391" s="8">
        <v>12147</v>
      </c>
      <c r="BQ391" s="8" t="s">
        <v>202</v>
      </c>
      <c r="BR391" s="8">
        <v>432512</v>
      </c>
      <c r="BS391" s="8" t="s">
        <v>202</v>
      </c>
      <c r="BT391" s="8" t="s">
        <v>202</v>
      </c>
      <c r="BU391" s="8">
        <v>14113</v>
      </c>
      <c r="BV391" s="8" t="s">
        <v>202</v>
      </c>
      <c r="BW391" s="8">
        <v>863766</v>
      </c>
      <c r="BX391" s="8">
        <v>3554379</v>
      </c>
      <c r="BY391" s="8">
        <v>117569</v>
      </c>
      <c r="BZ391" s="8">
        <v>312059</v>
      </c>
      <c r="CA391" s="8" t="s">
        <v>202</v>
      </c>
      <c r="CB391" s="8">
        <v>1329895</v>
      </c>
      <c r="CC391" s="8">
        <v>1007209</v>
      </c>
      <c r="CD391" s="8">
        <v>50782</v>
      </c>
      <c r="CE391" s="8">
        <v>249420</v>
      </c>
      <c r="CF391" s="8">
        <v>69654</v>
      </c>
      <c r="CG391" s="8">
        <v>5082</v>
      </c>
      <c r="CH391" s="8">
        <v>11763</v>
      </c>
      <c r="CI391" s="8" t="s">
        <v>202</v>
      </c>
      <c r="CJ391" s="8" t="s">
        <v>202</v>
      </c>
      <c r="CK391" s="8">
        <v>15095</v>
      </c>
      <c r="CL391" s="8">
        <v>44152</v>
      </c>
      <c r="CM391" s="8">
        <v>11414</v>
      </c>
      <c r="CN391" s="8">
        <v>549847</v>
      </c>
      <c r="CO391" s="8">
        <v>322686</v>
      </c>
      <c r="CP391" s="8">
        <v>54654</v>
      </c>
      <c r="CQ391" s="8" t="s">
        <v>202</v>
      </c>
      <c r="CR391" s="8" t="s">
        <v>202</v>
      </c>
      <c r="CS391" s="8">
        <v>268032</v>
      </c>
      <c r="CT391" s="8">
        <v>83583</v>
      </c>
      <c r="CU391" s="8">
        <v>67196</v>
      </c>
      <c r="CV391" s="8">
        <v>16387</v>
      </c>
      <c r="CW391" s="8">
        <v>2468056</v>
      </c>
      <c r="CX391" s="8">
        <v>2465259</v>
      </c>
      <c r="CY391" s="8" t="s">
        <v>202</v>
      </c>
      <c r="CZ391" s="8">
        <v>2797</v>
      </c>
      <c r="DA391" s="8">
        <v>3270326</v>
      </c>
      <c r="DB391" s="8">
        <v>778684</v>
      </c>
      <c r="DC391" s="8">
        <v>624017</v>
      </c>
      <c r="DD391" s="8">
        <v>154667</v>
      </c>
      <c r="DE391" s="8">
        <v>1389876</v>
      </c>
      <c r="DF391" s="8">
        <v>8661</v>
      </c>
      <c r="DG391" s="8">
        <v>408</v>
      </c>
      <c r="DH391" s="8" t="s">
        <v>202</v>
      </c>
      <c r="DI391" s="8">
        <v>990536</v>
      </c>
      <c r="DJ391" s="8">
        <v>5594</v>
      </c>
      <c r="DK391" s="8" t="s">
        <v>202</v>
      </c>
      <c r="DL391" s="8">
        <v>384677</v>
      </c>
      <c r="DM391" s="8">
        <v>2185700</v>
      </c>
      <c r="DN391" s="8" t="s">
        <v>202</v>
      </c>
      <c r="DO391" s="8">
        <v>5881</v>
      </c>
      <c r="DP391" s="8">
        <v>2222</v>
      </c>
      <c r="DQ391" s="8">
        <v>2501</v>
      </c>
      <c r="DR391" s="8">
        <v>78</v>
      </c>
      <c r="DS391" s="8">
        <v>23</v>
      </c>
      <c r="DT391" s="8">
        <v>55</v>
      </c>
      <c r="DU391" s="8" t="s">
        <v>202</v>
      </c>
      <c r="DV391" s="8" t="s">
        <v>202</v>
      </c>
      <c r="DW391" s="8" t="s">
        <v>202</v>
      </c>
      <c r="DX391" s="8" t="s">
        <v>202</v>
      </c>
      <c r="DY391" s="8">
        <v>1080</v>
      </c>
      <c r="DZ391" s="25" t="s">
        <v>202</v>
      </c>
    </row>
    <row r="392" spans="15:130" x14ac:dyDescent="0.15">
      <c r="O392" s="65" t="s">
        <v>881</v>
      </c>
      <c r="P392" s="16" t="s">
        <v>882</v>
      </c>
      <c r="Q392" s="8">
        <v>7236504</v>
      </c>
      <c r="R392" s="8">
        <v>2279921</v>
      </c>
      <c r="S392" s="8">
        <v>579896</v>
      </c>
      <c r="T392" s="8">
        <v>3781125</v>
      </c>
      <c r="U392" s="8">
        <v>354565</v>
      </c>
      <c r="V392" s="8" t="s">
        <v>202</v>
      </c>
      <c r="W392" s="8">
        <v>795</v>
      </c>
      <c r="X392" s="8">
        <v>332648</v>
      </c>
      <c r="Y392" s="8">
        <v>4820</v>
      </c>
      <c r="Z392" s="8">
        <v>21656</v>
      </c>
      <c r="AA392" s="8">
        <v>24053</v>
      </c>
      <c r="AB392" s="8" t="s">
        <v>202</v>
      </c>
      <c r="AC392" s="8">
        <v>1309857</v>
      </c>
      <c r="AD392" s="8" t="s">
        <v>202</v>
      </c>
      <c r="AE392" s="8" t="s">
        <v>202</v>
      </c>
      <c r="AF392" s="8" t="s">
        <v>202</v>
      </c>
      <c r="AG392" s="8" t="s">
        <v>202</v>
      </c>
      <c r="AH392" s="8">
        <v>19939</v>
      </c>
      <c r="AI392" s="8">
        <v>39168</v>
      </c>
      <c r="AJ392" s="8">
        <v>48712</v>
      </c>
      <c r="AK392" s="8">
        <v>34423</v>
      </c>
      <c r="AL392" s="8">
        <v>9571</v>
      </c>
      <c r="AM392" s="8">
        <v>4718</v>
      </c>
      <c r="AN392" s="8">
        <v>11324860</v>
      </c>
      <c r="AO392" s="8">
        <v>10151645</v>
      </c>
      <c r="AP392" s="8">
        <v>1173056</v>
      </c>
      <c r="AQ392" s="8">
        <v>159</v>
      </c>
      <c r="AR392" s="8">
        <v>6448</v>
      </c>
      <c r="AS392" s="8">
        <v>656375</v>
      </c>
      <c r="AT392" s="8">
        <v>588974</v>
      </c>
      <c r="AU392" s="8">
        <v>67401</v>
      </c>
      <c r="AV392" s="8">
        <v>307339</v>
      </c>
      <c r="AW392" s="8" t="s">
        <v>202</v>
      </c>
      <c r="AX392" s="8" t="s">
        <v>202</v>
      </c>
      <c r="AY392" s="8" t="s">
        <v>202</v>
      </c>
      <c r="AZ392" s="8">
        <v>121018</v>
      </c>
      <c r="BA392" s="8">
        <v>72273</v>
      </c>
      <c r="BB392" s="8">
        <v>114048</v>
      </c>
      <c r="BC392" s="8">
        <v>254685</v>
      </c>
      <c r="BD392" s="8">
        <v>20260</v>
      </c>
      <c r="BE392" s="8">
        <v>234425</v>
      </c>
      <c r="BF392" s="8">
        <v>10153505</v>
      </c>
      <c r="BG392" s="8" t="s">
        <v>202</v>
      </c>
      <c r="BH392" s="8">
        <v>249154</v>
      </c>
      <c r="BI392" s="8">
        <v>335106</v>
      </c>
      <c r="BJ392" s="8">
        <v>586004</v>
      </c>
      <c r="BK392" s="8">
        <v>569818</v>
      </c>
      <c r="BL392" s="8" t="s">
        <v>202</v>
      </c>
      <c r="BM392" s="8">
        <v>155782</v>
      </c>
      <c r="BN392" s="8" t="s">
        <v>202</v>
      </c>
      <c r="BO392" s="8" t="s">
        <v>202</v>
      </c>
      <c r="BP392" s="8">
        <v>17042</v>
      </c>
      <c r="BQ392" s="8" t="s">
        <v>202</v>
      </c>
      <c r="BR392" s="8">
        <v>753936</v>
      </c>
      <c r="BS392" s="8" t="s">
        <v>202</v>
      </c>
      <c r="BT392" s="8" t="s">
        <v>202</v>
      </c>
      <c r="BU392" s="8">
        <v>27956</v>
      </c>
      <c r="BV392" s="8" t="s">
        <v>202</v>
      </c>
      <c r="BW392" s="8">
        <v>1237899</v>
      </c>
      <c r="BX392" s="8">
        <v>5599766</v>
      </c>
      <c r="BY392" s="8">
        <v>158163</v>
      </c>
      <c r="BZ392" s="8">
        <v>462879</v>
      </c>
      <c r="CA392" s="8" t="s">
        <v>202</v>
      </c>
      <c r="CB392" s="8">
        <v>1887848</v>
      </c>
      <c r="CC392" s="8">
        <v>1224665</v>
      </c>
      <c r="CD392" s="8">
        <v>143762</v>
      </c>
      <c r="CE392" s="8">
        <v>293922</v>
      </c>
      <c r="CF392" s="8">
        <v>126368</v>
      </c>
      <c r="CG392" s="8">
        <v>47207</v>
      </c>
      <c r="CH392" s="8">
        <v>85854</v>
      </c>
      <c r="CI392" s="8" t="s">
        <v>202</v>
      </c>
      <c r="CJ392" s="8" t="s">
        <v>202</v>
      </c>
      <c r="CK392" s="8">
        <v>20818</v>
      </c>
      <c r="CL392" s="8">
        <v>7333</v>
      </c>
      <c r="CM392" s="8">
        <v>1909</v>
      </c>
      <c r="CN392" s="8">
        <v>497492</v>
      </c>
      <c r="CO392" s="8">
        <v>663183</v>
      </c>
      <c r="CP392" s="8">
        <v>5915</v>
      </c>
      <c r="CQ392" s="8" t="s">
        <v>202</v>
      </c>
      <c r="CR392" s="8" t="s">
        <v>202</v>
      </c>
      <c r="CS392" s="8">
        <v>657268</v>
      </c>
      <c r="CT392" s="8">
        <v>137476</v>
      </c>
      <c r="CU392" s="8">
        <v>88381</v>
      </c>
      <c r="CV392" s="8">
        <v>49095</v>
      </c>
      <c r="CW392" s="8">
        <v>3726268</v>
      </c>
      <c r="CX392" s="8">
        <v>3393270</v>
      </c>
      <c r="CY392" s="8">
        <v>21000</v>
      </c>
      <c r="CZ392" s="8">
        <v>311998</v>
      </c>
      <c r="DA392" s="8">
        <v>531356</v>
      </c>
      <c r="DB392" s="8">
        <v>1480818</v>
      </c>
      <c r="DC392" s="8">
        <v>1242349</v>
      </c>
      <c r="DD392" s="8">
        <v>238469</v>
      </c>
      <c r="DE392" s="8">
        <v>809729</v>
      </c>
      <c r="DF392" s="8">
        <v>15939</v>
      </c>
      <c r="DG392" s="8">
        <v>16</v>
      </c>
      <c r="DH392" s="8" t="s">
        <v>202</v>
      </c>
      <c r="DI392" s="8">
        <v>280264</v>
      </c>
      <c r="DJ392" s="8">
        <v>13160</v>
      </c>
      <c r="DK392" s="8" t="s">
        <v>202</v>
      </c>
      <c r="DL392" s="8">
        <v>500350</v>
      </c>
      <c r="DM392" s="8">
        <v>1786600</v>
      </c>
      <c r="DN392" s="8" t="s">
        <v>202</v>
      </c>
      <c r="DO392" s="8">
        <v>49845</v>
      </c>
      <c r="DP392" s="8">
        <v>48947</v>
      </c>
      <c r="DQ392" s="8" t="s">
        <v>202</v>
      </c>
      <c r="DR392" s="8">
        <v>82</v>
      </c>
      <c r="DS392" s="8" t="s">
        <v>202</v>
      </c>
      <c r="DT392" s="8" t="s">
        <v>202</v>
      </c>
      <c r="DU392" s="8" t="s">
        <v>202</v>
      </c>
      <c r="DV392" s="8">
        <v>82</v>
      </c>
      <c r="DW392" s="8" t="s">
        <v>202</v>
      </c>
      <c r="DX392" s="8" t="s">
        <v>202</v>
      </c>
      <c r="DY392" s="8">
        <v>816</v>
      </c>
      <c r="DZ392" s="25" t="s">
        <v>202</v>
      </c>
    </row>
    <row r="393" spans="15:130" x14ac:dyDescent="0.15">
      <c r="O393" s="65" t="s">
        <v>883</v>
      </c>
      <c r="P393" s="16" t="s">
        <v>884</v>
      </c>
      <c r="Q393" s="8">
        <v>3742225</v>
      </c>
      <c r="R393" s="8">
        <v>1108562</v>
      </c>
      <c r="S393" s="8">
        <v>302262</v>
      </c>
      <c r="T393" s="8">
        <v>2008732</v>
      </c>
      <c r="U393" s="8">
        <v>156108</v>
      </c>
      <c r="V393" s="8" t="s">
        <v>202</v>
      </c>
      <c r="W393" s="8" t="s">
        <v>202</v>
      </c>
      <c r="X393" s="8">
        <v>146265</v>
      </c>
      <c r="Y393" s="8">
        <v>2386</v>
      </c>
      <c r="Z393" s="8">
        <v>10720</v>
      </c>
      <c r="AA393" s="8">
        <v>11911</v>
      </c>
      <c r="AB393" s="8" t="s">
        <v>202</v>
      </c>
      <c r="AC393" s="8">
        <v>651652</v>
      </c>
      <c r="AD393" s="8">
        <v>37200</v>
      </c>
      <c r="AE393" s="8" t="s">
        <v>202</v>
      </c>
      <c r="AF393" s="8" t="s">
        <v>202</v>
      </c>
      <c r="AG393" s="8" t="s">
        <v>202</v>
      </c>
      <c r="AH393" s="8">
        <v>8871</v>
      </c>
      <c r="AI393" s="8">
        <v>44518</v>
      </c>
      <c r="AJ393" s="8">
        <v>27643</v>
      </c>
      <c r="AK393" s="8">
        <v>20814</v>
      </c>
      <c r="AL393" s="8">
        <v>4258</v>
      </c>
      <c r="AM393" s="8">
        <v>2571</v>
      </c>
      <c r="AN393" s="8">
        <v>4860449</v>
      </c>
      <c r="AO393" s="8">
        <v>4271199</v>
      </c>
      <c r="AP393" s="8">
        <v>589066</v>
      </c>
      <c r="AQ393" s="8">
        <v>184</v>
      </c>
      <c r="AR393" s="8">
        <v>2151</v>
      </c>
      <c r="AS393" s="8">
        <v>60820</v>
      </c>
      <c r="AT393" s="8">
        <v>2072</v>
      </c>
      <c r="AU393" s="8">
        <v>58748</v>
      </c>
      <c r="AV393" s="8">
        <v>202550</v>
      </c>
      <c r="AW393" s="8" t="s">
        <v>202</v>
      </c>
      <c r="AX393" s="8">
        <v>618</v>
      </c>
      <c r="AY393" s="8" t="s">
        <v>202</v>
      </c>
      <c r="AZ393" s="8">
        <v>18591</v>
      </c>
      <c r="BA393" s="8">
        <v>89065</v>
      </c>
      <c r="BB393" s="8">
        <v>94276</v>
      </c>
      <c r="BC393" s="8">
        <v>79949</v>
      </c>
      <c r="BD393" s="8">
        <v>5333</v>
      </c>
      <c r="BE393" s="8">
        <v>74616</v>
      </c>
      <c r="BF393" s="8">
        <v>5113927</v>
      </c>
      <c r="BG393" s="8" t="s">
        <v>202</v>
      </c>
      <c r="BH393" s="8">
        <v>155266</v>
      </c>
      <c r="BI393" s="8">
        <v>265341</v>
      </c>
      <c r="BJ393" s="8">
        <v>281147</v>
      </c>
      <c r="BK393" s="8">
        <v>258594</v>
      </c>
      <c r="BL393" s="8" t="s">
        <v>202</v>
      </c>
      <c r="BM393" s="8">
        <v>82144</v>
      </c>
      <c r="BN393" s="8" t="s">
        <v>202</v>
      </c>
      <c r="BO393" s="8" t="s">
        <v>202</v>
      </c>
      <c r="BP393" s="8">
        <v>9404</v>
      </c>
      <c r="BQ393" s="8" t="s">
        <v>202</v>
      </c>
      <c r="BR393" s="8">
        <v>145460</v>
      </c>
      <c r="BS393" s="8" t="s">
        <v>202</v>
      </c>
      <c r="BT393" s="8" t="s">
        <v>202</v>
      </c>
      <c r="BU393" s="8">
        <v>185</v>
      </c>
      <c r="BV393" s="8" t="s">
        <v>202</v>
      </c>
      <c r="BW393" s="8">
        <v>586704</v>
      </c>
      <c r="BX393" s="8">
        <v>2880621</v>
      </c>
      <c r="BY393" s="8">
        <v>84548</v>
      </c>
      <c r="BZ393" s="8">
        <v>364513</v>
      </c>
      <c r="CA393" s="8" t="s">
        <v>202</v>
      </c>
      <c r="CB393" s="8">
        <v>1724058</v>
      </c>
      <c r="CC393" s="8">
        <v>1462342</v>
      </c>
      <c r="CD393" s="8">
        <v>141040</v>
      </c>
      <c r="CE393" s="8">
        <v>140548</v>
      </c>
      <c r="CF393" s="8">
        <v>56977</v>
      </c>
      <c r="CG393" s="8">
        <v>746050</v>
      </c>
      <c r="CH393" s="8" t="s">
        <v>202</v>
      </c>
      <c r="CI393" s="8" t="s">
        <v>202</v>
      </c>
      <c r="CJ393" s="8" t="s">
        <v>202</v>
      </c>
      <c r="CK393" s="8">
        <v>19150</v>
      </c>
      <c r="CL393" s="8">
        <v>5331</v>
      </c>
      <c r="CM393" s="8">
        <v>14899</v>
      </c>
      <c r="CN393" s="8">
        <v>338347</v>
      </c>
      <c r="CO393" s="8">
        <v>261716</v>
      </c>
      <c r="CP393" s="8">
        <v>40910</v>
      </c>
      <c r="CQ393" s="8" t="s">
        <v>202</v>
      </c>
      <c r="CR393" s="8" t="s">
        <v>202</v>
      </c>
      <c r="CS393" s="8">
        <v>220806</v>
      </c>
      <c r="CT393" s="8">
        <v>50666</v>
      </c>
      <c r="CU393" s="8">
        <v>19024</v>
      </c>
      <c r="CV393" s="8">
        <v>31642</v>
      </c>
      <c r="CW393" s="8">
        <v>1230467</v>
      </c>
      <c r="CX393" s="8">
        <v>1201853</v>
      </c>
      <c r="CY393" s="8" t="s">
        <v>202</v>
      </c>
      <c r="CZ393" s="8">
        <v>28614</v>
      </c>
      <c r="DA393" s="8">
        <v>64862</v>
      </c>
      <c r="DB393" s="8">
        <v>631927</v>
      </c>
      <c r="DC393" s="8">
        <v>579371</v>
      </c>
      <c r="DD393" s="8">
        <v>52556</v>
      </c>
      <c r="DE393" s="8">
        <v>534425</v>
      </c>
      <c r="DF393" s="8">
        <v>4384</v>
      </c>
      <c r="DG393" s="8">
        <v>22</v>
      </c>
      <c r="DH393" s="8">
        <v>36185</v>
      </c>
      <c r="DI393" s="8">
        <v>112274</v>
      </c>
      <c r="DJ393" s="8">
        <v>370</v>
      </c>
      <c r="DK393" s="8" t="s">
        <v>202</v>
      </c>
      <c r="DL393" s="8">
        <v>381190</v>
      </c>
      <c r="DM393" s="8">
        <v>1443147</v>
      </c>
      <c r="DN393" s="8" t="s">
        <v>202</v>
      </c>
      <c r="DO393" s="8">
        <v>7620</v>
      </c>
      <c r="DP393" s="8">
        <v>3793</v>
      </c>
      <c r="DQ393" s="8" t="s">
        <v>202</v>
      </c>
      <c r="DR393" s="8">
        <v>1112</v>
      </c>
      <c r="DS393" s="8" t="s">
        <v>202</v>
      </c>
      <c r="DT393" s="8" t="s">
        <v>202</v>
      </c>
      <c r="DU393" s="8">
        <v>677</v>
      </c>
      <c r="DV393" s="8">
        <v>435</v>
      </c>
      <c r="DW393" s="8">
        <v>17</v>
      </c>
      <c r="DX393" s="8" t="s">
        <v>202</v>
      </c>
      <c r="DY393" s="8">
        <v>2698</v>
      </c>
      <c r="DZ393" s="25" t="s">
        <v>202</v>
      </c>
    </row>
    <row r="394" spans="15:130" x14ac:dyDescent="0.15">
      <c r="O394" s="13" t="s">
        <v>198</v>
      </c>
      <c r="P394" s="16" t="s">
        <v>271</v>
      </c>
      <c r="Q394" s="8">
        <v>319516263</v>
      </c>
      <c r="R394" s="8">
        <v>116065052</v>
      </c>
      <c r="S394" s="8">
        <v>22456336</v>
      </c>
      <c r="T394" s="8">
        <v>141253036</v>
      </c>
      <c r="U394" s="8">
        <v>13088987</v>
      </c>
      <c r="V394" s="8">
        <v>8</v>
      </c>
      <c r="W394" s="8">
        <v>12974951</v>
      </c>
      <c r="X394" s="8">
        <v>10304725</v>
      </c>
      <c r="Y394" s="8">
        <v>218012</v>
      </c>
      <c r="Z394" s="8">
        <v>980777</v>
      </c>
      <c r="AA394" s="8">
        <v>1091768</v>
      </c>
      <c r="AB394" s="8">
        <v>122178</v>
      </c>
      <c r="AC394" s="8">
        <v>49159521</v>
      </c>
      <c r="AD394" s="8">
        <v>255903</v>
      </c>
      <c r="AE394" s="8" t="s">
        <v>202</v>
      </c>
      <c r="AF394" s="8" t="s">
        <v>202</v>
      </c>
      <c r="AG394" s="8">
        <v>5152502</v>
      </c>
      <c r="AH394" s="8">
        <v>654708</v>
      </c>
      <c r="AI394" s="8">
        <v>2518947</v>
      </c>
      <c r="AJ394" s="8">
        <v>2452592</v>
      </c>
      <c r="AK394" s="8">
        <v>2129590</v>
      </c>
      <c r="AL394" s="8">
        <v>202701</v>
      </c>
      <c r="AM394" s="8">
        <v>120301</v>
      </c>
      <c r="AN394" s="8">
        <v>264385280</v>
      </c>
      <c r="AO394" s="8">
        <v>234412776</v>
      </c>
      <c r="AP394" s="8">
        <v>29948882</v>
      </c>
      <c r="AQ394" s="8">
        <v>23622</v>
      </c>
      <c r="AR394" s="8">
        <v>408028</v>
      </c>
      <c r="AS394" s="8">
        <v>4476684</v>
      </c>
      <c r="AT394" s="8">
        <v>1859022</v>
      </c>
      <c r="AU394" s="8">
        <v>2617662</v>
      </c>
      <c r="AV394" s="8">
        <v>9777238</v>
      </c>
      <c r="AW394" s="8">
        <v>132827</v>
      </c>
      <c r="AX394" s="8">
        <v>5113</v>
      </c>
      <c r="AY394" s="8" t="s">
        <v>202</v>
      </c>
      <c r="AZ394" s="8">
        <v>1833690</v>
      </c>
      <c r="BA394" s="8">
        <v>3011909</v>
      </c>
      <c r="BB394" s="8">
        <v>4793699</v>
      </c>
      <c r="BC394" s="8">
        <v>6985223</v>
      </c>
      <c r="BD394" s="8">
        <v>660279</v>
      </c>
      <c r="BE394" s="8">
        <v>6324944</v>
      </c>
      <c r="BF394" s="8">
        <v>414874432</v>
      </c>
      <c r="BG394" s="8">
        <v>9159552</v>
      </c>
      <c r="BH394" s="8">
        <v>21659987</v>
      </c>
      <c r="BI394" s="8">
        <v>22458160</v>
      </c>
      <c r="BJ394" s="8">
        <v>21236131</v>
      </c>
      <c r="BK394" s="8">
        <v>20654333</v>
      </c>
      <c r="BL394" s="8" t="s">
        <v>202</v>
      </c>
      <c r="BM394" s="8">
        <v>9491619</v>
      </c>
      <c r="BN394" s="8">
        <v>902851</v>
      </c>
      <c r="BO394" s="8" t="s">
        <v>202</v>
      </c>
      <c r="BP394" s="8">
        <v>782601</v>
      </c>
      <c r="BQ394" s="8" t="s">
        <v>202</v>
      </c>
      <c r="BR394" s="8">
        <v>27150838</v>
      </c>
      <c r="BS394" s="8">
        <v>97251</v>
      </c>
      <c r="BT394" s="8">
        <v>2005759</v>
      </c>
      <c r="BU394" s="8">
        <v>966289</v>
      </c>
      <c r="BV394" s="8">
        <v>4350</v>
      </c>
      <c r="BW394" s="8">
        <v>29343075</v>
      </c>
      <c r="BX394" s="8">
        <v>215582273</v>
      </c>
      <c r="BY394" s="8">
        <v>9769856</v>
      </c>
      <c r="BZ394" s="8">
        <v>23609507</v>
      </c>
      <c r="CA394" s="8">
        <v>114154</v>
      </c>
      <c r="CB394" s="8">
        <v>71541105</v>
      </c>
      <c r="CC394" s="8">
        <v>51247605</v>
      </c>
      <c r="CD394" s="8">
        <v>8922870</v>
      </c>
      <c r="CE394" s="8">
        <v>10274335</v>
      </c>
      <c r="CF394" s="8">
        <v>4496849</v>
      </c>
      <c r="CG394" s="8">
        <v>4914882</v>
      </c>
      <c r="CH394" s="8">
        <v>1566937</v>
      </c>
      <c r="CI394" s="8">
        <v>1597</v>
      </c>
      <c r="CJ394" s="8">
        <v>333421</v>
      </c>
      <c r="CK394" s="8">
        <v>1071206</v>
      </c>
      <c r="CL394" s="8">
        <v>807372</v>
      </c>
      <c r="CM394" s="8">
        <v>312057</v>
      </c>
      <c r="CN394" s="8">
        <v>18546079</v>
      </c>
      <c r="CO394" s="8">
        <v>20293500</v>
      </c>
      <c r="CP394" s="8">
        <v>777233</v>
      </c>
      <c r="CQ394" s="8">
        <v>17529</v>
      </c>
      <c r="CR394" s="8">
        <v>202792</v>
      </c>
      <c r="CS394" s="8">
        <v>19295946</v>
      </c>
      <c r="CT394" s="8">
        <v>4370068</v>
      </c>
      <c r="CU394" s="8">
        <v>1442864</v>
      </c>
      <c r="CV394" s="8">
        <v>2927204</v>
      </c>
      <c r="CW394" s="8">
        <v>19311463</v>
      </c>
      <c r="CX394" s="8">
        <v>18039195</v>
      </c>
      <c r="CY394" s="8">
        <v>113640</v>
      </c>
      <c r="CZ394" s="8">
        <v>1158628</v>
      </c>
      <c r="DA394" s="8">
        <v>35730600</v>
      </c>
      <c r="DB394" s="8">
        <v>31503796</v>
      </c>
      <c r="DC394" s="8">
        <v>25390713</v>
      </c>
      <c r="DD394" s="8">
        <v>6113083</v>
      </c>
      <c r="DE394" s="8">
        <v>49325836</v>
      </c>
      <c r="DF394" s="8">
        <v>496367</v>
      </c>
      <c r="DG394" s="8">
        <v>5102</v>
      </c>
      <c r="DH394" s="8">
        <v>78703</v>
      </c>
      <c r="DI394" s="8">
        <v>36666896</v>
      </c>
      <c r="DJ394" s="8">
        <v>197260</v>
      </c>
      <c r="DK394" s="8">
        <v>1224514</v>
      </c>
      <c r="DL394" s="8">
        <v>10656994</v>
      </c>
      <c r="DM394" s="8">
        <v>115645719</v>
      </c>
      <c r="DN394" s="8" t="s">
        <v>202</v>
      </c>
      <c r="DO394" s="8">
        <v>1028373</v>
      </c>
      <c r="DP394" s="8">
        <v>871534</v>
      </c>
      <c r="DQ394" s="8">
        <v>9468</v>
      </c>
      <c r="DR394" s="8">
        <v>21378</v>
      </c>
      <c r="DS394" s="8">
        <v>47</v>
      </c>
      <c r="DT394" s="8">
        <v>3942</v>
      </c>
      <c r="DU394" s="8">
        <v>15893</v>
      </c>
      <c r="DV394" s="8">
        <v>1496</v>
      </c>
      <c r="DW394" s="8">
        <v>5600</v>
      </c>
      <c r="DX394" s="8">
        <v>686</v>
      </c>
      <c r="DY394" s="8">
        <v>119707</v>
      </c>
      <c r="DZ394" s="25" t="s">
        <v>202</v>
      </c>
    </row>
    <row r="395" spans="15:130" x14ac:dyDescent="0.15">
      <c r="O395" s="13" t="s">
        <v>198</v>
      </c>
      <c r="P395" s="16" t="s">
        <v>198</v>
      </c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25"/>
    </row>
    <row r="396" spans="15:130" x14ac:dyDescent="0.15">
      <c r="O396" s="13" t="s">
        <v>198</v>
      </c>
      <c r="P396" s="16" t="s">
        <v>885</v>
      </c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25"/>
    </row>
    <row r="397" spans="15:130" x14ac:dyDescent="0.15">
      <c r="O397" s="65" t="s">
        <v>886</v>
      </c>
      <c r="P397" s="16" t="s">
        <v>887</v>
      </c>
      <c r="Q397" s="8">
        <v>73826489</v>
      </c>
      <c r="R397" s="8">
        <v>25001957</v>
      </c>
      <c r="S397" s="8">
        <v>6268643</v>
      </c>
      <c r="T397" s="8">
        <v>31179938</v>
      </c>
      <c r="U397" s="8">
        <v>2519900</v>
      </c>
      <c r="V397" s="8" t="s">
        <v>202</v>
      </c>
      <c r="W397" s="8">
        <v>4055976</v>
      </c>
      <c r="X397" s="8">
        <v>1374596</v>
      </c>
      <c r="Y397" s="8">
        <v>66063</v>
      </c>
      <c r="Z397" s="8">
        <v>281634</v>
      </c>
      <c r="AA397" s="8">
        <v>316810</v>
      </c>
      <c r="AB397" s="8" t="s">
        <v>202</v>
      </c>
      <c r="AC397" s="8">
        <v>9793579</v>
      </c>
      <c r="AD397" s="8">
        <v>56531</v>
      </c>
      <c r="AE397" s="8" t="s">
        <v>202</v>
      </c>
      <c r="AF397" s="8" t="s">
        <v>202</v>
      </c>
      <c r="AG397" s="8" t="s">
        <v>202</v>
      </c>
      <c r="AH397" s="8">
        <v>107100</v>
      </c>
      <c r="AI397" s="8">
        <v>792533</v>
      </c>
      <c r="AJ397" s="8">
        <v>410641</v>
      </c>
      <c r="AK397" s="8">
        <v>341781</v>
      </c>
      <c r="AL397" s="8">
        <v>49969</v>
      </c>
      <c r="AM397" s="8">
        <v>18891</v>
      </c>
      <c r="AN397" s="8">
        <v>16564189</v>
      </c>
      <c r="AO397" s="8">
        <v>14446952</v>
      </c>
      <c r="AP397" s="8">
        <v>2117205</v>
      </c>
      <c r="AQ397" s="8">
        <v>32</v>
      </c>
      <c r="AR397" s="8">
        <v>62895</v>
      </c>
      <c r="AS397" s="8">
        <v>114558</v>
      </c>
      <c r="AT397" s="8">
        <v>27586</v>
      </c>
      <c r="AU397" s="8">
        <v>86972</v>
      </c>
      <c r="AV397" s="8">
        <v>2162898</v>
      </c>
      <c r="AW397" s="8" t="s">
        <v>202</v>
      </c>
      <c r="AX397" s="8">
        <v>9461</v>
      </c>
      <c r="AY397" s="8">
        <v>63618</v>
      </c>
      <c r="AZ397" s="8">
        <v>276148</v>
      </c>
      <c r="BA397" s="8">
        <v>914230</v>
      </c>
      <c r="BB397" s="8">
        <v>899441</v>
      </c>
      <c r="BC397" s="8">
        <v>338444</v>
      </c>
      <c r="BD397" s="8">
        <v>82648</v>
      </c>
      <c r="BE397" s="8">
        <v>255796</v>
      </c>
      <c r="BF397" s="8">
        <v>72314075</v>
      </c>
      <c r="BG397" s="8" t="s">
        <v>202</v>
      </c>
      <c r="BH397" s="8">
        <v>3008412</v>
      </c>
      <c r="BI397" s="8">
        <v>5978098</v>
      </c>
      <c r="BJ397" s="8">
        <v>3388639</v>
      </c>
      <c r="BK397" s="8">
        <v>4147668</v>
      </c>
      <c r="BL397" s="8" t="s">
        <v>202</v>
      </c>
      <c r="BM397" s="8">
        <v>2389948</v>
      </c>
      <c r="BN397" s="8">
        <v>4429</v>
      </c>
      <c r="BO397" s="8" t="s">
        <v>202</v>
      </c>
      <c r="BP397" s="8">
        <v>79148</v>
      </c>
      <c r="BQ397" s="8" t="s">
        <v>202</v>
      </c>
      <c r="BR397" s="8">
        <v>2896727</v>
      </c>
      <c r="BS397" s="8" t="s">
        <v>202</v>
      </c>
      <c r="BT397" s="8" t="s">
        <v>202</v>
      </c>
      <c r="BU397" s="8">
        <v>183830</v>
      </c>
      <c r="BV397" s="8" t="s">
        <v>202</v>
      </c>
      <c r="BW397" s="8">
        <v>4438239</v>
      </c>
      <c r="BX397" s="8">
        <v>41675460</v>
      </c>
      <c r="BY397" s="8">
        <v>1408029</v>
      </c>
      <c r="BZ397" s="8">
        <v>2715448</v>
      </c>
      <c r="CA397" s="8" t="s">
        <v>202</v>
      </c>
      <c r="CB397" s="8">
        <v>12593994</v>
      </c>
      <c r="CC397" s="8">
        <v>8016876</v>
      </c>
      <c r="CD397" s="8">
        <v>2485825</v>
      </c>
      <c r="CE397" s="8">
        <v>1670385</v>
      </c>
      <c r="CF397" s="8">
        <v>896048</v>
      </c>
      <c r="CG397" s="8">
        <v>902331</v>
      </c>
      <c r="CH397" s="8">
        <v>54568</v>
      </c>
      <c r="CI397" s="8">
        <v>190</v>
      </c>
      <c r="CJ397" s="8" t="s">
        <v>202</v>
      </c>
      <c r="CK397" s="8">
        <v>160634</v>
      </c>
      <c r="CL397" s="8">
        <v>119259</v>
      </c>
      <c r="CM397" s="8">
        <v>144658</v>
      </c>
      <c r="CN397" s="8">
        <v>1582978</v>
      </c>
      <c r="CO397" s="8">
        <v>4577118</v>
      </c>
      <c r="CP397" s="8">
        <v>220208</v>
      </c>
      <c r="CQ397" s="8" t="s">
        <v>202</v>
      </c>
      <c r="CR397" s="8">
        <v>81962</v>
      </c>
      <c r="CS397" s="8">
        <v>4274948</v>
      </c>
      <c r="CT397" s="8">
        <v>522818</v>
      </c>
      <c r="CU397" s="8">
        <v>290839</v>
      </c>
      <c r="CV397" s="8">
        <v>231979</v>
      </c>
      <c r="CW397" s="8">
        <v>136704</v>
      </c>
      <c r="CX397" s="8">
        <v>52253</v>
      </c>
      <c r="CY397" s="8" t="s">
        <v>202</v>
      </c>
      <c r="CZ397" s="8">
        <v>84451</v>
      </c>
      <c r="DA397" s="8">
        <v>984109</v>
      </c>
      <c r="DB397" s="8">
        <v>4254038</v>
      </c>
      <c r="DC397" s="8">
        <v>2769128</v>
      </c>
      <c r="DD397" s="8">
        <v>1484910</v>
      </c>
      <c r="DE397" s="8">
        <v>3497652</v>
      </c>
      <c r="DF397" s="8">
        <v>133302</v>
      </c>
      <c r="DG397" s="8">
        <v>50</v>
      </c>
      <c r="DH397" s="8" t="s">
        <v>202</v>
      </c>
      <c r="DI397" s="8">
        <v>1304383</v>
      </c>
      <c r="DJ397" s="8" t="s">
        <v>202</v>
      </c>
      <c r="DK397" s="8">
        <v>160000</v>
      </c>
      <c r="DL397" s="8">
        <v>1899917</v>
      </c>
      <c r="DM397" s="8">
        <v>19374281</v>
      </c>
      <c r="DN397" s="8" t="s">
        <v>202</v>
      </c>
      <c r="DO397" s="8">
        <v>198647</v>
      </c>
      <c r="DP397" s="8">
        <v>179538</v>
      </c>
      <c r="DQ397" s="8">
        <v>4644</v>
      </c>
      <c r="DR397" s="8">
        <v>3320</v>
      </c>
      <c r="DS397" s="8" t="s">
        <v>202</v>
      </c>
      <c r="DT397" s="8">
        <v>1398</v>
      </c>
      <c r="DU397" s="8">
        <v>1384</v>
      </c>
      <c r="DV397" s="8">
        <v>538</v>
      </c>
      <c r="DW397" s="8" t="s">
        <v>202</v>
      </c>
      <c r="DX397" s="8" t="s">
        <v>202</v>
      </c>
      <c r="DY397" s="8">
        <v>11145</v>
      </c>
      <c r="DZ397" s="25" t="s">
        <v>202</v>
      </c>
    </row>
    <row r="398" spans="15:130" x14ac:dyDescent="0.15">
      <c r="O398" s="65" t="s">
        <v>888</v>
      </c>
      <c r="P398" s="16" t="s">
        <v>889</v>
      </c>
      <c r="Q398" s="8">
        <v>25985601</v>
      </c>
      <c r="R398" s="8">
        <v>8998595</v>
      </c>
      <c r="S398" s="8">
        <v>1710187</v>
      </c>
      <c r="T398" s="8">
        <v>13635281</v>
      </c>
      <c r="U398" s="8">
        <v>1122731</v>
      </c>
      <c r="V398" s="8" t="s">
        <v>202</v>
      </c>
      <c r="W398" s="8" t="s">
        <v>202</v>
      </c>
      <c r="X398" s="8">
        <v>585225</v>
      </c>
      <c r="Y398" s="8">
        <v>24163</v>
      </c>
      <c r="Z398" s="8">
        <v>102933</v>
      </c>
      <c r="AA398" s="8">
        <v>115509</v>
      </c>
      <c r="AB398" s="8" t="s">
        <v>202</v>
      </c>
      <c r="AC398" s="8">
        <v>3901689</v>
      </c>
      <c r="AD398" s="8">
        <v>11381</v>
      </c>
      <c r="AE398" s="8" t="s">
        <v>202</v>
      </c>
      <c r="AF398" s="8" t="s">
        <v>202</v>
      </c>
      <c r="AG398" s="8" t="s">
        <v>202</v>
      </c>
      <c r="AH398" s="8">
        <v>46001</v>
      </c>
      <c r="AI398" s="8">
        <v>197719</v>
      </c>
      <c r="AJ398" s="8">
        <v>160424</v>
      </c>
      <c r="AK398" s="8">
        <v>160424</v>
      </c>
      <c r="AL398" s="8" t="s">
        <v>202</v>
      </c>
      <c r="AM398" s="8" t="s">
        <v>202</v>
      </c>
      <c r="AN398" s="8">
        <v>9596706</v>
      </c>
      <c r="AO398" s="8">
        <v>7661083</v>
      </c>
      <c r="AP398" s="8">
        <v>1935510</v>
      </c>
      <c r="AQ398" s="8">
        <v>113</v>
      </c>
      <c r="AR398" s="8">
        <v>26283</v>
      </c>
      <c r="AS398" s="8">
        <v>350025</v>
      </c>
      <c r="AT398" s="8">
        <v>153066</v>
      </c>
      <c r="AU398" s="8">
        <v>196959</v>
      </c>
      <c r="AV398" s="8">
        <v>903907</v>
      </c>
      <c r="AW398" s="8" t="s">
        <v>202</v>
      </c>
      <c r="AX398" s="8" t="s">
        <v>202</v>
      </c>
      <c r="AY398" s="8" t="s">
        <v>202</v>
      </c>
      <c r="AZ398" s="8">
        <v>82743</v>
      </c>
      <c r="BA398" s="8">
        <v>278905</v>
      </c>
      <c r="BB398" s="8">
        <v>542259</v>
      </c>
      <c r="BC398" s="8">
        <v>349701</v>
      </c>
      <c r="BD398" s="8">
        <v>70702</v>
      </c>
      <c r="BE398" s="8">
        <v>278999</v>
      </c>
      <c r="BF398" s="8">
        <v>28447521</v>
      </c>
      <c r="BG398" s="8" t="s">
        <v>202</v>
      </c>
      <c r="BH398" s="8">
        <v>908816</v>
      </c>
      <c r="BI398" s="8">
        <v>2105312</v>
      </c>
      <c r="BJ398" s="8">
        <v>1469668</v>
      </c>
      <c r="BK398" s="8">
        <v>1566644</v>
      </c>
      <c r="BL398" s="8" t="s">
        <v>202</v>
      </c>
      <c r="BM398" s="8">
        <v>843089</v>
      </c>
      <c r="BN398" s="8" t="s">
        <v>202</v>
      </c>
      <c r="BO398" s="8" t="s">
        <v>202</v>
      </c>
      <c r="BP398" s="8">
        <v>35059</v>
      </c>
      <c r="BQ398" s="8" t="s">
        <v>202</v>
      </c>
      <c r="BR398" s="8">
        <v>813243</v>
      </c>
      <c r="BS398" s="8" t="s">
        <v>202</v>
      </c>
      <c r="BT398" s="8" t="s">
        <v>202</v>
      </c>
      <c r="BU398" s="8">
        <v>95385</v>
      </c>
      <c r="BV398" s="8" t="s">
        <v>202</v>
      </c>
      <c r="BW398" s="8">
        <v>1606539</v>
      </c>
      <c r="BX398" s="8">
        <v>17022478</v>
      </c>
      <c r="BY398" s="8">
        <v>909664</v>
      </c>
      <c r="BZ398" s="8">
        <v>1071624</v>
      </c>
      <c r="CA398" s="8" t="s">
        <v>202</v>
      </c>
      <c r="CB398" s="8">
        <v>4593951</v>
      </c>
      <c r="CC398" s="8">
        <v>3471739</v>
      </c>
      <c r="CD398" s="8">
        <v>864320</v>
      </c>
      <c r="CE398" s="8">
        <v>721012</v>
      </c>
      <c r="CF398" s="8">
        <v>340858</v>
      </c>
      <c r="CG398" s="8">
        <v>140123</v>
      </c>
      <c r="CH398" s="8" t="s">
        <v>202</v>
      </c>
      <c r="CI398" s="8" t="s">
        <v>202</v>
      </c>
      <c r="CJ398" s="8" t="s">
        <v>202</v>
      </c>
      <c r="CK398" s="8">
        <v>65847</v>
      </c>
      <c r="CL398" s="8">
        <v>4400</v>
      </c>
      <c r="CM398" s="8">
        <v>71568</v>
      </c>
      <c r="CN398" s="8">
        <v>1263611</v>
      </c>
      <c r="CO398" s="8">
        <v>1122212</v>
      </c>
      <c r="CP398" s="8">
        <v>97523</v>
      </c>
      <c r="CQ398" s="8">
        <v>1625</v>
      </c>
      <c r="CR398" s="8" t="s">
        <v>202</v>
      </c>
      <c r="CS398" s="8">
        <v>1023064</v>
      </c>
      <c r="CT398" s="8">
        <v>196971</v>
      </c>
      <c r="CU398" s="8">
        <v>19032</v>
      </c>
      <c r="CV398" s="8">
        <v>177939</v>
      </c>
      <c r="CW398" s="8">
        <v>373482</v>
      </c>
      <c r="CX398" s="8">
        <v>324019</v>
      </c>
      <c r="CY398" s="8">
        <v>22000</v>
      </c>
      <c r="CZ398" s="8">
        <v>27463</v>
      </c>
      <c r="DA398" s="8">
        <v>858848</v>
      </c>
      <c r="DB398" s="8">
        <v>2509657</v>
      </c>
      <c r="DC398" s="8">
        <v>2277291</v>
      </c>
      <c r="DD398" s="8">
        <v>232366</v>
      </c>
      <c r="DE398" s="8">
        <v>3475255</v>
      </c>
      <c r="DF398" s="8">
        <v>39215</v>
      </c>
      <c r="DG398" s="8">
        <v>163</v>
      </c>
      <c r="DH398" s="8" t="s">
        <v>202</v>
      </c>
      <c r="DI398" s="8">
        <v>2638410</v>
      </c>
      <c r="DJ398" s="8">
        <v>146323</v>
      </c>
      <c r="DK398" s="8" t="s">
        <v>202</v>
      </c>
      <c r="DL398" s="8">
        <v>651144</v>
      </c>
      <c r="DM398" s="8">
        <v>6219000</v>
      </c>
      <c r="DN398" s="8" t="s">
        <v>202</v>
      </c>
      <c r="DO398" s="8">
        <v>60177</v>
      </c>
      <c r="DP398" s="8">
        <v>60177</v>
      </c>
      <c r="DQ398" s="8" t="s">
        <v>202</v>
      </c>
      <c r="DR398" s="8" t="s">
        <v>202</v>
      </c>
      <c r="DS398" s="8" t="s">
        <v>202</v>
      </c>
      <c r="DT398" s="8" t="s">
        <v>202</v>
      </c>
      <c r="DU398" s="8" t="s">
        <v>202</v>
      </c>
      <c r="DV398" s="8" t="s">
        <v>202</v>
      </c>
      <c r="DW398" s="8" t="s">
        <v>202</v>
      </c>
      <c r="DX398" s="8" t="s">
        <v>202</v>
      </c>
      <c r="DY398" s="8" t="s">
        <v>202</v>
      </c>
      <c r="DZ398" s="25" t="s">
        <v>202</v>
      </c>
    </row>
    <row r="399" spans="15:130" x14ac:dyDescent="0.15">
      <c r="O399" s="65" t="s">
        <v>890</v>
      </c>
      <c r="P399" s="16" t="s">
        <v>891</v>
      </c>
      <c r="Q399" s="8">
        <v>6532188</v>
      </c>
      <c r="R399" s="8">
        <v>2242692</v>
      </c>
      <c r="S399" s="8">
        <v>391553</v>
      </c>
      <c r="T399" s="8">
        <v>3480021</v>
      </c>
      <c r="U399" s="8">
        <v>272500</v>
      </c>
      <c r="V399" s="8" t="s">
        <v>202</v>
      </c>
      <c r="W399" s="8" t="s">
        <v>202</v>
      </c>
      <c r="X399" s="8">
        <v>161023</v>
      </c>
      <c r="Y399" s="8">
        <v>6192</v>
      </c>
      <c r="Z399" s="8">
        <v>26394</v>
      </c>
      <c r="AA399" s="8">
        <v>29667</v>
      </c>
      <c r="AB399" s="8" t="s">
        <v>202</v>
      </c>
      <c r="AC399" s="8">
        <v>983341</v>
      </c>
      <c r="AD399" s="8">
        <v>10389</v>
      </c>
      <c r="AE399" s="8" t="s">
        <v>202</v>
      </c>
      <c r="AF399" s="8" t="s">
        <v>202</v>
      </c>
      <c r="AG399" s="8" t="s">
        <v>202</v>
      </c>
      <c r="AH399" s="8">
        <v>12256</v>
      </c>
      <c r="AI399" s="8">
        <v>41466</v>
      </c>
      <c r="AJ399" s="8">
        <v>31740</v>
      </c>
      <c r="AK399" s="8">
        <v>23841</v>
      </c>
      <c r="AL399" s="8">
        <v>5719</v>
      </c>
      <c r="AM399" s="8">
        <v>2180</v>
      </c>
      <c r="AN399" s="8">
        <v>3290894</v>
      </c>
      <c r="AO399" s="8">
        <v>2650810</v>
      </c>
      <c r="AP399" s="8">
        <v>640084</v>
      </c>
      <c r="AQ399" s="8" t="s">
        <v>202</v>
      </c>
      <c r="AR399" s="8">
        <v>4482</v>
      </c>
      <c r="AS399" s="8">
        <v>84092</v>
      </c>
      <c r="AT399" s="8">
        <v>13545</v>
      </c>
      <c r="AU399" s="8">
        <v>70547</v>
      </c>
      <c r="AV399" s="8">
        <v>169719</v>
      </c>
      <c r="AW399" s="8" t="s">
        <v>202</v>
      </c>
      <c r="AX399" s="8" t="s">
        <v>202</v>
      </c>
      <c r="AY399" s="8" t="s">
        <v>202</v>
      </c>
      <c r="AZ399" s="8">
        <v>18649</v>
      </c>
      <c r="BA399" s="8">
        <v>73916</v>
      </c>
      <c r="BB399" s="8">
        <v>77154</v>
      </c>
      <c r="BC399" s="8">
        <v>27633</v>
      </c>
      <c r="BD399" s="8" t="s">
        <v>202</v>
      </c>
      <c r="BE399" s="8">
        <v>27633</v>
      </c>
      <c r="BF399" s="8">
        <v>7013973</v>
      </c>
      <c r="BG399" s="8" t="s">
        <v>202</v>
      </c>
      <c r="BH399" s="8">
        <v>189909</v>
      </c>
      <c r="BI399" s="8">
        <v>465088</v>
      </c>
      <c r="BJ399" s="8">
        <v>346696</v>
      </c>
      <c r="BK399" s="8">
        <v>379548</v>
      </c>
      <c r="BL399" s="8" t="s">
        <v>202</v>
      </c>
      <c r="BM399" s="8">
        <v>57386</v>
      </c>
      <c r="BN399" s="8" t="s">
        <v>202</v>
      </c>
      <c r="BO399" s="8" t="s">
        <v>202</v>
      </c>
      <c r="BP399" s="8">
        <v>14493</v>
      </c>
      <c r="BQ399" s="8" t="s">
        <v>202</v>
      </c>
      <c r="BR399" s="8">
        <v>180570</v>
      </c>
      <c r="BS399" s="8" t="s">
        <v>202</v>
      </c>
      <c r="BT399" s="8" t="s">
        <v>202</v>
      </c>
      <c r="BU399" s="8">
        <v>8774</v>
      </c>
      <c r="BV399" s="8" t="s">
        <v>202</v>
      </c>
      <c r="BW399" s="8">
        <v>683646</v>
      </c>
      <c r="BX399" s="8">
        <v>4164631</v>
      </c>
      <c r="BY399" s="8">
        <v>188888</v>
      </c>
      <c r="BZ399" s="8">
        <v>334344</v>
      </c>
      <c r="CA399" s="8" t="s">
        <v>202</v>
      </c>
      <c r="CB399" s="8">
        <v>1213386</v>
      </c>
      <c r="CC399" s="8">
        <v>865036</v>
      </c>
      <c r="CD399" s="8">
        <v>203187</v>
      </c>
      <c r="CE399" s="8">
        <v>171115</v>
      </c>
      <c r="CF399" s="8">
        <v>82220</v>
      </c>
      <c r="CG399" s="8">
        <v>44915</v>
      </c>
      <c r="CH399" s="8">
        <v>12089</v>
      </c>
      <c r="CI399" s="8" t="s">
        <v>202</v>
      </c>
      <c r="CJ399" s="8" t="s">
        <v>202</v>
      </c>
      <c r="CK399" s="8">
        <v>17732</v>
      </c>
      <c r="CL399" s="8">
        <v>15207</v>
      </c>
      <c r="CM399" s="8">
        <v>12014</v>
      </c>
      <c r="CN399" s="8">
        <v>306557</v>
      </c>
      <c r="CO399" s="8">
        <v>348350</v>
      </c>
      <c r="CP399" s="8">
        <v>23935</v>
      </c>
      <c r="CQ399" s="8" t="s">
        <v>202</v>
      </c>
      <c r="CR399" s="8" t="s">
        <v>202</v>
      </c>
      <c r="CS399" s="8">
        <v>324415</v>
      </c>
      <c r="CT399" s="8">
        <v>205853</v>
      </c>
      <c r="CU399" s="8">
        <v>81973</v>
      </c>
      <c r="CV399" s="8">
        <v>123880</v>
      </c>
      <c r="CW399" s="8">
        <v>290654</v>
      </c>
      <c r="CX399" s="8">
        <v>245802</v>
      </c>
      <c r="CY399" s="8" t="s">
        <v>202</v>
      </c>
      <c r="CZ399" s="8">
        <v>44852</v>
      </c>
      <c r="DA399" s="8">
        <v>45765</v>
      </c>
      <c r="DB399" s="8">
        <v>1069690</v>
      </c>
      <c r="DC399" s="8">
        <v>1033557</v>
      </c>
      <c r="DD399" s="8">
        <v>36133</v>
      </c>
      <c r="DE399" s="8">
        <v>1000780</v>
      </c>
      <c r="DF399" s="8">
        <v>12305</v>
      </c>
      <c r="DG399" s="8">
        <v>11</v>
      </c>
      <c r="DH399" s="8" t="s">
        <v>202</v>
      </c>
      <c r="DI399" s="8">
        <v>612138</v>
      </c>
      <c r="DJ399" s="8">
        <v>1283</v>
      </c>
      <c r="DK399" s="8" t="s">
        <v>202</v>
      </c>
      <c r="DL399" s="8">
        <v>375043</v>
      </c>
      <c r="DM399" s="8">
        <v>1059652</v>
      </c>
      <c r="DN399" s="8" t="s">
        <v>202</v>
      </c>
      <c r="DO399" s="8">
        <v>43068</v>
      </c>
      <c r="DP399" s="8">
        <v>42883</v>
      </c>
      <c r="DQ399" s="8" t="s">
        <v>202</v>
      </c>
      <c r="DR399" s="8" t="s">
        <v>202</v>
      </c>
      <c r="DS399" s="8" t="s">
        <v>202</v>
      </c>
      <c r="DT399" s="8" t="s">
        <v>202</v>
      </c>
      <c r="DU399" s="8" t="s">
        <v>202</v>
      </c>
      <c r="DV399" s="8" t="s">
        <v>202</v>
      </c>
      <c r="DW399" s="8">
        <v>2</v>
      </c>
      <c r="DX399" s="8" t="s">
        <v>202</v>
      </c>
      <c r="DY399" s="8">
        <v>183</v>
      </c>
      <c r="DZ399" s="25" t="s">
        <v>202</v>
      </c>
    </row>
    <row r="400" spans="15:130" x14ac:dyDescent="0.15">
      <c r="O400" s="65" t="s">
        <v>892</v>
      </c>
      <c r="P400" s="16" t="s">
        <v>893</v>
      </c>
      <c r="Q400" s="8">
        <v>5159473</v>
      </c>
      <c r="R400" s="8">
        <v>2057180</v>
      </c>
      <c r="S400" s="8">
        <v>182637</v>
      </c>
      <c r="T400" s="8">
        <v>2476798</v>
      </c>
      <c r="U400" s="8">
        <v>272376</v>
      </c>
      <c r="V400" s="8" t="s">
        <v>202</v>
      </c>
      <c r="W400" s="8" t="s">
        <v>202</v>
      </c>
      <c r="X400" s="8">
        <v>231546</v>
      </c>
      <c r="Y400" s="8">
        <v>5684</v>
      </c>
      <c r="Z400" s="8">
        <v>24215</v>
      </c>
      <c r="AA400" s="8">
        <v>27174</v>
      </c>
      <c r="AB400" s="8" t="s">
        <v>202</v>
      </c>
      <c r="AC400" s="8">
        <v>1026136</v>
      </c>
      <c r="AD400" s="8">
        <v>8973</v>
      </c>
      <c r="AE400" s="8" t="s">
        <v>202</v>
      </c>
      <c r="AF400" s="8" t="s">
        <v>202</v>
      </c>
      <c r="AG400" s="8" t="s">
        <v>202</v>
      </c>
      <c r="AH400" s="8">
        <v>17714</v>
      </c>
      <c r="AI400" s="8">
        <v>20977</v>
      </c>
      <c r="AJ400" s="8">
        <v>34888</v>
      </c>
      <c r="AK400" s="8">
        <v>24244</v>
      </c>
      <c r="AL400" s="8">
        <v>8265</v>
      </c>
      <c r="AM400" s="8">
        <v>2379</v>
      </c>
      <c r="AN400" s="8">
        <v>6500816</v>
      </c>
      <c r="AO400" s="8">
        <v>5388697</v>
      </c>
      <c r="AP400" s="8">
        <v>1112119</v>
      </c>
      <c r="AQ400" s="8" t="s">
        <v>202</v>
      </c>
      <c r="AR400" s="8">
        <v>4002</v>
      </c>
      <c r="AS400" s="8">
        <v>22588</v>
      </c>
      <c r="AT400" s="8" t="s">
        <v>202</v>
      </c>
      <c r="AU400" s="8">
        <v>22588</v>
      </c>
      <c r="AV400" s="8">
        <v>125358</v>
      </c>
      <c r="AW400" s="8" t="s">
        <v>202</v>
      </c>
      <c r="AX400" s="8" t="s">
        <v>202</v>
      </c>
      <c r="AY400" s="8" t="s">
        <v>202</v>
      </c>
      <c r="AZ400" s="8">
        <v>5690</v>
      </c>
      <c r="BA400" s="8">
        <v>48905</v>
      </c>
      <c r="BB400" s="8">
        <v>70763</v>
      </c>
      <c r="BC400" s="8">
        <v>84591</v>
      </c>
      <c r="BD400" s="8">
        <v>9692</v>
      </c>
      <c r="BE400" s="8">
        <v>74899</v>
      </c>
      <c r="BF400" s="8">
        <v>9053831</v>
      </c>
      <c r="BG400" s="8" t="s">
        <v>202</v>
      </c>
      <c r="BH400" s="8">
        <v>243513</v>
      </c>
      <c r="BI400" s="8">
        <v>88815</v>
      </c>
      <c r="BJ400" s="8">
        <v>438562</v>
      </c>
      <c r="BK400" s="8">
        <v>364039</v>
      </c>
      <c r="BL400" s="8" t="s">
        <v>202</v>
      </c>
      <c r="BM400" s="8">
        <v>354268</v>
      </c>
      <c r="BN400" s="8">
        <v>21412</v>
      </c>
      <c r="BO400" s="8" t="s">
        <v>202</v>
      </c>
      <c r="BP400" s="8">
        <v>8432</v>
      </c>
      <c r="BQ400" s="8" t="s">
        <v>202</v>
      </c>
      <c r="BR400" s="8">
        <v>700445</v>
      </c>
      <c r="BS400" s="8" t="s">
        <v>202</v>
      </c>
      <c r="BT400" s="8" t="s">
        <v>202</v>
      </c>
      <c r="BU400" s="8">
        <v>88329</v>
      </c>
      <c r="BV400" s="8" t="s">
        <v>202</v>
      </c>
      <c r="BW400" s="8">
        <v>888336</v>
      </c>
      <c r="BX400" s="8">
        <v>4656947</v>
      </c>
      <c r="BY400" s="8">
        <v>215660</v>
      </c>
      <c r="BZ400" s="8">
        <v>985073</v>
      </c>
      <c r="CA400" s="8" t="s">
        <v>202</v>
      </c>
      <c r="CB400" s="8">
        <v>1804531</v>
      </c>
      <c r="CC400" s="8">
        <v>1243077</v>
      </c>
      <c r="CD400" s="8">
        <v>284792</v>
      </c>
      <c r="CE400" s="8">
        <v>226825</v>
      </c>
      <c r="CF400" s="8">
        <v>80589</v>
      </c>
      <c r="CG400" s="8">
        <v>190797</v>
      </c>
      <c r="CH400" s="8">
        <v>29401</v>
      </c>
      <c r="CI400" s="8">
        <v>161324</v>
      </c>
      <c r="CJ400" s="8" t="s">
        <v>202</v>
      </c>
      <c r="CK400" s="8">
        <v>18982</v>
      </c>
      <c r="CL400" s="8" t="s">
        <v>202</v>
      </c>
      <c r="CM400" s="8" t="s">
        <v>202</v>
      </c>
      <c r="CN400" s="8">
        <v>250367</v>
      </c>
      <c r="CO400" s="8">
        <v>561454</v>
      </c>
      <c r="CP400" s="8">
        <v>79411</v>
      </c>
      <c r="CQ400" s="8" t="s">
        <v>202</v>
      </c>
      <c r="CR400" s="8">
        <v>8089</v>
      </c>
      <c r="CS400" s="8">
        <v>473954</v>
      </c>
      <c r="CT400" s="8">
        <v>15636</v>
      </c>
      <c r="CU400" s="8">
        <v>13574</v>
      </c>
      <c r="CV400" s="8">
        <v>2062</v>
      </c>
      <c r="CW400" s="8">
        <v>415136</v>
      </c>
      <c r="CX400" s="8">
        <v>400745</v>
      </c>
      <c r="CY400" s="8">
        <v>2000</v>
      </c>
      <c r="CZ400" s="8">
        <v>12391</v>
      </c>
      <c r="DA400" s="8">
        <v>676954</v>
      </c>
      <c r="DB400" s="8">
        <v>1017030</v>
      </c>
      <c r="DC400" s="8">
        <v>793125</v>
      </c>
      <c r="DD400" s="8">
        <v>223905</v>
      </c>
      <c r="DE400" s="8">
        <v>724676</v>
      </c>
      <c r="DF400" s="8">
        <v>4376</v>
      </c>
      <c r="DG400" s="8">
        <v>190</v>
      </c>
      <c r="DH400" s="8" t="s">
        <v>202</v>
      </c>
      <c r="DI400" s="8">
        <v>518422</v>
      </c>
      <c r="DJ400" s="8" t="s">
        <v>202</v>
      </c>
      <c r="DK400" s="8" t="s">
        <v>202</v>
      </c>
      <c r="DL400" s="8">
        <v>201688</v>
      </c>
      <c r="DM400" s="8">
        <v>3200959</v>
      </c>
      <c r="DN400" s="8" t="s">
        <v>202</v>
      </c>
      <c r="DO400" s="8">
        <v>5311</v>
      </c>
      <c r="DP400" s="8">
        <v>5311</v>
      </c>
      <c r="DQ400" s="8" t="s">
        <v>202</v>
      </c>
      <c r="DR400" s="8" t="s">
        <v>202</v>
      </c>
      <c r="DS400" s="8" t="s">
        <v>202</v>
      </c>
      <c r="DT400" s="8" t="s">
        <v>202</v>
      </c>
      <c r="DU400" s="8" t="s">
        <v>202</v>
      </c>
      <c r="DV400" s="8" t="s">
        <v>202</v>
      </c>
      <c r="DW400" s="8" t="s">
        <v>202</v>
      </c>
      <c r="DX400" s="8" t="s">
        <v>202</v>
      </c>
      <c r="DY400" s="8" t="s">
        <v>202</v>
      </c>
      <c r="DZ400" s="25" t="s">
        <v>202</v>
      </c>
    </row>
    <row r="401" spans="15:130" x14ac:dyDescent="0.15">
      <c r="O401" s="65" t="s">
        <v>894</v>
      </c>
      <c r="P401" s="16" t="s">
        <v>895</v>
      </c>
      <c r="Q401" s="8">
        <v>5227026</v>
      </c>
      <c r="R401" s="8">
        <v>1760248</v>
      </c>
      <c r="S401" s="8">
        <v>340105</v>
      </c>
      <c r="T401" s="8">
        <v>2816050</v>
      </c>
      <c r="U401" s="8">
        <v>205750</v>
      </c>
      <c r="V401" s="8" t="s">
        <v>202</v>
      </c>
      <c r="W401" s="8" t="s">
        <v>202</v>
      </c>
      <c r="X401" s="8">
        <v>118327</v>
      </c>
      <c r="Y401" s="8">
        <v>4691</v>
      </c>
      <c r="Z401" s="8">
        <v>20019</v>
      </c>
      <c r="AA401" s="8">
        <v>22575</v>
      </c>
      <c r="AB401" s="8" t="s">
        <v>202</v>
      </c>
      <c r="AC401" s="8">
        <v>727541</v>
      </c>
      <c r="AD401" s="8" t="s">
        <v>202</v>
      </c>
      <c r="AE401" s="8" t="s">
        <v>202</v>
      </c>
      <c r="AF401" s="8" t="s">
        <v>202</v>
      </c>
      <c r="AG401" s="8" t="s">
        <v>202</v>
      </c>
      <c r="AH401" s="8">
        <v>9525</v>
      </c>
      <c r="AI401" s="8">
        <v>53954</v>
      </c>
      <c r="AJ401" s="8">
        <v>36961</v>
      </c>
      <c r="AK401" s="8">
        <v>32751</v>
      </c>
      <c r="AL401" s="8">
        <v>3316</v>
      </c>
      <c r="AM401" s="8">
        <v>894</v>
      </c>
      <c r="AN401" s="8">
        <v>2086367</v>
      </c>
      <c r="AO401" s="8">
        <v>1551996</v>
      </c>
      <c r="AP401" s="8">
        <v>534371</v>
      </c>
      <c r="AQ401" s="8" t="s">
        <v>202</v>
      </c>
      <c r="AR401" s="8">
        <v>3827</v>
      </c>
      <c r="AS401" s="8">
        <v>32354</v>
      </c>
      <c r="AT401" s="8">
        <v>7761</v>
      </c>
      <c r="AU401" s="8">
        <v>24593</v>
      </c>
      <c r="AV401" s="8">
        <v>154532</v>
      </c>
      <c r="AW401" s="8" t="s">
        <v>202</v>
      </c>
      <c r="AX401" s="8" t="s">
        <v>202</v>
      </c>
      <c r="AY401" s="8" t="s">
        <v>202</v>
      </c>
      <c r="AZ401" s="8">
        <v>4618</v>
      </c>
      <c r="BA401" s="8">
        <v>91509</v>
      </c>
      <c r="BB401" s="8">
        <v>58405</v>
      </c>
      <c r="BC401" s="8">
        <v>27558</v>
      </c>
      <c r="BD401" s="8">
        <v>6461</v>
      </c>
      <c r="BE401" s="8">
        <v>21097</v>
      </c>
      <c r="BF401" s="8">
        <v>5842674</v>
      </c>
      <c r="BG401" s="8" t="s">
        <v>202</v>
      </c>
      <c r="BH401" s="8">
        <v>66371</v>
      </c>
      <c r="BI401" s="8">
        <v>640883</v>
      </c>
      <c r="BJ401" s="8">
        <v>294350</v>
      </c>
      <c r="BK401" s="8">
        <v>356902</v>
      </c>
      <c r="BL401" s="8" t="s">
        <v>202</v>
      </c>
      <c r="BM401" s="8">
        <v>235937</v>
      </c>
      <c r="BN401" s="8" t="s">
        <v>202</v>
      </c>
      <c r="BO401" s="8" t="s">
        <v>202</v>
      </c>
      <c r="BP401" s="8">
        <v>8252</v>
      </c>
      <c r="BQ401" s="8" t="s">
        <v>202</v>
      </c>
      <c r="BR401" s="8">
        <v>207611</v>
      </c>
      <c r="BS401" s="8" t="s">
        <v>202</v>
      </c>
      <c r="BT401" s="8" t="s">
        <v>202</v>
      </c>
      <c r="BU401" s="8">
        <v>479</v>
      </c>
      <c r="BV401" s="8" t="s">
        <v>202</v>
      </c>
      <c r="BW401" s="8">
        <v>386282</v>
      </c>
      <c r="BX401" s="8">
        <v>3335863</v>
      </c>
      <c r="BY401" s="8">
        <v>110330</v>
      </c>
      <c r="BZ401" s="8">
        <v>199414</v>
      </c>
      <c r="CA401" s="8" t="s">
        <v>202</v>
      </c>
      <c r="CB401" s="8">
        <v>1071415</v>
      </c>
      <c r="CC401" s="8">
        <v>816248</v>
      </c>
      <c r="CD401" s="8">
        <v>279078</v>
      </c>
      <c r="CE401" s="8">
        <v>145043</v>
      </c>
      <c r="CF401" s="8">
        <v>75842</v>
      </c>
      <c r="CG401" s="8">
        <v>50681</v>
      </c>
      <c r="CH401" s="8">
        <v>1985</v>
      </c>
      <c r="CI401" s="8" t="s">
        <v>202</v>
      </c>
      <c r="CJ401" s="8" t="s">
        <v>202</v>
      </c>
      <c r="CK401" s="8">
        <v>11129</v>
      </c>
      <c r="CL401" s="8">
        <v>4400</v>
      </c>
      <c r="CM401" s="8">
        <v>6762</v>
      </c>
      <c r="CN401" s="8">
        <v>241328</v>
      </c>
      <c r="CO401" s="8">
        <v>255167</v>
      </c>
      <c r="CP401" s="8">
        <v>1481</v>
      </c>
      <c r="CQ401" s="8" t="s">
        <v>202</v>
      </c>
      <c r="CR401" s="8">
        <v>6624</v>
      </c>
      <c r="CS401" s="8">
        <v>247062</v>
      </c>
      <c r="CT401" s="8">
        <v>14553</v>
      </c>
      <c r="CU401" s="8">
        <v>2638</v>
      </c>
      <c r="CV401" s="8">
        <v>11915</v>
      </c>
      <c r="CW401" s="8">
        <v>30615</v>
      </c>
      <c r="CX401" s="8">
        <v>26305</v>
      </c>
      <c r="CY401" s="8" t="s">
        <v>202</v>
      </c>
      <c r="CZ401" s="8">
        <v>4310</v>
      </c>
      <c r="DA401" s="8">
        <v>560693</v>
      </c>
      <c r="DB401" s="8">
        <v>948016</v>
      </c>
      <c r="DC401" s="8">
        <v>781910</v>
      </c>
      <c r="DD401" s="8">
        <v>166106</v>
      </c>
      <c r="DE401" s="8">
        <v>409780</v>
      </c>
      <c r="DF401" s="8">
        <v>9408</v>
      </c>
      <c r="DG401" s="8">
        <v>1</v>
      </c>
      <c r="DH401" s="8" t="s">
        <v>202</v>
      </c>
      <c r="DI401" s="8">
        <v>271196</v>
      </c>
      <c r="DJ401" s="8" t="s">
        <v>202</v>
      </c>
      <c r="DK401" s="8" t="s">
        <v>202</v>
      </c>
      <c r="DL401" s="8">
        <v>129175</v>
      </c>
      <c r="DM401" s="8">
        <v>1008600</v>
      </c>
      <c r="DN401" s="8" t="s">
        <v>202</v>
      </c>
      <c r="DO401" s="8">
        <v>12520</v>
      </c>
      <c r="DP401" s="8">
        <v>12520</v>
      </c>
      <c r="DQ401" s="8" t="s">
        <v>202</v>
      </c>
      <c r="DR401" s="8" t="s">
        <v>202</v>
      </c>
      <c r="DS401" s="8" t="s">
        <v>202</v>
      </c>
      <c r="DT401" s="8" t="s">
        <v>202</v>
      </c>
      <c r="DU401" s="8" t="s">
        <v>202</v>
      </c>
      <c r="DV401" s="8" t="s">
        <v>202</v>
      </c>
      <c r="DW401" s="8" t="s">
        <v>202</v>
      </c>
      <c r="DX401" s="8" t="s">
        <v>202</v>
      </c>
      <c r="DY401" s="8" t="s">
        <v>202</v>
      </c>
      <c r="DZ401" s="25" t="s">
        <v>202</v>
      </c>
    </row>
    <row r="402" spans="15:130" x14ac:dyDescent="0.15">
      <c r="O402" s="65" t="s">
        <v>896</v>
      </c>
      <c r="P402" s="16" t="s">
        <v>897</v>
      </c>
      <c r="Q402" s="8">
        <v>7987330</v>
      </c>
      <c r="R402" s="8">
        <v>2342242</v>
      </c>
      <c r="S402" s="8">
        <v>358404</v>
      </c>
      <c r="T402" s="8">
        <v>4871396</v>
      </c>
      <c r="U402" s="8">
        <v>257140</v>
      </c>
      <c r="V402" s="8" t="s">
        <v>202</v>
      </c>
      <c r="W402" s="8" t="s">
        <v>202</v>
      </c>
      <c r="X402" s="8">
        <v>174723</v>
      </c>
      <c r="Y402" s="8">
        <v>6364</v>
      </c>
      <c r="Z402" s="8">
        <v>27129</v>
      </c>
      <c r="AA402" s="8">
        <v>30501</v>
      </c>
      <c r="AB402" s="8" t="s">
        <v>202</v>
      </c>
      <c r="AC402" s="8">
        <v>958869</v>
      </c>
      <c r="AD402" s="8" t="s">
        <v>202</v>
      </c>
      <c r="AE402" s="8" t="s">
        <v>202</v>
      </c>
      <c r="AF402" s="8" t="s">
        <v>202</v>
      </c>
      <c r="AG402" s="8" t="s">
        <v>202</v>
      </c>
      <c r="AH402" s="8">
        <v>13792</v>
      </c>
      <c r="AI402" s="8">
        <v>36769</v>
      </c>
      <c r="AJ402" s="8">
        <v>43299</v>
      </c>
      <c r="AK402" s="8">
        <v>43299</v>
      </c>
      <c r="AL402" s="8" t="s">
        <v>202</v>
      </c>
      <c r="AM402" s="8" t="s">
        <v>202</v>
      </c>
      <c r="AN402" s="8">
        <v>4379193</v>
      </c>
      <c r="AO402" s="8">
        <v>3605880</v>
      </c>
      <c r="AP402" s="8">
        <v>773313</v>
      </c>
      <c r="AQ402" s="8" t="s">
        <v>202</v>
      </c>
      <c r="AR402" s="8">
        <v>3422</v>
      </c>
      <c r="AS402" s="8">
        <v>63536</v>
      </c>
      <c r="AT402" s="8">
        <v>10942</v>
      </c>
      <c r="AU402" s="8">
        <v>52594</v>
      </c>
      <c r="AV402" s="8">
        <v>163104</v>
      </c>
      <c r="AW402" s="8" t="s">
        <v>202</v>
      </c>
      <c r="AX402" s="8" t="s">
        <v>202</v>
      </c>
      <c r="AY402" s="8" t="s">
        <v>202</v>
      </c>
      <c r="AZ402" s="8">
        <v>59338</v>
      </c>
      <c r="BA402" s="8">
        <v>54354</v>
      </c>
      <c r="BB402" s="8">
        <v>49412</v>
      </c>
      <c r="BC402" s="8">
        <v>23899</v>
      </c>
      <c r="BD402" s="8">
        <v>6674</v>
      </c>
      <c r="BE402" s="8">
        <v>17225</v>
      </c>
      <c r="BF402" s="8">
        <v>7415982</v>
      </c>
      <c r="BG402" s="8" t="s">
        <v>202</v>
      </c>
      <c r="BH402" s="8">
        <v>99787</v>
      </c>
      <c r="BI402" s="8">
        <v>319624</v>
      </c>
      <c r="BJ402" s="8">
        <v>394869</v>
      </c>
      <c r="BK402" s="8">
        <v>411562</v>
      </c>
      <c r="BL402" s="8" t="s">
        <v>202</v>
      </c>
      <c r="BM402" s="8">
        <v>275625</v>
      </c>
      <c r="BN402" s="8" t="s">
        <v>202</v>
      </c>
      <c r="BO402" s="8" t="s">
        <v>202</v>
      </c>
      <c r="BP402" s="8">
        <v>7096</v>
      </c>
      <c r="BQ402" s="8" t="s">
        <v>202</v>
      </c>
      <c r="BR402" s="8">
        <v>847203</v>
      </c>
      <c r="BS402" s="8" t="s">
        <v>202</v>
      </c>
      <c r="BT402" s="8" t="s">
        <v>202</v>
      </c>
      <c r="BU402" s="8">
        <v>20931</v>
      </c>
      <c r="BV402" s="8" t="s">
        <v>202</v>
      </c>
      <c r="BW402" s="8">
        <v>493901</v>
      </c>
      <c r="BX402" s="8">
        <v>4132785</v>
      </c>
      <c r="BY402" s="8">
        <v>149910</v>
      </c>
      <c r="BZ402" s="8">
        <v>262689</v>
      </c>
      <c r="CA402" s="8" t="s">
        <v>202</v>
      </c>
      <c r="CB402" s="8">
        <v>1169347</v>
      </c>
      <c r="CC402" s="8">
        <v>832128</v>
      </c>
      <c r="CD402" s="8">
        <v>152506</v>
      </c>
      <c r="CE402" s="8">
        <v>204528</v>
      </c>
      <c r="CF402" s="8">
        <v>90498</v>
      </c>
      <c r="CG402" s="8">
        <v>36222</v>
      </c>
      <c r="CH402" s="8" t="s">
        <v>202</v>
      </c>
      <c r="CI402" s="8" t="s">
        <v>202</v>
      </c>
      <c r="CJ402" s="8" t="s">
        <v>202</v>
      </c>
      <c r="CK402" s="8">
        <v>93810</v>
      </c>
      <c r="CL402" s="8">
        <v>64086</v>
      </c>
      <c r="CM402" s="8">
        <v>780</v>
      </c>
      <c r="CN402" s="8">
        <v>189698</v>
      </c>
      <c r="CO402" s="8">
        <v>337219</v>
      </c>
      <c r="CP402" s="8">
        <v>38933</v>
      </c>
      <c r="CQ402" s="8" t="s">
        <v>202</v>
      </c>
      <c r="CR402" s="8">
        <v>7706</v>
      </c>
      <c r="CS402" s="8">
        <v>290580</v>
      </c>
      <c r="CT402" s="8">
        <v>15284</v>
      </c>
      <c r="CU402" s="8">
        <v>9544</v>
      </c>
      <c r="CV402" s="8">
        <v>5740</v>
      </c>
      <c r="CW402" s="8">
        <v>97783</v>
      </c>
      <c r="CX402" s="8">
        <v>48167</v>
      </c>
      <c r="CY402" s="8" t="s">
        <v>202</v>
      </c>
      <c r="CZ402" s="8">
        <v>49616</v>
      </c>
      <c r="DA402" s="8">
        <v>316880</v>
      </c>
      <c r="DB402" s="8">
        <v>884538</v>
      </c>
      <c r="DC402" s="8">
        <v>573658</v>
      </c>
      <c r="DD402" s="8">
        <v>310880</v>
      </c>
      <c r="DE402" s="8">
        <v>825258</v>
      </c>
      <c r="DF402" s="8">
        <v>4210</v>
      </c>
      <c r="DG402" s="8">
        <v>22</v>
      </c>
      <c r="DH402" s="8" t="s">
        <v>202</v>
      </c>
      <c r="DI402" s="8">
        <v>390432</v>
      </c>
      <c r="DJ402" s="8">
        <v>6436</v>
      </c>
      <c r="DK402" s="8" t="s">
        <v>202</v>
      </c>
      <c r="DL402" s="8">
        <v>424158</v>
      </c>
      <c r="DM402" s="8">
        <v>2184679</v>
      </c>
      <c r="DN402" s="8" t="s">
        <v>202</v>
      </c>
      <c r="DO402" s="8">
        <v>23355</v>
      </c>
      <c r="DP402" s="8">
        <v>19787</v>
      </c>
      <c r="DQ402" s="8" t="s">
        <v>202</v>
      </c>
      <c r="DR402" s="8">
        <v>156</v>
      </c>
      <c r="DS402" s="8" t="s">
        <v>202</v>
      </c>
      <c r="DT402" s="8" t="s">
        <v>202</v>
      </c>
      <c r="DU402" s="8">
        <v>156</v>
      </c>
      <c r="DV402" s="8" t="s">
        <v>202</v>
      </c>
      <c r="DW402" s="8" t="s">
        <v>202</v>
      </c>
      <c r="DX402" s="8" t="s">
        <v>202</v>
      </c>
      <c r="DY402" s="8">
        <v>3412</v>
      </c>
      <c r="DZ402" s="25" t="s">
        <v>202</v>
      </c>
    </row>
    <row r="403" spans="15:130" x14ac:dyDescent="0.15">
      <c r="O403" s="65" t="s">
        <v>898</v>
      </c>
      <c r="P403" s="16" t="s">
        <v>899</v>
      </c>
      <c r="Q403" s="8">
        <v>7002963</v>
      </c>
      <c r="R403" s="8">
        <v>2615088</v>
      </c>
      <c r="S403" s="8">
        <v>457968</v>
      </c>
      <c r="T403" s="8">
        <v>3436934</v>
      </c>
      <c r="U403" s="8">
        <v>316008</v>
      </c>
      <c r="V403" s="8" t="s">
        <v>202</v>
      </c>
      <c r="W403" s="8" t="s">
        <v>202</v>
      </c>
      <c r="X403" s="8">
        <v>275335</v>
      </c>
      <c r="Y403" s="8">
        <v>6989</v>
      </c>
      <c r="Z403" s="8">
        <v>29795</v>
      </c>
      <c r="AA403" s="8">
        <v>33499</v>
      </c>
      <c r="AB403" s="8" t="s">
        <v>202</v>
      </c>
      <c r="AC403" s="8">
        <v>1112953</v>
      </c>
      <c r="AD403" s="8" t="s">
        <v>202</v>
      </c>
      <c r="AE403" s="8" t="s">
        <v>202</v>
      </c>
      <c r="AF403" s="8" t="s">
        <v>202</v>
      </c>
      <c r="AG403" s="8" t="s">
        <v>202</v>
      </c>
      <c r="AH403" s="8">
        <v>21792</v>
      </c>
      <c r="AI403" s="8">
        <v>47175</v>
      </c>
      <c r="AJ403" s="8">
        <v>44165</v>
      </c>
      <c r="AK403" s="8">
        <v>31539</v>
      </c>
      <c r="AL403" s="8">
        <v>10167</v>
      </c>
      <c r="AM403" s="8">
        <v>2459</v>
      </c>
      <c r="AN403" s="8">
        <v>5778362</v>
      </c>
      <c r="AO403" s="8">
        <v>4676616</v>
      </c>
      <c r="AP403" s="8">
        <v>1101746</v>
      </c>
      <c r="AQ403" s="8" t="s">
        <v>202</v>
      </c>
      <c r="AR403" s="8">
        <v>5981</v>
      </c>
      <c r="AS403" s="8">
        <v>26829</v>
      </c>
      <c r="AT403" s="8">
        <v>8590</v>
      </c>
      <c r="AU403" s="8">
        <v>18239</v>
      </c>
      <c r="AV403" s="8">
        <v>223222</v>
      </c>
      <c r="AW403" s="8" t="s">
        <v>202</v>
      </c>
      <c r="AX403" s="8" t="s">
        <v>202</v>
      </c>
      <c r="AY403" s="8" t="s">
        <v>202</v>
      </c>
      <c r="AZ403" s="8">
        <v>73259</v>
      </c>
      <c r="BA403" s="8">
        <v>89885</v>
      </c>
      <c r="BB403" s="8">
        <v>60078</v>
      </c>
      <c r="BC403" s="8">
        <v>186232</v>
      </c>
      <c r="BD403" s="8">
        <v>7117</v>
      </c>
      <c r="BE403" s="8">
        <v>179115</v>
      </c>
      <c r="BF403" s="8">
        <v>7835926</v>
      </c>
      <c r="BG403" s="8" t="s">
        <v>202</v>
      </c>
      <c r="BH403" s="8">
        <v>69895</v>
      </c>
      <c r="BI403" s="8">
        <v>252769</v>
      </c>
      <c r="BJ403" s="8">
        <v>493116</v>
      </c>
      <c r="BK403" s="8">
        <v>492501</v>
      </c>
      <c r="BL403" s="8" t="s">
        <v>202</v>
      </c>
      <c r="BM403" s="8">
        <v>230981</v>
      </c>
      <c r="BN403" s="8">
        <v>16789</v>
      </c>
      <c r="BO403" s="8" t="s">
        <v>202</v>
      </c>
      <c r="BP403" s="8">
        <v>8525</v>
      </c>
      <c r="BQ403" s="8" t="s">
        <v>202</v>
      </c>
      <c r="BR403" s="8">
        <v>324202</v>
      </c>
      <c r="BS403" s="8" t="s">
        <v>202</v>
      </c>
      <c r="BT403" s="8" t="s">
        <v>202</v>
      </c>
      <c r="BU403" s="8">
        <v>1219</v>
      </c>
      <c r="BV403" s="8" t="s">
        <v>202</v>
      </c>
      <c r="BW403" s="8">
        <v>512476</v>
      </c>
      <c r="BX403" s="8">
        <v>4852741</v>
      </c>
      <c r="BY403" s="8">
        <v>119964</v>
      </c>
      <c r="BZ403" s="8">
        <v>460748</v>
      </c>
      <c r="CA403" s="8" t="s">
        <v>202</v>
      </c>
      <c r="CB403" s="8">
        <v>1325128</v>
      </c>
      <c r="CC403" s="8">
        <v>878538</v>
      </c>
      <c r="CD403" s="8">
        <v>116898</v>
      </c>
      <c r="CE403" s="8">
        <v>194492</v>
      </c>
      <c r="CF403" s="8">
        <v>108234</v>
      </c>
      <c r="CG403" s="8">
        <v>55779</v>
      </c>
      <c r="CH403" s="8" t="s">
        <v>202</v>
      </c>
      <c r="CI403" s="8" t="s">
        <v>202</v>
      </c>
      <c r="CJ403" s="8" t="s">
        <v>202</v>
      </c>
      <c r="CK403" s="8">
        <v>18644</v>
      </c>
      <c r="CL403" s="8">
        <v>28133</v>
      </c>
      <c r="CM403" s="8">
        <v>3112</v>
      </c>
      <c r="CN403" s="8">
        <v>353246</v>
      </c>
      <c r="CO403" s="8">
        <v>446590</v>
      </c>
      <c r="CP403" s="8">
        <v>59841</v>
      </c>
      <c r="CQ403" s="8" t="s">
        <v>202</v>
      </c>
      <c r="CR403" s="8" t="s">
        <v>202</v>
      </c>
      <c r="CS403" s="8">
        <v>386749</v>
      </c>
      <c r="CT403" s="8">
        <v>113610</v>
      </c>
      <c r="CU403" s="8">
        <v>16870</v>
      </c>
      <c r="CV403" s="8">
        <v>96740</v>
      </c>
      <c r="CW403" s="8">
        <v>23059</v>
      </c>
      <c r="CX403" s="8">
        <v>18200</v>
      </c>
      <c r="CY403" s="8" t="s">
        <v>202</v>
      </c>
      <c r="CZ403" s="8">
        <v>4859</v>
      </c>
      <c r="DA403" s="8">
        <v>702628</v>
      </c>
      <c r="DB403" s="8">
        <v>1819047</v>
      </c>
      <c r="DC403" s="8">
        <v>1554783</v>
      </c>
      <c r="DD403" s="8">
        <v>264264</v>
      </c>
      <c r="DE403" s="8">
        <v>584915</v>
      </c>
      <c r="DF403" s="8">
        <v>6730</v>
      </c>
      <c r="DG403" s="8">
        <v>7</v>
      </c>
      <c r="DH403" s="8" t="s">
        <v>202</v>
      </c>
      <c r="DI403" s="8">
        <v>224836</v>
      </c>
      <c r="DJ403" s="8">
        <v>124463</v>
      </c>
      <c r="DK403" s="8" t="s">
        <v>202</v>
      </c>
      <c r="DL403" s="8">
        <v>228879</v>
      </c>
      <c r="DM403" s="8">
        <v>2174500</v>
      </c>
      <c r="DN403" s="8" t="s">
        <v>202</v>
      </c>
      <c r="DO403" s="8">
        <v>7479</v>
      </c>
      <c r="DP403" s="8">
        <v>7479</v>
      </c>
      <c r="DQ403" s="8" t="s">
        <v>202</v>
      </c>
      <c r="DR403" s="8" t="s">
        <v>202</v>
      </c>
      <c r="DS403" s="8" t="s">
        <v>202</v>
      </c>
      <c r="DT403" s="8" t="s">
        <v>202</v>
      </c>
      <c r="DU403" s="8" t="s">
        <v>202</v>
      </c>
      <c r="DV403" s="8" t="s">
        <v>202</v>
      </c>
      <c r="DW403" s="8" t="s">
        <v>202</v>
      </c>
      <c r="DX403" s="8" t="s">
        <v>202</v>
      </c>
      <c r="DY403" s="8" t="s">
        <v>202</v>
      </c>
      <c r="DZ403" s="25" t="s">
        <v>202</v>
      </c>
    </row>
    <row r="404" spans="15:130" x14ac:dyDescent="0.15">
      <c r="O404" s="65" t="s">
        <v>900</v>
      </c>
      <c r="P404" s="16" t="s">
        <v>901</v>
      </c>
      <c r="Q404" s="8">
        <v>4616017</v>
      </c>
      <c r="R404" s="8">
        <v>1444678</v>
      </c>
      <c r="S404" s="8">
        <v>293774</v>
      </c>
      <c r="T404" s="8">
        <v>2600614</v>
      </c>
      <c r="U404" s="8">
        <v>170772</v>
      </c>
      <c r="V404" s="8" t="s">
        <v>202</v>
      </c>
      <c r="W404" s="8" t="s">
        <v>202</v>
      </c>
      <c r="X404" s="8">
        <v>189768</v>
      </c>
      <c r="Y404" s="8">
        <v>3948</v>
      </c>
      <c r="Z404" s="8">
        <v>16826</v>
      </c>
      <c r="AA404" s="8">
        <v>18916</v>
      </c>
      <c r="AB404" s="8" t="s">
        <v>202</v>
      </c>
      <c r="AC404" s="8">
        <v>684657</v>
      </c>
      <c r="AD404" s="8">
        <v>21694</v>
      </c>
      <c r="AE404" s="8" t="s">
        <v>202</v>
      </c>
      <c r="AF404" s="8" t="s">
        <v>202</v>
      </c>
      <c r="AG404" s="8" t="s">
        <v>202</v>
      </c>
      <c r="AH404" s="8">
        <v>14993</v>
      </c>
      <c r="AI404" s="8">
        <v>22138</v>
      </c>
      <c r="AJ404" s="8">
        <v>24740</v>
      </c>
      <c r="AK404" s="8">
        <v>18691</v>
      </c>
      <c r="AL404" s="8">
        <v>5212</v>
      </c>
      <c r="AM404" s="8">
        <v>837</v>
      </c>
      <c r="AN404" s="8">
        <v>3605861</v>
      </c>
      <c r="AO404" s="8">
        <v>2861710</v>
      </c>
      <c r="AP404" s="8">
        <v>744151</v>
      </c>
      <c r="AQ404" s="8" t="s">
        <v>202</v>
      </c>
      <c r="AR404" s="8">
        <v>4267</v>
      </c>
      <c r="AS404" s="8">
        <v>24172</v>
      </c>
      <c r="AT404" s="8">
        <v>11194</v>
      </c>
      <c r="AU404" s="8">
        <v>12978</v>
      </c>
      <c r="AV404" s="8">
        <v>117302</v>
      </c>
      <c r="AW404" s="8" t="s">
        <v>202</v>
      </c>
      <c r="AX404" s="8" t="s">
        <v>202</v>
      </c>
      <c r="AY404" s="8" t="s">
        <v>202</v>
      </c>
      <c r="AZ404" s="8">
        <v>35003</v>
      </c>
      <c r="BA404" s="8">
        <v>36934</v>
      </c>
      <c r="BB404" s="8">
        <v>45365</v>
      </c>
      <c r="BC404" s="8">
        <v>69648</v>
      </c>
      <c r="BD404" s="8">
        <v>6012</v>
      </c>
      <c r="BE404" s="8">
        <v>63636</v>
      </c>
      <c r="BF404" s="8">
        <v>4819227</v>
      </c>
      <c r="BG404" s="8" t="s">
        <v>202</v>
      </c>
      <c r="BH404" s="8">
        <v>82907</v>
      </c>
      <c r="BI404" s="8">
        <v>202992</v>
      </c>
      <c r="BJ404" s="8">
        <v>273629</v>
      </c>
      <c r="BK404" s="8">
        <v>255618</v>
      </c>
      <c r="BL404" s="8" t="s">
        <v>202</v>
      </c>
      <c r="BM404" s="8">
        <v>140052</v>
      </c>
      <c r="BN404" s="8" t="s">
        <v>202</v>
      </c>
      <c r="BO404" s="8" t="s">
        <v>202</v>
      </c>
      <c r="BP404" s="8">
        <v>7949</v>
      </c>
      <c r="BQ404" s="8" t="s">
        <v>202</v>
      </c>
      <c r="BR404" s="8">
        <v>275339</v>
      </c>
      <c r="BS404" s="8" t="s">
        <v>202</v>
      </c>
      <c r="BT404" s="8" t="s">
        <v>202</v>
      </c>
      <c r="BU404" s="8">
        <v>3185</v>
      </c>
      <c r="BV404" s="8" t="s">
        <v>202</v>
      </c>
      <c r="BW404" s="8">
        <v>306376</v>
      </c>
      <c r="BX404" s="8">
        <v>2986285</v>
      </c>
      <c r="BY404" s="8">
        <v>66469</v>
      </c>
      <c r="BZ404" s="8">
        <v>218426</v>
      </c>
      <c r="CA404" s="8" t="s">
        <v>202</v>
      </c>
      <c r="CB404" s="8">
        <v>1590510</v>
      </c>
      <c r="CC404" s="8">
        <v>1282475</v>
      </c>
      <c r="CD404" s="8">
        <v>89977</v>
      </c>
      <c r="CE404" s="8">
        <v>135191</v>
      </c>
      <c r="CF404" s="8">
        <v>55728</v>
      </c>
      <c r="CG404" s="8">
        <v>77131</v>
      </c>
      <c r="CH404" s="8">
        <v>23693</v>
      </c>
      <c r="CI404" s="8">
        <v>500095</v>
      </c>
      <c r="CJ404" s="8" t="s">
        <v>202</v>
      </c>
      <c r="CK404" s="8">
        <v>23490</v>
      </c>
      <c r="CL404" s="8" t="s">
        <v>202</v>
      </c>
      <c r="CM404" s="8">
        <v>19034</v>
      </c>
      <c r="CN404" s="8">
        <v>358136</v>
      </c>
      <c r="CO404" s="8">
        <v>308035</v>
      </c>
      <c r="CP404" s="8">
        <v>64406</v>
      </c>
      <c r="CQ404" s="8" t="s">
        <v>202</v>
      </c>
      <c r="CR404" s="8">
        <v>4219</v>
      </c>
      <c r="CS404" s="8">
        <v>239410</v>
      </c>
      <c r="CT404" s="8">
        <v>120066</v>
      </c>
      <c r="CU404" s="8">
        <v>12218</v>
      </c>
      <c r="CV404" s="8">
        <v>107848</v>
      </c>
      <c r="CW404" s="8">
        <v>66743</v>
      </c>
      <c r="CX404" s="8">
        <v>57393</v>
      </c>
      <c r="CY404" s="8" t="s">
        <v>202</v>
      </c>
      <c r="CZ404" s="8">
        <v>9350</v>
      </c>
      <c r="DA404" s="8">
        <v>190962</v>
      </c>
      <c r="DB404" s="8">
        <v>152649</v>
      </c>
      <c r="DC404" s="8">
        <v>133784</v>
      </c>
      <c r="DD404" s="8">
        <v>18865</v>
      </c>
      <c r="DE404" s="8">
        <v>471704</v>
      </c>
      <c r="DF404" s="8">
        <v>6513</v>
      </c>
      <c r="DG404" s="8">
        <v>1</v>
      </c>
      <c r="DH404" s="8" t="s">
        <v>202</v>
      </c>
      <c r="DI404" s="8">
        <v>154160</v>
      </c>
      <c r="DJ404" s="8">
        <v>25</v>
      </c>
      <c r="DK404" s="8" t="s">
        <v>202</v>
      </c>
      <c r="DL404" s="8">
        <v>311005</v>
      </c>
      <c r="DM404" s="8">
        <v>1978400</v>
      </c>
      <c r="DN404" s="8" t="s">
        <v>202</v>
      </c>
      <c r="DO404" s="8">
        <v>5847</v>
      </c>
      <c r="DP404" s="8">
        <v>5847</v>
      </c>
      <c r="DQ404" s="8" t="s">
        <v>202</v>
      </c>
      <c r="DR404" s="8" t="s">
        <v>202</v>
      </c>
      <c r="DS404" s="8" t="s">
        <v>202</v>
      </c>
      <c r="DT404" s="8" t="s">
        <v>202</v>
      </c>
      <c r="DU404" s="8" t="s">
        <v>202</v>
      </c>
      <c r="DV404" s="8" t="s">
        <v>202</v>
      </c>
      <c r="DW404" s="8" t="s">
        <v>202</v>
      </c>
      <c r="DX404" s="8" t="s">
        <v>202</v>
      </c>
      <c r="DY404" s="8" t="s">
        <v>202</v>
      </c>
      <c r="DZ404" s="25" t="s">
        <v>202</v>
      </c>
    </row>
    <row r="405" spans="15:130" x14ac:dyDescent="0.15">
      <c r="O405" s="65" t="s">
        <v>902</v>
      </c>
      <c r="P405" s="16" t="s">
        <v>903</v>
      </c>
      <c r="Q405" s="8">
        <v>6779689</v>
      </c>
      <c r="R405" s="8">
        <v>2285716</v>
      </c>
      <c r="S405" s="8">
        <v>364760</v>
      </c>
      <c r="T405" s="8">
        <v>3720206</v>
      </c>
      <c r="U405" s="8">
        <v>221279</v>
      </c>
      <c r="V405" s="8" t="s">
        <v>202</v>
      </c>
      <c r="W405" s="8" t="s">
        <v>202</v>
      </c>
      <c r="X405" s="8">
        <v>411772</v>
      </c>
      <c r="Y405" s="8">
        <v>6243</v>
      </c>
      <c r="Z405" s="8">
        <v>26601</v>
      </c>
      <c r="AA405" s="8">
        <v>29868</v>
      </c>
      <c r="AB405" s="8" t="s">
        <v>202</v>
      </c>
      <c r="AC405" s="8">
        <v>1174058</v>
      </c>
      <c r="AD405" s="8">
        <v>6336</v>
      </c>
      <c r="AE405" s="8" t="s">
        <v>202</v>
      </c>
      <c r="AF405" s="8" t="s">
        <v>202</v>
      </c>
      <c r="AG405" s="8" t="s">
        <v>202</v>
      </c>
      <c r="AH405" s="8">
        <v>30819</v>
      </c>
      <c r="AI405" s="8">
        <v>33872</v>
      </c>
      <c r="AJ405" s="8">
        <v>40400</v>
      </c>
      <c r="AK405" s="8">
        <v>23544</v>
      </c>
      <c r="AL405" s="8">
        <v>14379</v>
      </c>
      <c r="AM405" s="8">
        <v>2477</v>
      </c>
      <c r="AN405" s="8">
        <v>14803245</v>
      </c>
      <c r="AO405" s="8">
        <v>12589895</v>
      </c>
      <c r="AP405" s="8">
        <v>2213350</v>
      </c>
      <c r="AQ405" s="8" t="s">
        <v>202</v>
      </c>
      <c r="AR405" s="8">
        <v>6414</v>
      </c>
      <c r="AS405" s="8">
        <v>53144</v>
      </c>
      <c r="AT405" s="8">
        <v>9484</v>
      </c>
      <c r="AU405" s="8">
        <v>43660</v>
      </c>
      <c r="AV405" s="8">
        <v>303176</v>
      </c>
      <c r="AW405" s="8" t="s">
        <v>202</v>
      </c>
      <c r="AX405" s="8" t="s">
        <v>202</v>
      </c>
      <c r="AY405" s="8" t="s">
        <v>202</v>
      </c>
      <c r="AZ405" s="8">
        <v>69642</v>
      </c>
      <c r="BA405" s="8">
        <v>145837</v>
      </c>
      <c r="BB405" s="8">
        <v>87697</v>
      </c>
      <c r="BC405" s="8">
        <v>68404</v>
      </c>
      <c r="BD405" s="8">
        <v>11407</v>
      </c>
      <c r="BE405" s="8">
        <v>56997</v>
      </c>
      <c r="BF405" s="8">
        <v>9276605</v>
      </c>
      <c r="BG405" s="8" t="s">
        <v>202</v>
      </c>
      <c r="BH405" s="8">
        <v>74737</v>
      </c>
      <c r="BI405" s="8">
        <v>129202</v>
      </c>
      <c r="BJ405" s="8">
        <v>599457</v>
      </c>
      <c r="BK405" s="8">
        <v>429224</v>
      </c>
      <c r="BL405" s="8" t="s">
        <v>202</v>
      </c>
      <c r="BM405" s="8">
        <v>272271</v>
      </c>
      <c r="BN405" s="8">
        <v>10888</v>
      </c>
      <c r="BO405" s="8" t="s">
        <v>202</v>
      </c>
      <c r="BP405" s="8">
        <v>74611</v>
      </c>
      <c r="BQ405" s="8" t="s">
        <v>202</v>
      </c>
      <c r="BR405" s="8">
        <v>832421</v>
      </c>
      <c r="BS405" s="8" t="s">
        <v>202</v>
      </c>
      <c r="BT405" s="8" t="s">
        <v>202</v>
      </c>
      <c r="BU405" s="8">
        <v>75181</v>
      </c>
      <c r="BV405" s="8" t="s">
        <v>202</v>
      </c>
      <c r="BW405" s="8">
        <v>1219468</v>
      </c>
      <c r="BX405" s="8">
        <v>5020721</v>
      </c>
      <c r="BY405" s="8">
        <v>106245</v>
      </c>
      <c r="BZ405" s="8">
        <v>432179</v>
      </c>
      <c r="CA405" s="8" t="s">
        <v>202</v>
      </c>
      <c r="CB405" s="8">
        <v>1963126</v>
      </c>
      <c r="CC405" s="8">
        <v>1367726</v>
      </c>
      <c r="CD405" s="8">
        <v>53503</v>
      </c>
      <c r="CE405" s="8">
        <v>295801</v>
      </c>
      <c r="CF405" s="8">
        <v>94117</v>
      </c>
      <c r="CG405" s="8">
        <v>70159</v>
      </c>
      <c r="CH405" s="8">
        <v>81344</v>
      </c>
      <c r="CI405" s="8">
        <v>17900</v>
      </c>
      <c r="CJ405" s="8" t="s">
        <v>202</v>
      </c>
      <c r="CK405" s="8">
        <v>75366</v>
      </c>
      <c r="CL405" s="8">
        <v>85337</v>
      </c>
      <c r="CM405" s="8">
        <v>14410</v>
      </c>
      <c r="CN405" s="8">
        <v>579789</v>
      </c>
      <c r="CO405" s="8">
        <v>595400</v>
      </c>
      <c r="CP405" s="8">
        <v>45560</v>
      </c>
      <c r="CQ405" s="8" t="s">
        <v>202</v>
      </c>
      <c r="CR405" s="8">
        <v>14270</v>
      </c>
      <c r="CS405" s="8">
        <v>535570</v>
      </c>
      <c r="CT405" s="8">
        <v>134052</v>
      </c>
      <c r="CU405" s="8">
        <v>97442</v>
      </c>
      <c r="CV405" s="8">
        <v>36610</v>
      </c>
      <c r="CW405" s="8">
        <v>61209</v>
      </c>
      <c r="CX405" s="8">
        <v>45108</v>
      </c>
      <c r="CY405" s="8" t="s">
        <v>202</v>
      </c>
      <c r="CZ405" s="8">
        <v>16101</v>
      </c>
      <c r="DA405" s="8">
        <v>658367</v>
      </c>
      <c r="DB405" s="8">
        <v>1659066</v>
      </c>
      <c r="DC405" s="8">
        <v>1452916</v>
      </c>
      <c r="DD405" s="8">
        <v>206150</v>
      </c>
      <c r="DE405" s="8">
        <v>1056928</v>
      </c>
      <c r="DF405" s="8">
        <v>9132</v>
      </c>
      <c r="DG405" s="8">
        <v>241</v>
      </c>
      <c r="DH405" s="8">
        <v>75611</v>
      </c>
      <c r="DI405" s="8">
        <v>344592</v>
      </c>
      <c r="DJ405" s="8">
        <v>15470</v>
      </c>
      <c r="DK405" s="8" t="s">
        <v>202</v>
      </c>
      <c r="DL405" s="8">
        <v>611882</v>
      </c>
      <c r="DM405" s="8">
        <v>3421445</v>
      </c>
      <c r="DN405" s="8" t="s">
        <v>202</v>
      </c>
      <c r="DO405" s="8">
        <v>22136</v>
      </c>
      <c r="DP405" s="8">
        <v>22136</v>
      </c>
      <c r="DQ405" s="8" t="s">
        <v>202</v>
      </c>
      <c r="DR405" s="8" t="s">
        <v>202</v>
      </c>
      <c r="DS405" s="8" t="s">
        <v>202</v>
      </c>
      <c r="DT405" s="8" t="s">
        <v>202</v>
      </c>
      <c r="DU405" s="8" t="s">
        <v>202</v>
      </c>
      <c r="DV405" s="8" t="s">
        <v>202</v>
      </c>
      <c r="DW405" s="8" t="s">
        <v>202</v>
      </c>
      <c r="DX405" s="8" t="s">
        <v>202</v>
      </c>
      <c r="DY405" s="8" t="s">
        <v>202</v>
      </c>
      <c r="DZ405" s="25" t="s">
        <v>202</v>
      </c>
    </row>
    <row r="406" spans="15:130" x14ac:dyDescent="0.15">
      <c r="O406" s="65" t="s">
        <v>904</v>
      </c>
      <c r="P406" s="16" t="s">
        <v>905</v>
      </c>
      <c r="Q406" s="8">
        <v>15374546</v>
      </c>
      <c r="R406" s="8">
        <v>4826434</v>
      </c>
      <c r="S406" s="8">
        <v>967507</v>
      </c>
      <c r="T406" s="8">
        <v>8702211</v>
      </c>
      <c r="U406" s="8">
        <v>564518</v>
      </c>
      <c r="V406" s="8" t="s">
        <v>202</v>
      </c>
      <c r="W406" s="8" t="s">
        <v>202</v>
      </c>
      <c r="X406" s="8">
        <v>375255</v>
      </c>
      <c r="Y406" s="8">
        <v>12847</v>
      </c>
      <c r="Z406" s="8">
        <v>54765</v>
      </c>
      <c r="AA406" s="8">
        <v>61585</v>
      </c>
      <c r="AB406" s="8" t="s">
        <v>202</v>
      </c>
      <c r="AC406" s="8">
        <v>2078544</v>
      </c>
      <c r="AD406" s="8">
        <v>44347</v>
      </c>
      <c r="AE406" s="8" t="s">
        <v>202</v>
      </c>
      <c r="AF406" s="8" t="s">
        <v>202</v>
      </c>
      <c r="AG406" s="8" t="s">
        <v>202</v>
      </c>
      <c r="AH406" s="8">
        <v>27304</v>
      </c>
      <c r="AI406" s="8">
        <v>102432</v>
      </c>
      <c r="AJ406" s="8">
        <v>98330</v>
      </c>
      <c r="AK406" s="8">
        <v>98330</v>
      </c>
      <c r="AL406" s="8" t="s">
        <v>202</v>
      </c>
      <c r="AM406" s="8" t="s">
        <v>202</v>
      </c>
      <c r="AN406" s="8">
        <v>8177732</v>
      </c>
      <c r="AO406" s="8">
        <v>6712086</v>
      </c>
      <c r="AP406" s="8">
        <v>1465646</v>
      </c>
      <c r="AQ406" s="8" t="s">
        <v>202</v>
      </c>
      <c r="AR406" s="8">
        <v>12301</v>
      </c>
      <c r="AS406" s="8">
        <v>116785</v>
      </c>
      <c r="AT406" s="8">
        <v>7663</v>
      </c>
      <c r="AU406" s="8">
        <v>109122</v>
      </c>
      <c r="AV406" s="8">
        <v>322673</v>
      </c>
      <c r="AW406" s="8" t="s">
        <v>202</v>
      </c>
      <c r="AX406" s="8">
        <v>77</v>
      </c>
      <c r="AY406" s="8" t="s">
        <v>202</v>
      </c>
      <c r="AZ406" s="8">
        <v>87128</v>
      </c>
      <c r="BA406" s="8">
        <v>100565</v>
      </c>
      <c r="BB406" s="8">
        <v>134903</v>
      </c>
      <c r="BC406" s="8">
        <v>313213</v>
      </c>
      <c r="BD406" s="8">
        <v>13416</v>
      </c>
      <c r="BE406" s="8">
        <v>299797</v>
      </c>
      <c r="BF406" s="8">
        <v>15119327</v>
      </c>
      <c r="BG406" s="8" t="s">
        <v>202</v>
      </c>
      <c r="BH406" s="8">
        <v>177528</v>
      </c>
      <c r="BI406" s="8">
        <v>830123</v>
      </c>
      <c r="BJ406" s="8">
        <v>920508</v>
      </c>
      <c r="BK406" s="8">
        <v>972964</v>
      </c>
      <c r="BL406" s="8" t="s">
        <v>202</v>
      </c>
      <c r="BM406" s="8">
        <v>271918</v>
      </c>
      <c r="BN406" s="8" t="s">
        <v>202</v>
      </c>
      <c r="BO406" s="8" t="s">
        <v>202</v>
      </c>
      <c r="BP406" s="8">
        <v>11046</v>
      </c>
      <c r="BQ406" s="8" t="s">
        <v>202</v>
      </c>
      <c r="BR406" s="8">
        <v>700793</v>
      </c>
      <c r="BS406" s="8" t="s">
        <v>202</v>
      </c>
      <c r="BT406" s="8" t="s">
        <v>202</v>
      </c>
      <c r="BU406" s="8">
        <v>59132</v>
      </c>
      <c r="BV406" s="8" t="s">
        <v>202</v>
      </c>
      <c r="BW406" s="8">
        <v>754064</v>
      </c>
      <c r="BX406" s="8">
        <v>9298871</v>
      </c>
      <c r="BY406" s="8">
        <v>281120</v>
      </c>
      <c r="BZ406" s="8">
        <v>841260</v>
      </c>
      <c r="CA406" s="8" t="s">
        <v>202</v>
      </c>
      <c r="CB406" s="8">
        <v>2517371</v>
      </c>
      <c r="CC406" s="8">
        <v>1756980</v>
      </c>
      <c r="CD406" s="8">
        <v>358458</v>
      </c>
      <c r="CE406" s="8">
        <v>469697</v>
      </c>
      <c r="CF406" s="8">
        <v>212951</v>
      </c>
      <c r="CG406" s="8">
        <v>41151</v>
      </c>
      <c r="CH406" s="8" t="s">
        <v>202</v>
      </c>
      <c r="CI406" s="8" t="s">
        <v>202</v>
      </c>
      <c r="CJ406" s="8" t="s">
        <v>202</v>
      </c>
      <c r="CK406" s="8">
        <v>32866</v>
      </c>
      <c r="CL406" s="8">
        <v>4400</v>
      </c>
      <c r="CM406" s="8">
        <v>68352</v>
      </c>
      <c r="CN406" s="8">
        <v>569105</v>
      </c>
      <c r="CO406" s="8">
        <v>760391</v>
      </c>
      <c r="CP406" s="8">
        <v>21424</v>
      </c>
      <c r="CQ406" s="8" t="s">
        <v>202</v>
      </c>
      <c r="CR406" s="8">
        <v>775</v>
      </c>
      <c r="CS406" s="8">
        <v>738192</v>
      </c>
      <c r="CT406" s="8">
        <v>35592</v>
      </c>
      <c r="CU406" s="8">
        <v>32977</v>
      </c>
      <c r="CV406" s="8">
        <v>2615</v>
      </c>
      <c r="CW406" s="8">
        <v>286105</v>
      </c>
      <c r="CX406" s="8">
        <v>205030</v>
      </c>
      <c r="CY406" s="8">
        <v>18000</v>
      </c>
      <c r="CZ406" s="8">
        <v>63075</v>
      </c>
      <c r="DA406" s="8">
        <v>818900</v>
      </c>
      <c r="DB406" s="8">
        <v>1557533</v>
      </c>
      <c r="DC406" s="8">
        <v>1163102</v>
      </c>
      <c r="DD406" s="8">
        <v>394431</v>
      </c>
      <c r="DE406" s="8">
        <v>1871419</v>
      </c>
      <c r="DF406" s="8">
        <v>13120</v>
      </c>
      <c r="DG406" s="8">
        <v>59</v>
      </c>
      <c r="DH406" s="8" t="s">
        <v>202</v>
      </c>
      <c r="DI406" s="8">
        <v>645773</v>
      </c>
      <c r="DJ406" s="8" t="s">
        <v>202</v>
      </c>
      <c r="DK406" s="8" t="s">
        <v>202</v>
      </c>
      <c r="DL406" s="8">
        <v>1212467</v>
      </c>
      <c r="DM406" s="8">
        <v>8405400</v>
      </c>
      <c r="DN406" s="8" t="s">
        <v>202</v>
      </c>
      <c r="DO406" s="8">
        <v>21212</v>
      </c>
      <c r="DP406" s="8">
        <v>20874</v>
      </c>
      <c r="DQ406" s="8">
        <v>90</v>
      </c>
      <c r="DR406" s="8">
        <v>34</v>
      </c>
      <c r="DS406" s="8" t="s">
        <v>202</v>
      </c>
      <c r="DT406" s="8" t="s">
        <v>202</v>
      </c>
      <c r="DU406" s="8">
        <v>34</v>
      </c>
      <c r="DV406" s="8" t="s">
        <v>202</v>
      </c>
      <c r="DW406" s="8">
        <v>3</v>
      </c>
      <c r="DX406" s="8" t="s">
        <v>202</v>
      </c>
      <c r="DY406" s="8">
        <v>211</v>
      </c>
      <c r="DZ406" s="25" t="s">
        <v>202</v>
      </c>
    </row>
    <row r="407" spans="15:130" x14ac:dyDescent="0.15">
      <c r="O407" s="13" t="s">
        <v>198</v>
      </c>
      <c r="P407" s="16" t="s">
        <v>271</v>
      </c>
      <c r="Q407" s="8">
        <v>158491322</v>
      </c>
      <c r="R407" s="8">
        <v>53574830</v>
      </c>
      <c r="S407" s="8">
        <v>11335538</v>
      </c>
      <c r="T407" s="8">
        <v>76919449</v>
      </c>
      <c r="U407" s="8">
        <v>5922974</v>
      </c>
      <c r="V407" s="8" t="s">
        <v>202</v>
      </c>
      <c r="W407" s="8">
        <v>4055976</v>
      </c>
      <c r="X407" s="8">
        <v>3897570</v>
      </c>
      <c r="Y407" s="8">
        <v>143184</v>
      </c>
      <c r="Z407" s="8">
        <v>610311</v>
      </c>
      <c r="AA407" s="8">
        <v>686104</v>
      </c>
      <c r="AB407" s="8" t="s">
        <v>202</v>
      </c>
      <c r="AC407" s="8">
        <v>22441367</v>
      </c>
      <c r="AD407" s="8">
        <v>159651</v>
      </c>
      <c r="AE407" s="8" t="s">
        <v>202</v>
      </c>
      <c r="AF407" s="8" t="s">
        <v>202</v>
      </c>
      <c r="AG407" s="8" t="s">
        <v>202</v>
      </c>
      <c r="AH407" s="8">
        <v>301296</v>
      </c>
      <c r="AI407" s="8">
        <v>1349035</v>
      </c>
      <c r="AJ407" s="8">
        <v>925588</v>
      </c>
      <c r="AK407" s="8">
        <v>798444</v>
      </c>
      <c r="AL407" s="8">
        <v>97027</v>
      </c>
      <c r="AM407" s="8">
        <v>30117</v>
      </c>
      <c r="AN407" s="8">
        <v>74783365</v>
      </c>
      <c r="AO407" s="8">
        <v>62145725</v>
      </c>
      <c r="AP407" s="8">
        <v>12637495</v>
      </c>
      <c r="AQ407" s="8">
        <v>145</v>
      </c>
      <c r="AR407" s="8">
        <v>133874</v>
      </c>
      <c r="AS407" s="8">
        <v>888083</v>
      </c>
      <c r="AT407" s="8">
        <v>249831</v>
      </c>
      <c r="AU407" s="8">
        <v>638252</v>
      </c>
      <c r="AV407" s="8">
        <v>4645891</v>
      </c>
      <c r="AW407" s="8" t="s">
        <v>202</v>
      </c>
      <c r="AX407" s="8">
        <v>9538</v>
      </c>
      <c r="AY407" s="8">
        <v>63618</v>
      </c>
      <c r="AZ407" s="8">
        <v>712218</v>
      </c>
      <c r="BA407" s="8">
        <v>1835040</v>
      </c>
      <c r="BB407" s="8">
        <v>2025477</v>
      </c>
      <c r="BC407" s="8">
        <v>1489323</v>
      </c>
      <c r="BD407" s="8">
        <v>214129</v>
      </c>
      <c r="BE407" s="8">
        <v>1275194</v>
      </c>
      <c r="BF407" s="8">
        <v>167139141</v>
      </c>
      <c r="BG407" s="8" t="s">
        <v>202</v>
      </c>
      <c r="BH407" s="8">
        <v>4921875</v>
      </c>
      <c r="BI407" s="8">
        <v>11012906</v>
      </c>
      <c r="BJ407" s="8">
        <v>8619494</v>
      </c>
      <c r="BK407" s="8">
        <v>9376670</v>
      </c>
      <c r="BL407" s="8" t="s">
        <v>202</v>
      </c>
      <c r="BM407" s="8">
        <v>5071475</v>
      </c>
      <c r="BN407" s="8">
        <v>53518</v>
      </c>
      <c r="BO407" s="8" t="s">
        <v>202</v>
      </c>
      <c r="BP407" s="8">
        <v>254611</v>
      </c>
      <c r="BQ407" s="8" t="s">
        <v>202</v>
      </c>
      <c r="BR407" s="8">
        <v>7778554</v>
      </c>
      <c r="BS407" s="8" t="s">
        <v>202</v>
      </c>
      <c r="BT407" s="8" t="s">
        <v>202</v>
      </c>
      <c r="BU407" s="8">
        <v>536445</v>
      </c>
      <c r="BV407" s="8" t="s">
        <v>202</v>
      </c>
      <c r="BW407" s="8">
        <v>11289327</v>
      </c>
      <c r="BX407" s="8">
        <v>97146782</v>
      </c>
      <c r="BY407" s="8">
        <v>3556279</v>
      </c>
      <c r="BZ407" s="8">
        <v>7521205</v>
      </c>
      <c r="CA407" s="8" t="s">
        <v>202</v>
      </c>
      <c r="CB407" s="8">
        <v>29842759</v>
      </c>
      <c r="CC407" s="8">
        <v>20530823</v>
      </c>
      <c r="CD407" s="8">
        <v>4888544</v>
      </c>
      <c r="CE407" s="8">
        <v>4234089</v>
      </c>
      <c r="CF407" s="8">
        <v>2037085</v>
      </c>
      <c r="CG407" s="8">
        <v>1609289</v>
      </c>
      <c r="CH407" s="8">
        <v>203080</v>
      </c>
      <c r="CI407" s="8">
        <v>679509</v>
      </c>
      <c r="CJ407" s="8" t="s">
        <v>202</v>
      </c>
      <c r="CK407" s="8">
        <v>518500</v>
      </c>
      <c r="CL407" s="8">
        <v>325222</v>
      </c>
      <c r="CM407" s="8">
        <v>340690</v>
      </c>
      <c r="CN407" s="8">
        <v>5694815</v>
      </c>
      <c r="CO407" s="8">
        <v>9311936</v>
      </c>
      <c r="CP407" s="8">
        <v>652722</v>
      </c>
      <c r="CQ407" s="8">
        <v>1625</v>
      </c>
      <c r="CR407" s="8">
        <v>123645</v>
      </c>
      <c r="CS407" s="8">
        <v>8533944</v>
      </c>
      <c r="CT407" s="8">
        <v>1374435</v>
      </c>
      <c r="CU407" s="8">
        <v>577107</v>
      </c>
      <c r="CV407" s="8">
        <v>797328</v>
      </c>
      <c r="CW407" s="8">
        <v>1781490</v>
      </c>
      <c r="CX407" s="8">
        <v>1423022</v>
      </c>
      <c r="CY407" s="8">
        <v>42000</v>
      </c>
      <c r="CZ407" s="8">
        <v>316468</v>
      </c>
      <c r="DA407" s="8">
        <v>5814106</v>
      </c>
      <c r="DB407" s="8">
        <v>15871264</v>
      </c>
      <c r="DC407" s="8">
        <v>12533254</v>
      </c>
      <c r="DD407" s="8">
        <v>3338010</v>
      </c>
      <c r="DE407" s="8">
        <v>13918367</v>
      </c>
      <c r="DF407" s="8">
        <v>238311</v>
      </c>
      <c r="DG407" s="8">
        <v>745</v>
      </c>
      <c r="DH407" s="8">
        <v>75611</v>
      </c>
      <c r="DI407" s="8">
        <v>7104342</v>
      </c>
      <c r="DJ407" s="8">
        <v>294000</v>
      </c>
      <c r="DK407" s="8">
        <v>160000</v>
      </c>
      <c r="DL407" s="8">
        <v>6045358</v>
      </c>
      <c r="DM407" s="8">
        <v>49026916</v>
      </c>
      <c r="DN407" s="8" t="s">
        <v>202</v>
      </c>
      <c r="DO407" s="8">
        <v>399752</v>
      </c>
      <c r="DP407" s="8">
        <v>376552</v>
      </c>
      <c r="DQ407" s="8">
        <v>4734</v>
      </c>
      <c r="DR407" s="8">
        <v>3510</v>
      </c>
      <c r="DS407" s="8" t="s">
        <v>202</v>
      </c>
      <c r="DT407" s="8">
        <v>1398</v>
      </c>
      <c r="DU407" s="8">
        <v>1574</v>
      </c>
      <c r="DV407" s="8">
        <v>538</v>
      </c>
      <c r="DW407" s="8">
        <v>5</v>
      </c>
      <c r="DX407" s="8" t="s">
        <v>202</v>
      </c>
      <c r="DY407" s="8">
        <v>14951</v>
      </c>
      <c r="DZ407" s="25" t="s">
        <v>202</v>
      </c>
    </row>
    <row r="408" spans="15:130" x14ac:dyDescent="0.15">
      <c r="O408" s="13" t="s">
        <v>198</v>
      </c>
      <c r="P408" s="16" t="s">
        <v>198</v>
      </c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25"/>
    </row>
    <row r="409" spans="15:130" x14ac:dyDescent="0.15">
      <c r="O409" s="13" t="s">
        <v>198</v>
      </c>
      <c r="P409" s="16" t="s">
        <v>906</v>
      </c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25"/>
    </row>
    <row r="410" spans="15:130" x14ac:dyDescent="0.15">
      <c r="O410" s="65" t="s">
        <v>907</v>
      </c>
      <c r="P410" s="16" t="s">
        <v>908</v>
      </c>
      <c r="Q410" s="8">
        <v>82263379</v>
      </c>
      <c r="R410" s="8">
        <v>29309439</v>
      </c>
      <c r="S410" s="8">
        <v>8081422</v>
      </c>
      <c r="T410" s="8">
        <v>31476663</v>
      </c>
      <c r="U410" s="8">
        <v>2863987</v>
      </c>
      <c r="V410" s="8" t="s">
        <v>202</v>
      </c>
      <c r="W410" s="8">
        <v>6424642</v>
      </c>
      <c r="X410" s="8">
        <v>1244717</v>
      </c>
      <c r="Y410" s="8">
        <v>68038</v>
      </c>
      <c r="Z410" s="8">
        <v>250947</v>
      </c>
      <c r="AA410" s="8">
        <v>311734</v>
      </c>
      <c r="AB410" s="8" t="s">
        <v>202</v>
      </c>
      <c r="AC410" s="8">
        <v>11008028</v>
      </c>
      <c r="AD410" s="8">
        <v>48871</v>
      </c>
      <c r="AE410" s="8" t="s">
        <v>202</v>
      </c>
      <c r="AF410" s="8" t="s">
        <v>202</v>
      </c>
      <c r="AG410" s="8" t="s">
        <v>202</v>
      </c>
      <c r="AH410" s="8">
        <v>131998</v>
      </c>
      <c r="AI410" s="8">
        <v>818894</v>
      </c>
      <c r="AJ410" s="8">
        <v>501663</v>
      </c>
      <c r="AK410" s="8">
        <v>411737</v>
      </c>
      <c r="AL410" s="8">
        <v>62835</v>
      </c>
      <c r="AM410" s="8">
        <v>27091</v>
      </c>
      <c r="AN410" s="8">
        <v>8961884</v>
      </c>
      <c r="AO410" s="8">
        <v>7325178</v>
      </c>
      <c r="AP410" s="8">
        <v>1636320</v>
      </c>
      <c r="AQ410" s="8">
        <v>386</v>
      </c>
      <c r="AR410" s="8">
        <v>68725</v>
      </c>
      <c r="AS410" s="8">
        <v>538143</v>
      </c>
      <c r="AT410" s="8">
        <v>25779</v>
      </c>
      <c r="AU410" s="8">
        <v>512364</v>
      </c>
      <c r="AV410" s="8">
        <v>1375274</v>
      </c>
      <c r="AW410" s="8">
        <v>85892</v>
      </c>
      <c r="AX410" s="8" t="s">
        <v>202</v>
      </c>
      <c r="AY410" s="8" t="s">
        <v>202</v>
      </c>
      <c r="AZ410" s="8">
        <v>103343</v>
      </c>
      <c r="BA410" s="8">
        <v>702178</v>
      </c>
      <c r="BB410" s="8">
        <v>483861</v>
      </c>
      <c r="BC410" s="8">
        <v>1764384</v>
      </c>
      <c r="BD410" s="8">
        <v>146042</v>
      </c>
      <c r="BE410" s="8">
        <v>1618342</v>
      </c>
      <c r="BF410" s="8">
        <v>86088891</v>
      </c>
      <c r="BG410" s="8" t="s">
        <v>202</v>
      </c>
      <c r="BH410" s="8">
        <v>5715527</v>
      </c>
      <c r="BI410" s="8">
        <v>6939898</v>
      </c>
      <c r="BJ410" s="8">
        <v>4421734</v>
      </c>
      <c r="BK410" s="8">
        <v>4739135</v>
      </c>
      <c r="BL410" s="8">
        <v>224</v>
      </c>
      <c r="BM410" s="8">
        <v>3435143</v>
      </c>
      <c r="BN410" s="8">
        <v>43018</v>
      </c>
      <c r="BO410" s="8" t="s">
        <v>202</v>
      </c>
      <c r="BP410" s="8">
        <v>101755</v>
      </c>
      <c r="BQ410" s="8" t="s">
        <v>202</v>
      </c>
      <c r="BR410" s="8">
        <v>2765821</v>
      </c>
      <c r="BS410" s="8" t="s">
        <v>202</v>
      </c>
      <c r="BT410" s="8" t="s">
        <v>202</v>
      </c>
      <c r="BU410" s="8">
        <v>454990</v>
      </c>
      <c r="BV410" s="8" t="s">
        <v>202</v>
      </c>
      <c r="BW410" s="8">
        <v>4660830</v>
      </c>
      <c r="BX410" s="8">
        <v>45278378</v>
      </c>
      <c r="BY410" s="8">
        <v>1883616</v>
      </c>
      <c r="BZ410" s="8">
        <v>5648822</v>
      </c>
      <c r="CA410" s="8">
        <v>14003</v>
      </c>
      <c r="CB410" s="8">
        <v>12996361</v>
      </c>
      <c r="CC410" s="8">
        <v>8690172</v>
      </c>
      <c r="CD410" s="8">
        <v>3241236</v>
      </c>
      <c r="CE410" s="8">
        <v>2197414</v>
      </c>
      <c r="CF410" s="8">
        <v>1027474</v>
      </c>
      <c r="CG410" s="8">
        <v>646592</v>
      </c>
      <c r="CH410" s="8">
        <v>10316</v>
      </c>
      <c r="CI410" s="8" t="s">
        <v>202</v>
      </c>
      <c r="CJ410" s="8" t="s">
        <v>202</v>
      </c>
      <c r="CK410" s="8">
        <v>182036</v>
      </c>
      <c r="CL410" s="8">
        <v>9169</v>
      </c>
      <c r="CM410" s="8">
        <v>162611</v>
      </c>
      <c r="CN410" s="8">
        <v>1213324</v>
      </c>
      <c r="CO410" s="8">
        <v>4306189</v>
      </c>
      <c r="CP410" s="8">
        <v>180659</v>
      </c>
      <c r="CQ410" s="8" t="s">
        <v>202</v>
      </c>
      <c r="CR410" s="8" t="s">
        <v>202</v>
      </c>
      <c r="CS410" s="8">
        <v>4125530</v>
      </c>
      <c r="CT410" s="8">
        <v>361546</v>
      </c>
      <c r="CU410" s="8">
        <v>158385</v>
      </c>
      <c r="CV410" s="8">
        <v>203161</v>
      </c>
      <c r="CW410" s="8">
        <v>490321</v>
      </c>
      <c r="CX410" s="8">
        <v>315456</v>
      </c>
      <c r="CY410" s="8">
        <v>6450</v>
      </c>
      <c r="CZ410" s="8">
        <v>168415</v>
      </c>
      <c r="DA410" s="8">
        <v>588702</v>
      </c>
      <c r="DB410" s="8">
        <v>3164411</v>
      </c>
      <c r="DC410" s="8">
        <v>1709762</v>
      </c>
      <c r="DD410" s="8">
        <v>1454649</v>
      </c>
      <c r="DE410" s="8">
        <v>2349309</v>
      </c>
      <c r="DF410" s="8">
        <v>227544</v>
      </c>
      <c r="DG410" s="8">
        <v>246</v>
      </c>
      <c r="DH410" s="8" t="s">
        <v>202</v>
      </c>
      <c r="DI410" s="8">
        <v>55043</v>
      </c>
      <c r="DJ410" s="8">
        <v>153840</v>
      </c>
      <c r="DK410" s="8">
        <v>23739</v>
      </c>
      <c r="DL410" s="8">
        <v>1888897</v>
      </c>
      <c r="DM410" s="8">
        <v>16968700</v>
      </c>
      <c r="DN410" s="8" t="s">
        <v>202</v>
      </c>
      <c r="DO410" s="8">
        <v>148504</v>
      </c>
      <c r="DP410" s="8">
        <v>133326</v>
      </c>
      <c r="DQ410" s="8">
        <v>3973</v>
      </c>
      <c r="DR410" s="8">
        <v>5135</v>
      </c>
      <c r="DS410" s="8" t="s">
        <v>202</v>
      </c>
      <c r="DT410" s="8">
        <v>2850</v>
      </c>
      <c r="DU410" s="8">
        <v>2285</v>
      </c>
      <c r="DV410" s="8" t="s">
        <v>202</v>
      </c>
      <c r="DW410" s="8" t="s">
        <v>202</v>
      </c>
      <c r="DX410" s="8" t="s">
        <v>202</v>
      </c>
      <c r="DY410" s="8">
        <v>6070</v>
      </c>
      <c r="DZ410" s="25" t="s">
        <v>202</v>
      </c>
    </row>
    <row r="411" spans="15:130" x14ac:dyDescent="0.15">
      <c r="O411" s="65" t="s">
        <v>909</v>
      </c>
      <c r="P411" s="16" t="s">
        <v>910</v>
      </c>
      <c r="Q411" s="8">
        <v>7649487</v>
      </c>
      <c r="R411" s="8">
        <v>2256114</v>
      </c>
      <c r="S411" s="8">
        <v>435185</v>
      </c>
      <c r="T411" s="8">
        <v>3930058</v>
      </c>
      <c r="U411" s="8">
        <v>362260</v>
      </c>
      <c r="V411" s="8" t="s">
        <v>202</v>
      </c>
      <c r="W411" s="8">
        <v>440664</v>
      </c>
      <c r="X411" s="8">
        <v>351189</v>
      </c>
      <c r="Y411" s="8">
        <v>5374</v>
      </c>
      <c r="Z411" s="8">
        <v>19798</v>
      </c>
      <c r="AA411" s="8">
        <v>24506</v>
      </c>
      <c r="AB411" s="8" t="s">
        <v>202</v>
      </c>
      <c r="AC411" s="8">
        <v>1288411</v>
      </c>
      <c r="AD411" s="8">
        <v>21516</v>
      </c>
      <c r="AE411" s="8" t="s">
        <v>202</v>
      </c>
      <c r="AF411" s="8" t="s">
        <v>202</v>
      </c>
      <c r="AG411" s="8" t="s">
        <v>202</v>
      </c>
      <c r="AH411" s="8">
        <v>32863</v>
      </c>
      <c r="AI411" s="8">
        <v>37420</v>
      </c>
      <c r="AJ411" s="8">
        <v>43042</v>
      </c>
      <c r="AK411" s="8">
        <v>23633</v>
      </c>
      <c r="AL411" s="8">
        <v>15645</v>
      </c>
      <c r="AM411" s="8">
        <v>3764</v>
      </c>
      <c r="AN411" s="8">
        <v>10025713</v>
      </c>
      <c r="AO411" s="8">
        <v>8672480</v>
      </c>
      <c r="AP411" s="8">
        <v>1353233</v>
      </c>
      <c r="AQ411" s="8" t="s">
        <v>202</v>
      </c>
      <c r="AR411" s="8">
        <v>5314</v>
      </c>
      <c r="AS411" s="8">
        <v>122387</v>
      </c>
      <c r="AT411" s="8">
        <v>3141</v>
      </c>
      <c r="AU411" s="8">
        <v>119246</v>
      </c>
      <c r="AV411" s="8">
        <v>528677</v>
      </c>
      <c r="AW411" s="8" t="s">
        <v>202</v>
      </c>
      <c r="AX411" s="8" t="s">
        <v>202</v>
      </c>
      <c r="AY411" s="8" t="s">
        <v>202</v>
      </c>
      <c r="AZ411" s="8">
        <v>15590</v>
      </c>
      <c r="BA411" s="8">
        <v>62743</v>
      </c>
      <c r="BB411" s="8">
        <v>450344</v>
      </c>
      <c r="BC411" s="8">
        <v>309576</v>
      </c>
      <c r="BD411" s="8">
        <v>10647</v>
      </c>
      <c r="BE411" s="8">
        <v>298929</v>
      </c>
      <c r="BF411" s="8">
        <v>9848153</v>
      </c>
      <c r="BG411" s="8" t="s">
        <v>202</v>
      </c>
      <c r="BH411" s="8">
        <v>255995</v>
      </c>
      <c r="BI411" s="8">
        <v>827814</v>
      </c>
      <c r="BJ411" s="8">
        <v>744875</v>
      </c>
      <c r="BK411" s="8">
        <v>418763</v>
      </c>
      <c r="BL411" s="8" t="s">
        <v>202</v>
      </c>
      <c r="BM411" s="8">
        <v>101207</v>
      </c>
      <c r="BN411" s="8">
        <v>13552</v>
      </c>
      <c r="BO411" s="8" t="s">
        <v>202</v>
      </c>
      <c r="BP411" s="8">
        <v>10409</v>
      </c>
      <c r="BQ411" s="8" t="s">
        <v>202</v>
      </c>
      <c r="BR411" s="8">
        <v>220583</v>
      </c>
      <c r="BS411" s="8" t="s">
        <v>202</v>
      </c>
      <c r="BT411" s="8" t="s">
        <v>202</v>
      </c>
      <c r="BU411" s="8">
        <v>156850</v>
      </c>
      <c r="BV411" s="8" t="s">
        <v>202</v>
      </c>
      <c r="BW411" s="8">
        <v>1161855</v>
      </c>
      <c r="BX411" s="8">
        <v>5174528</v>
      </c>
      <c r="BY411" s="8">
        <v>313241</v>
      </c>
      <c r="BZ411" s="8">
        <v>448481</v>
      </c>
      <c r="CA411" s="8" t="s">
        <v>202</v>
      </c>
      <c r="CB411" s="8">
        <v>2179741</v>
      </c>
      <c r="CC411" s="8">
        <v>1710646</v>
      </c>
      <c r="CD411" s="8">
        <v>374445</v>
      </c>
      <c r="CE411" s="8">
        <v>372162</v>
      </c>
      <c r="CF411" s="8">
        <v>93111</v>
      </c>
      <c r="CG411" s="8">
        <v>96004</v>
      </c>
      <c r="CH411" s="8">
        <v>5434</v>
      </c>
      <c r="CI411" s="8" t="s">
        <v>202</v>
      </c>
      <c r="CJ411" s="8" t="s">
        <v>202</v>
      </c>
      <c r="CK411" s="8">
        <v>23292</v>
      </c>
      <c r="CL411" s="8">
        <v>44362</v>
      </c>
      <c r="CM411" s="8">
        <v>18454</v>
      </c>
      <c r="CN411" s="8">
        <v>683382</v>
      </c>
      <c r="CO411" s="8">
        <v>469095</v>
      </c>
      <c r="CP411" s="8">
        <v>36196</v>
      </c>
      <c r="CQ411" s="8" t="s">
        <v>202</v>
      </c>
      <c r="CR411" s="8" t="s">
        <v>202</v>
      </c>
      <c r="CS411" s="8">
        <v>432899</v>
      </c>
      <c r="CT411" s="8">
        <v>57659</v>
      </c>
      <c r="CU411" s="8">
        <v>35713</v>
      </c>
      <c r="CV411" s="8">
        <v>21946</v>
      </c>
      <c r="CW411" s="8">
        <v>440452</v>
      </c>
      <c r="CX411" s="8">
        <v>371674</v>
      </c>
      <c r="CY411" s="8">
        <v>11000</v>
      </c>
      <c r="CZ411" s="8">
        <v>57778</v>
      </c>
      <c r="DA411" s="8">
        <v>854070</v>
      </c>
      <c r="DB411" s="8">
        <v>527674</v>
      </c>
      <c r="DC411" s="8">
        <v>366520</v>
      </c>
      <c r="DD411" s="8">
        <v>161154</v>
      </c>
      <c r="DE411" s="8">
        <v>2859007</v>
      </c>
      <c r="DF411" s="8">
        <v>10677</v>
      </c>
      <c r="DG411" s="8">
        <v>55</v>
      </c>
      <c r="DH411" s="8" t="s">
        <v>202</v>
      </c>
      <c r="DI411" s="8" t="s">
        <v>202</v>
      </c>
      <c r="DJ411" s="8">
        <v>420930</v>
      </c>
      <c r="DK411" s="8" t="s">
        <v>202</v>
      </c>
      <c r="DL411" s="8">
        <v>2427345</v>
      </c>
      <c r="DM411" s="8">
        <v>2564601</v>
      </c>
      <c r="DN411" s="8" t="s">
        <v>202</v>
      </c>
      <c r="DO411" s="8">
        <v>25348</v>
      </c>
      <c r="DP411" s="8">
        <v>24550</v>
      </c>
      <c r="DQ411" s="8">
        <v>726</v>
      </c>
      <c r="DR411" s="8">
        <v>48</v>
      </c>
      <c r="DS411" s="8" t="s">
        <v>202</v>
      </c>
      <c r="DT411" s="8">
        <v>48</v>
      </c>
      <c r="DU411" s="8" t="s">
        <v>202</v>
      </c>
      <c r="DV411" s="8" t="s">
        <v>202</v>
      </c>
      <c r="DW411" s="8" t="s">
        <v>202</v>
      </c>
      <c r="DX411" s="8" t="s">
        <v>202</v>
      </c>
      <c r="DY411" s="8">
        <v>24</v>
      </c>
      <c r="DZ411" s="25" t="s">
        <v>202</v>
      </c>
    </row>
    <row r="412" spans="15:130" x14ac:dyDescent="0.15">
      <c r="O412" s="65" t="s">
        <v>911</v>
      </c>
      <c r="P412" s="16" t="s">
        <v>912</v>
      </c>
      <c r="Q412" s="8">
        <v>15750837</v>
      </c>
      <c r="R412" s="8">
        <v>6030722</v>
      </c>
      <c r="S412" s="8">
        <v>926442</v>
      </c>
      <c r="T412" s="8">
        <v>6901937</v>
      </c>
      <c r="U412" s="8">
        <v>635847</v>
      </c>
      <c r="V412" s="8" t="s">
        <v>202</v>
      </c>
      <c r="W412" s="8">
        <v>936007</v>
      </c>
      <c r="X412" s="8">
        <v>354016</v>
      </c>
      <c r="Y412" s="8">
        <v>13947</v>
      </c>
      <c r="Z412" s="8">
        <v>51477</v>
      </c>
      <c r="AA412" s="8">
        <v>64058</v>
      </c>
      <c r="AB412" s="8" t="s">
        <v>202</v>
      </c>
      <c r="AC412" s="8">
        <v>2474266</v>
      </c>
      <c r="AD412" s="8">
        <v>44325</v>
      </c>
      <c r="AE412" s="8" t="s">
        <v>202</v>
      </c>
      <c r="AF412" s="8" t="s">
        <v>202</v>
      </c>
      <c r="AG412" s="8" t="s">
        <v>202</v>
      </c>
      <c r="AH412" s="8">
        <v>36534</v>
      </c>
      <c r="AI412" s="8">
        <v>155895</v>
      </c>
      <c r="AJ412" s="8">
        <v>124013</v>
      </c>
      <c r="AK412" s="8">
        <v>99198</v>
      </c>
      <c r="AL412" s="8">
        <v>17391</v>
      </c>
      <c r="AM412" s="8">
        <v>7424</v>
      </c>
      <c r="AN412" s="8">
        <v>6679188</v>
      </c>
      <c r="AO412" s="8">
        <v>6013473</v>
      </c>
      <c r="AP412" s="8">
        <v>665715</v>
      </c>
      <c r="AQ412" s="8" t="s">
        <v>202</v>
      </c>
      <c r="AR412" s="8">
        <v>12082</v>
      </c>
      <c r="AS412" s="8">
        <v>163761</v>
      </c>
      <c r="AT412" s="8">
        <v>4454</v>
      </c>
      <c r="AU412" s="8">
        <v>159307</v>
      </c>
      <c r="AV412" s="8">
        <v>375391</v>
      </c>
      <c r="AW412" s="8">
        <v>64507</v>
      </c>
      <c r="AX412" s="8" t="s">
        <v>202</v>
      </c>
      <c r="AY412" s="8" t="s">
        <v>202</v>
      </c>
      <c r="AZ412" s="8">
        <v>29337</v>
      </c>
      <c r="BA412" s="8">
        <v>123874</v>
      </c>
      <c r="BB412" s="8">
        <v>157673</v>
      </c>
      <c r="BC412" s="8">
        <v>199910</v>
      </c>
      <c r="BD412" s="8">
        <v>17867</v>
      </c>
      <c r="BE412" s="8">
        <v>182043</v>
      </c>
      <c r="BF412" s="8">
        <v>21799473</v>
      </c>
      <c r="BG412" s="8" t="s">
        <v>202</v>
      </c>
      <c r="BH412" s="8">
        <v>597588</v>
      </c>
      <c r="BI412" s="8">
        <v>1891984</v>
      </c>
      <c r="BJ412" s="8">
        <v>968236</v>
      </c>
      <c r="BK412" s="8">
        <v>1157524</v>
      </c>
      <c r="BL412" s="8" t="s">
        <v>202</v>
      </c>
      <c r="BM412" s="8">
        <v>1369946</v>
      </c>
      <c r="BN412" s="8" t="s">
        <v>202</v>
      </c>
      <c r="BO412" s="8" t="s">
        <v>202</v>
      </c>
      <c r="BP412" s="8">
        <v>40519</v>
      </c>
      <c r="BQ412" s="8" t="s">
        <v>202</v>
      </c>
      <c r="BR412" s="8">
        <v>765505</v>
      </c>
      <c r="BS412" s="8">
        <v>583509</v>
      </c>
      <c r="BT412" s="8" t="s">
        <v>202</v>
      </c>
      <c r="BU412" s="8">
        <v>79116</v>
      </c>
      <c r="BV412" s="8" t="s">
        <v>202</v>
      </c>
      <c r="BW412" s="8">
        <v>1469095</v>
      </c>
      <c r="BX412" s="8">
        <v>10803895</v>
      </c>
      <c r="BY412" s="8">
        <v>654995</v>
      </c>
      <c r="BZ412" s="8">
        <v>1417561</v>
      </c>
      <c r="CA412" s="8">
        <v>302187</v>
      </c>
      <c r="CB412" s="8">
        <v>3488858</v>
      </c>
      <c r="CC412" s="8">
        <v>2389259</v>
      </c>
      <c r="CD412" s="8">
        <v>827455</v>
      </c>
      <c r="CE412" s="8">
        <v>481520</v>
      </c>
      <c r="CF412" s="8">
        <v>251014</v>
      </c>
      <c r="CG412" s="8">
        <v>150253</v>
      </c>
      <c r="CH412" s="8" t="s">
        <v>202</v>
      </c>
      <c r="CI412" s="8" t="s">
        <v>202</v>
      </c>
      <c r="CJ412" s="8" t="s">
        <v>202</v>
      </c>
      <c r="CK412" s="8">
        <v>41048</v>
      </c>
      <c r="CL412" s="8">
        <v>4400</v>
      </c>
      <c r="CM412" s="8">
        <v>32175</v>
      </c>
      <c r="CN412" s="8">
        <v>601394</v>
      </c>
      <c r="CO412" s="8">
        <v>1099599</v>
      </c>
      <c r="CP412" s="8">
        <v>9555</v>
      </c>
      <c r="CQ412" s="8" t="s">
        <v>202</v>
      </c>
      <c r="CR412" s="8" t="s">
        <v>202</v>
      </c>
      <c r="CS412" s="8">
        <v>1090044</v>
      </c>
      <c r="CT412" s="8">
        <v>65014</v>
      </c>
      <c r="CU412" s="8">
        <v>31536</v>
      </c>
      <c r="CV412" s="8">
        <v>33478</v>
      </c>
      <c r="CW412" s="8">
        <v>431385</v>
      </c>
      <c r="CX412" s="8">
        <v>307972</v>
      </c>
      <c r="CY412" s="8">
        <v>87500</v>
      </c>
      <c r="CZ412" s="8">
        <v>35913</v>
      </c>
      <c r="DA412" s="8">
        <v>718554</v>
      </c>
      <c r="DB412" s="8">
        <v>442897</v>
      </c>
      <c r="DC412" s="8">
        <v>304163</v>
      </c>
      <c r="DD412" s="8">
        <v>138734</v>
      </c>
      <c r="DE412" s="8">
        <v>709785</v>
      </c>
      <c r="DF412" s="8">
        <v>28435</v>
      </c>
      <c r="DG412" s="8">
        <v>67</v>
      </c>
      <c r="DH412" s="8" t="s">
        <v>202</v>
      </c>
      <c r="DI412" s="8">
        <v>55062</v>
      </c>
      <c r="DJ412" s="8">
        <v>34197</v>
      </c>
      <c r="DK412" s="8" t="s">
        <v>202</v>
      </c>
      <c r="DL412" s="8">
        <v>592024</v>
      </c>
      <c r="DM412" s="8">
        <v>5385535</v>
      </c>
      <c r="DN412" s="8" t="s">
        <v>202</v>
      </c>
      <c r="DO412" s="8">
        <v>46634</v>
      </c>
      <c r="DP412" s="8">
        <v>33975</v>
      </c>
      <c r="DQ412" s="8">
        <v>49</v>
      </c>
      <c r="DR412" s="8">
        <v>40</v>
      </c>
      <c r="DS412" s="8" t="s">
        <v>202</v>
      </c>
      <c r="DT412" s="8" t="s">
        <v>202</v>
      </c>
      <c r="DU412" s="8">
        <v>40</v>
      </c>
      <c r="DV412" s="8" t="s">
        <v>202</v>
      </c>
      <c r="DW412" s="8" t="s">
        <v>202</v>
      </c>
      <c r="DX412" s="8" t="s">
        <v>202</v>
      </c>
      <c r="DY412" s="8">
        <v>12570</v>
      </c>
      <c r="DZ412" s="25" t="s">
        <v>202</v>
      </c>
    </row>
    <row r="413" spans="15:130" x14ac:dyDescent="0.15">
      <c r="O413" s="65" t="s">
        <v>913</v>
      </c>
      <c r="P413" s="16" t="s">
        <v>914</v>
      </c>
      <c r="Q413" s="8">
        <v>2510598</v>
      </c>
      <c r="R413" s="8">
        <v>833615</v>
      </c>
      <c r="S413" s="8">
        <v>124255</v>
      </c>
      <c r="T413" s="8">
        <v>1167242</v>
      </c>
      <c r="U413" s="8">
        <v>174885</v>
      </c>
      <c r="V413" s="8" t="s">
        <v>202</v>
      </c>
      <c r="W413" s="8">
        <v>114344</v>
      </c>
      <c r="X413" s="8">
        <v>223879</v>
      </c>
      <c r="Y413" s="8">
        <v>2021</v>
      </c>
      <c r="Z413" s="8">
        <v>7439</v>
      </c>
      <c r="AA413" s="8">
        <v>9177</v>
      </c>
      <c r="AB413" s="8" t="s">
        <v>202</v>
      </c>
      <c r="AC413" s="8">
        <v>596819</v>
      </c>
      <c r="AD413" s="8" t="s">
        <v>202</v>
      </c>
      <c r="AE413" s="8" t="s">
        <v>202</v>
      </c>
      <c r="AF413" s="8" t="s">
        <v>202</v>
      </c>
      <c r="AG413" s="8" t="s">
        <v>202</v>
      </c>
      <c r="AH413" s="8">
        <v>18400</v>
      </c>
      <c r="AI413" s="8">
        <v>7608</v>
      </c>
      <c r="AJ413" s="8">
        <v>16513</v>
      </c>
      <c r="AK413" s="8">
        <v>6031</v>
      </c>
      <c r="AL413" s="8">
        <v>8759</v>
      </c>
      <c r="AM413" s="8">
        <v>1723</v>
      </c>
      <c r="AN413" s="8">
        <v>9642064</v>
      </c>
      <c r="AO413" s="8">
        <v>8237498</v>
      </c>
      <c r="AP413" s="8">
        <v>1404566</v>
      </c>
      <c r="AQ413" s="8" t="s">
        <v>202</v>
      </c>
      <c r="AR413" s="8">
        <v>3362</v>
      </c>
      <c r="AS413" s="8">
        <v>146309</v>
      </c>
      <c r="AT413" s="8">
        <v>82005</v>
      </c>
      <c r="AU413" s="8">
        <v>64304</v>
      </c>
      <c r="AV413" s="8">
        <v>407453</v>
      </c>
      <c r="AW413" s="8" t="s">
        <v>202</v>
      </c>
      <c r="AX413" s="8" t="s">
        <v>202</v>
      </c>
      <c r="AY413" s="8" t="s">
        <v>202</v>
      </c>
      <c r="AZ413" s="8">
        <v>8195</v>
      </c>
      <c r="BA413" s="8">
        <v>107505</v>
      </c>
      <c r="BB413" s="8">
        <v>291753</v>
      </c>
      <c r="BC413" s="8">
        <v>77301</v>
      </c>
      <c r="BD413" s="8">
        <v>14435</v>
      </c>
      <c r="BE413" s="8">
        <v>62866</v>
      </c>
      <c r="BF413" s="8">
        <v>5685726</v>
      </c>
      <c r="BG413" s="8" t="s">
        <v>202</v>
      </c>
      <c r="BH413" s="8">
        <v>247995</v>
      </c>
      <c r="BI413" s="8">
        <v>211443</v>
      </c>
      <c r="BJ413" s="8">
        <v>401179</v>
      </c>
      <c r="BK413" s="8">
        <v>139095</v>
      </c>
      <c r="BL413" s="8" t="s">
        <v>202</v>
      </c>
      <c r="BM413" s="8">
        <v>518888</v>
      </c>
      <c r="BN413" s="8">
        <v>32954</v>
      </c>
      <c r="BO413" s="8" t="s">
        <v>202</v>
      </c>
      <c r="BP413" s="8">
        <v>13985</v>
      </c>
      <c r="BQ413" s="8" t="s">
        <v>202</v>
      </c>
      <c r="BR413" s="8">
        <v>561713</v>
      </c>
      <c r="BS413" s="8" t="s">
        <v>202</v>
      </c>
      <c r="BT413" s="8" t="s">
        <v>202</v>
      </c>
      <c r="BU413" s="8">
        <v>22999</v>
      </c>
      <c r="BV413" s="8" t="s">
        <v>202</v>
      </c>
      <c r="BW413" s="8">
        <v>548272</v>
      </c>
      <c r="BX413" s="8">
        <v>2596110</v>
      </c>
      <c r="BY413" s="8">
        <v>39548</v>
      </c>
      <c r="BZ413" s="8">
        <v>351545</v>
      </c>
      <c r="CA413" s="8">
        <v>19070</v>
      </c>
      <c r="CB413" s="8">
        <v>1250895</v>
      </c>
      <c r="CC413" s="8">
        <v>946979</v>
      </c>
      <c r="CD413" s="8">
        <v>106405</v>
      </c>
      <c r="CE413" s="8">
        <v>200846</v>
      </c>
      <c r="CF413" s="8">
        <v>31591</v>
      </c>
      <c r="CG413" s="8">
        <v>151548</v>
      </c>
      <c r="CH413" s="8">
        <v>57697</v>
      </c>
      <c r="CI413" s="8" t="s">
        <v>202</v>
      </c>
      <c r="CJ413" s="8" t="s">
        <v>202</v>
      </c>
      <c r="CK413" s="8">
        <v>38719</v>
      </c>
      <c r="CL413" s="8" t="s">
        <v>202</v>
      </c>
      <c r="CM413" s="8">
        <v>2138</v>
      </c>
      <c r="CN413" s="8">
        <v>358035</v>
      </c>
      <c r="CO413" s="8">
        <v>303916</v>
      </c>
      <c r="CP413" s="8">
        <v>43875</v>
      </c>
      <c r="CQ413" s="8" t="s">
        <v>202</v>
      </c>
      <c r="CR413" s="8">
        <v>1106</v>
      </c>
      <c r="CS413" s="8">
        <v>258935</v>
      </c>
      <c r="CT413" s="8">
        <v>221304</v>
      </c>
      <c r="CU413" s="8">
        <v>51130</v>
      </c>
      <c r="CV413" s="8">
        <v>170174</v>
      </c>
      <c r="CW413" s="8">
        <v>427040</v>
      </c>
      <c r="CX413" s="8">
        <v>414972</v>
      </c>
      <c r="CY413" s="8" t="s">
        <v>202</v>
      </c>
      <c r="CZ413" s="8">
        <v>12068</v>
      </c>
      <c r="DA413" s="8">
        <v>380172</v>
      </c>
      <c r="DB413" s="8">
        <v>304240</v>
      </c>
      <c r="DC413" s="8">
        <v>41085</v>
      </c>
      <c r="DD413" s="8">
        <v>263155</v>
      </c>
      <c r="DE413" s="8">
        <v>767603</v>
      </c>
      <c r="DF413" s="8">
        <v>2972</v>
      </c>
      <c r="DG413" s="8" t="s">
        <v>202</v>
      </c>
      <c r="DH413" s="8" t="s">
        <v>202</v>
      </c>
      <c r="DI413" s="8">
        <v>16718</v>
      </c>
      <c r="DJ413" s="8" t="s">
        <v>202</v>
      </c>
      <c r="DK413" s="8" t="s">
        <v>202</v>
      </c>
      <c r="DL413" s="8">
        <v>747913</v>
      </c>
      <c r="DM413" s="8">
        <v>5032357</v>
      </c>
      <c r="DN413" s="8" t="s">
        <v>202</v>
      </c>
      <c r="DO413" s="8">
        <v>18617</v>
      </c>
      <c r="DP413" s="8">
        <v>18617</v>
      </c>
      <c r="DQ413" s="8" t="s">
        <v>202</v>
      </c>
      <c r="DR413" s="8" t="s">
        <v>202</v>
      </c>
      <c r="DS413" s="8" t="s">
        <v>202</v>
      </c>
      <c r="DT413" s="8" t="s">
        <v>202</v>
      </c>
      <c r="DU413" s="8" t="s">
        <v>202</v>
      </c>
      <c r="DV413" s="8" t="s">
        <v>202</v>
      </c>
      <c r="DW413" s="8" t="s">
        <v>202</v>
      </c>
      <c r="DX413" s="8" t="s">
        <v>202</v>
      </c>
      <c r="DY413" s="8" t="s">
        <v>202</v>
      </c>
      <c r="DZ413" s="25" t="s">
        <v>202</v>
      </c>
    </row>
    <row r="414" spans="15:130" x14ac:dyDescent="0.15">
      <c r="O414" s="65" t="s">
        <v>915</v>
      </c>
      <c r="P414" s="16" t="s">
        <v>916</v>
      </c>
      <c r="Q414" s="8">
        <v>1473504</v>
      </c>
      <c r="R414" s="8">
        <v>477606</v>
      </c>
      <c r="S414" s="8">
        <v>87263</v>
      </c>
      <c r="T414" s="8">
        <v>713015</v>
      </c>
      <c r="U414" s="8">
        <v>89516</v>
      </c>
      <c r="V414" s="8" t="s">
        <v>202</v>
      </c>
      <c r="W414" s="8">
        <v>49649</v>
      </c>
      <c r="X414" s="8">
        <v>130166</v>
      </c>
      <c r="Y414" s="8">
        <v>1157</v>
      </c>
      <c r="Z414" s="8">
        <v>4255</v>
      </c>
      <c r="AA414" s="8">
        <v>5248</v>
      </c>
      <c r="AB414" s="8" t="s">
        <v>202</v>
      </c>
      <c r="AC414" s="8">
        <v>323359</v>
      </c>
      <c r="AD414" s="8" t="s">
        <v>202</v>
      </c>
      <c r="AE414" s="8" t="s">
        <v>202</v>
      </c>
      <c r="AF414" s="8" t="s">
        <v>202</v>
      </c>
      <c r="AG414" s="8" t="s">
        <v>202</v>
      </c>
      <c r="AH414" s="8">
        <v>12377</v>
      </c>
      <c r="AI414" s="8">
        <v>7290</v>
      </c>
      <c r="AJ414" s="8">
        <v>9451</v>
      </c>
      <c r="AK414" s="8">
        <v>2612</v>
      </c>
      <c r="AL414" s="8">
        <v>5892</v>
      </c>
      <c r="AM414" s="8">
        <v>947</v>
      </c>
      <c r="AN414" s="8">
        <v>5803939</v>
      </c>
      <c r="AO414" s="8">
        <v>4829666</v>
      </c>
      <c r="AP414" s="8">
        <v>974273</v>
      </c>
      <c r="AQ414" s="8" t="s">
        <v>202</v>
      </c>
      <c r="AR414" s="8">
        <v>1545</v>
      </c>
      <c r="AS414" s="8">
        <v>28064</v>
      </c>
      <c r="AT414" s="8" t="s">
        <v>202</v>
      </c>
      <c r="AU414" s="8">
        <v>28064</v>
      </c>
      <c r="AV414" s="8">
        <v>100328</v>
      </c>
      <c r="AW414" s="8" t="s">
        <v>202</v>
      </c>
      <c r="AX414" s="8" t="s">
        <v>202</v>
      </c>
      <c r="AY414" s="8" t="s">
        <v>202</v>
      </c>
      <c r="AZ414" s="8">
        <v>18106</v>
      </c>
      <c r="BA414" s="8">
        <v>39152</v>
      </c>
      <c r="BB414" s="8">
        <v>43070</v>
      </c>
      <c r="BC414" s="8">
        <v>40076</v>
      </c>
      <c r="BD414" s="8" t="s">
        <v>202</v>
      </c>
      <c r="BE414" s="8">
        <v>40076</v>
      </c>
      <c r="BF414" s="8">
        <v>2715936</v>
      </c>
      <c r="BG414" s="8" t="s">
        <v>202</v>
      </c>
      <c r="BH414" s="8">
        <v>75696</v>
      </c>
      <c r="BI414" s="8">
        <v>8688</v>
      </c>
      <c r="BJ414" s="8">
        <v>173400</v>
      </c>
      <c r="BK414" s="8">
        <v>69601</v>
      </c>
      <c r="BL414" s="8" t="s">
        <v>202</v>
      </c>
      <c r="BM414" s="8">
        <v>160790</v>
      </c>
      <c r="BN414" s="8" t="s">
        <v>202</v>
      </c>
      <c r="BO414" s="8" t="s">
        <v>202</v>
      </c>
      <c r="BP414" s="8">
        <v>4165</v>
      </c>
      <c r="BQ414" s="8" t="s">
        <v>202</v>
      </c>
      <c r="BR414" s="8">
        <v>148067</v>
      </c>
      <c r="BS414" s="8" t="s">
        <v>202</v>
      </c>
      <c r="BT414" s="8" t="s">
        <v>202</v>
      </c>
      <c r="BU414" s="8">
        <v>52829</v>
      </c>
      <c r="BV414" s="8" t="s">
        <v>202</v>
      </c>
      <c r="BW414" s="8">
        <v>436121</v>
      </c>
      <c r="BX414" s="8">
        <v>1396324</v>
      </c>
      <c r="BY414" s="8">
        <v>54266</v>
      </c>
      <c r="BZ414" s="8">
        <v>135989</v>
      </c>
      <c r="CA414" s="8" t="s">
        <v>202</v>
      </c>
      <c r="CB414" s="8">
        <v>466798</v>
      </c>
      <c r="CC414" s="8">
        <v>270289</v>
      </c>
      <c r="CD414" s="8">
        <v>4606</v>
      </c>
      <c r="CE414" s="8">
        <v>87680</v>
      </c>
      <c r="CF414" s="8">
        <v>15599</v>
      </c>
      <c r="CG414" s="8">
        <v>95741</v>
      </c>
      <c r="CH414" s="8">
        <v>4424</v>
      </c>
      <c r="CI414" s="8" t="s">
        <v>202</v>
      </c>
      <c r="CJ414" s="8" t="s">
        <v>202</v>
      </c>
      <c r="CK414" s="8">
        <v>8990</v>
      </c>
      <c r="CL414" s="8" t="s">
        <v>202</v>
      </c>
      <c r="CM414" s="8" t="s">
        <v>202</v>
      </c>
      <c r="CN414" s="8">
        <v>53249</v>
      </c>
      <c r="CO414" s="8">
        <v>196509</v>
      </c>
      <c r="CP414" s="8">
        <v>979</v>
      </c>
      <c r="CQ414" s="8" t="s">
        <v>202</v>
      </c>
      <c r="CR414" s="8" t="s">
        <v>202</v>
      </c>
      <c r="CS414" s="8">
        <v>195530</v>
      </c>
      <c r="CT414" s="8">
        <v>16633</v>
      </c>
      <c r="CU414" s="8">
        <v>14718</v>
      </c>
      <c r="CV414" s="8">
        <v>1915</v>
      </c>
      <c r="CW414" s="8">
        <v>143639</v>
      </c>
      <c r="CX414" s="8">
        <v>126673</v>
      </c>
      <c r="CY414" s="8">
        <v>10000</v>
      </c>
      <c r="CZ414" s="8">
        <v>6966</v>
      </c>
      <c r="DA414" s="8">
        <v>201274</v>
      </c>
      <c r="DB414" s="8">
        <v>147807</v>
      </c>
      <c r="DC414" s="8">
        <v>41545</v>
      </c>
      <c r="DD414" s="8">
        <v>106262</v>
      </c>
      <c r="DE414" s="8">
        <v>153292</v>
      </c>
      <c r="DF414" s="8">
        <v>437</v>
      </c>
      <c r="DG414" s="8" t="s">
        <v>202</v>
      </c>
      <c r="DH414" s="8" t="s">
        <v>202</v>
      </c>
      <c r="DI414" s="8" t="s">
        <v>202</v>
      </c>
      <c r="DJ414" s="8">
        <v>3519</v>
      </c>
      <c r="DK414" s="8" t="s">
        <v>202</v>
      </c>
      <c r="DL414" s="8">
        <v>149336</v>
      </c>
      <c r="DM414" s="8">
        <v>1673900</v>
      </c>
      <c r="DN414" s="8" t="s">
        <v>202</v>
      </c>
      <c r="DO414" s="8">
        <v>5604</v>
      </c>
      <c r="DP414" s="8">
        <v>5604</v>
      </c>
      <c r="DQ414" s="8" t="s">
        <v>202</v>
      </c>
      <c r="DR414" s="8" t="s">
        <v>202</v>
      </c>
      <c r="DS414" s="8" t="s">
        <v>202</v>
      </c>
      <c r="DT414" s="8" t="s">
        <v>202</v>
      </c>
      <c r="DU414" s="8" t="s">
        <v>202</v>
      </c>
      <c r="DV414" s="8" t="s">
        <v>202</v>
      </c>
      <c r="DW414" s="8" t="s">
        <v>202</v>
      </c>
      <c r="DX414" s="8" t="s">
        <v>202</v>
      </c>
      <c r="DY414" s="8" t="s">
        <v>202</v>
      </c>
      <c r="DZ414" s="25" t="s">
        <v>202</v>
      </c>
    </row>
    <row r="415" spans="15:130" x14ac:dyDescent="0.15">
      <c r="O415" s="65" t="s">
        <v>917</v>
      </c>
      <c r="P415" s="16" t="s">
        <v>918</v>
      </c>
      <c r="Q415" s="8">
        <v>8881491</v>
      </c>
      <c r="R415" s="8">
        <v>3182985</v>
      </c>
      <c r="S415" s="8">
        <v>545879</v>
      </c>
      <c r="T415" s="8">
        <v>3848035</v>
      </c>
      <c r="U415" s="8">
        <v>522824</v>
      </c>
      <c r="V415" s="8" t="s">
        <v>202</v>
      </c>
      <c r="W415" s="8">
        <v>468767</v>
      </c>
      <c r="X415" s="8">
        <v>276275</v>
      </c>
      <c r="Y415" s="8">
        <v>8019</v>
      </c>
      <c r="Z415" s="8">
        <v>29565</v>
      </c>
      <c r="AA415" s="8">
        <v>36683</v>
      </c>
      <c r="AB415" s="8" t="s">
        <v>202</v>
      </c>
      <c r="AC415" s="8">
        <v>1524502</v>
      </c>
      <c r="AD415" s="8">
        <v>60431</v>
      </c>
      <c r="AE415" s="8" t="s">
        <v>202</v>
      </c>
      <c r="AF415" s="8" t="s">
        <v>202</v>
      </c>
      <c r="AG415" s="8" t="s">
        <v>202</v>
      </c>
      <c r="AH415" s="8">
        <v>28850</v>
      </c>
      <c r="AI415" s="8">
        <v>68850</v>
      </c>
      <c r="AJ415" s="8">
        <v>56040</v>
      </c>
      <c r="AK415" s="8">
        <v>37327</v>
      </c>
      <c r="AL415" s="8">
        <v>13734</v>
      </c>
      <c r="AM415" s="8">
        <v>4979</v>
      </c>
      <c r="AN415" s="8">
        <v>7088556</v>
      </c>
      <c r="AO415" s="8">
        <v>6262955</v>
      </c>
      <c r="AP415" s="8">
        <v>825601</v>
      </c>
      <c r="AQ415" s="8" t="s">
        <v>202</v>
      </c>
      <c r="AR415" s="8">
        <v>8136</v>
      </c>
      <c r="AS415" s="8">
        <v>48574</v>
      </c>
      <c r="AT415" s="8">
        <v>562</v>
      </c>
      <c r="AU415" s="8">
        <v>48012</v>
      </c>
      <c r="AV415" s="8">
        <v>135012</v>
      </c>
      <c r="AW415" s="8" t="s">
        <v>202</v>
      </c>
      <c r="AX415" s="8" t="s">
        <v>202</v>
      </c>
      <c r="AY415" s="8" t="s">
        <v>202</v>
      </c>
      <c r="AZ415" s="8">
        <v>21854</v>
      </c>
      <c r="BA415" s="8">
        <v>59966</v>
      </c>
      <c r="BB415" s="8">
        <v>53192</v>
      </c>
      <c r="BC415" s="8">
        <v>237139</v>
      </c>
      <c r="BD415" s="8">
        <v>11810</v>
      </c>
      <c r="BE415" s="8">
        <v>225329</v>
      </c>
      <c r="BF415" s="8">
        <v>14569058</v>
      </c>
      <c r="BG415" s="8" t="s">
        <v>202</v>
      </c>
      <c r="BH415" s="8">
        <v>1002808</v>
      </c>
      <c r="BI415" s="8">
        <v>741780</v>
      </c>
      <c r="BJ415" s="8">
        <v>864278</v>
      </c>
      <c r="BK415" s="8">
        <v>598488</v>
      </c>
      <c r="BL415" s="8" t="s">
        <v>202</v>
      </c>
      <c r="BM415" s="8">
        <v>1677254</v>
      </c>
      <c r="BN415" s="8" t="s">
        <v>202</v>
      </c>
      <c r="BO415" s="8" t="s">
        <v>202</v>
      </c>
      <c r="BP415" s="8">
        <v>18965</v>
      </c>
      <c r="BQ415" s="8" t="s">
        <v>202</v>
      </c>
      <c r="BR415" s="8">
        <v>299475</v>
      </c>
      <c r="BS415" s="8">
        <v>113869</v>
      </c>
      <c r="BT415" s="8" t="s">
        <v>202</v>
      </c>
      <c r="BU415" s="8">
        <v>133079</v>
      </c>
      <c r="BV415" s="8" t="s">
        <v>202</v>
      </c>
      <c r="BW415" s="8">
        <v>1393113</v>
      </c>
      <c r="BX415" s="8">
        <v>6600677</v>
      </c>
      <c r="BY415" s="8">
        <v>275678</v>
      </c>
      <c r="BZ415" s="8">
        <v>849594</v>
      </c>
      <c r="CA415" s="8" t="s">
        <v>202</v>
      </c>
      <c r="CB415" s="8">
        <v>2121621</v>
      </c>
      <c r="CC415" s="8">
        <v>1538899</v>
      </c>
      <c r="CD415" s="8">
        <v>351791</v>
      </c>
      <c r="CE415" s="8">
        <v>428766</v>
      </c>
      <c r="CF415" s="8">
        <v>132117</v>
      </c>
      <c r="CG415" s="8">
        <v>256631</v>
      </c>
      <c r="CH415" s="8" t="s">
        <v>202</v>
      </c>
      <c r="CI415" s="8" t="s">
        <v>202</v>
      </c>
      <c r="CJ415" s="8" t="s">
        <v>202</v>
      </c>
      <c r="CK415" s="8">
        <v>29029</v>
      </c>
      <c r="CL415" s="8">
        <v>4400</v>
      </c>
      <c r="CM415" s="8">
        <v>11665</v>
      </c>
      <c r="CN415" s="8">
        <v>324500</v>
      </c>
      <c r="CO415" s="8">
        <v>582722</v>
      </c>
      <c r="CP415" s="8">
        <v>1372</v>
      </c>
      <c r="CQ415" s="8" t="s">
        <v>202</v>
      </c>
      <c r="CR415" s="8">
        <v>2636</v>
      </c>
      <c r="CS415" s="8">
        <v>578714</v>
      </c>
      <c r="CT415" s="8">
        <v>39374</v>
      </c>
      <c r="CU415" s="8">
        <v>11032</v>
      </c>
      <c r="CV415" s="8">
        <v>28342</v>
      </c>
      <c r="CW415" s="8">
        <v>275174</v>
      </c>
      <c r="CX415" s="8">
        <v>263212</v>
      </c>
      <c r="CY415" s="8" t="s">
        <v>202</v>
      </c>
      <c r="CZ415" s="8">
        <v>11962</v>
      </c>
      <c r="DA415" s="8">
        <v>1828567</v>
      </c>
      <c r="DB415" s="8">
        <v>855539</v>
      </c>
      <c r="DC415" s="8">
        <v>329385</v>
      </c>
      <c r="DD415" s="8">
        <v>526154</v>
      </c>
      <c r="DE415" s="8">
        <v>474480</v>
      </c>
      <c r="DF415" s="8">
        <v>25063</v>
      </c>
      <c r="DG415" s="8">
        <v>224</v>
      </c>
      <c r="DH415" s="8" t="s">
        <v>202</v>
      </c>
      <c r="DI415" s="8">
        <v>24962</v>
      </c>
      <c r="DJ415" s="8" t="s">
        <v>202</v>
      </c>
      <c r="DK415" s="8" t="s">
        <v>202</v>
      </c>
      <c r="DL415" s="8">
        <v>424231</v>
      </c>
      <c r="DM415" s="8">
        <v>4433382</v>
      </c>
      <c r="DN415" s="8" t="s">
        <v>202</v>
      </c>
      <c r="DO415" s="8">
        <v>368079</v>
      </c>
      <c r="DP415" s="8">
        <v>367685</v>
      </c>
      <c r="DQ415" s="8">
        <v>164</v>
      </c>
      <c r="DR415" s="8">
        <v>230</v>
      </c>
      <c r="DS415" s="8" t="s">
        <v>202</v>
      </c>
      <c r="DT415" s="8">
        <v>228</v>
      </c>
      <c r="DU415" s="8">
        <v>2</v>
      </c>
      <c r="DV415" s="8" t="s">
        <v>202</v>
      </c>
      <c r="DW415" s="8" t="s">
        <v>202</v>
      </c>
      <c r="DX415" s="8" t="s">
        <v>202</v>
      </c>
      <c r="DY415" s="8" t="s">
        <v>202</v>
      </c>
      <c r="DZ415" s="25" t="s">
        <v>202</v>
      </c>
    </row>
    <row r="416" spans="15:130" x14ac:dyDescent="0.15">
      <c r="O416" s="65" t="s">
        <v>919</v>
      </c>
      <c r="P416" s="16" t="s">
        <v>920</v>
      </c>
      <c r="Q416" s="8">
        <v>2736060</v>
      </c>
      <c r="R416" s="8">
        <v>903563</v>
      </c>
      <c r="S416" s="8">
        <v>223851</v>
      </c>
      <c r="T416" s="8">
        <v>1231422</v>
      </c>
      <c r="U416" s="8">
        <v>138793</v>
      </c>
      <c r="V416" s="8" t="s">
        <v>202</v>
      </c>
      <c r="W416" s="8">
        <v>167029</v>
      </c>
      <c r="X416" s="8">
        <v>121024</v>
      </c>
      <c r="Y416" s="8">
        <v>2233</v>
      </c>
      <c r="Z416" s="8">
        <v>8239</v>
      </c>
      <c r="AA416" s="8">
        <v>10227</v>
      </c>
      <c r="AB416" s="8" t="s">
        <v>202</v>
      </c>
      <c r="AC416" s="8">
        <v>480425</v>
      </c>
      <c r="AD416" s="8">
        <v>15181</v>
      </c>
      <c r="AE416" s="8" t="s">
        <v>202</v>
      </c>
      <c r="AF416" s="8" t="s">
        <v>202</v>
      </c>
      <c r="AG416" s="8" t="s">
        <v>202</v>
      </c>
      <c r="AH416" s="8">
        <v>12859</v>
      </c>
      <c r="AI416" s="8">
        <v>16713</v>
      </c>
      <c r="AJ416" s="8">
        <v>17803</v>
      </c>
      <c r="AK416" s="8">
        <v>10201</v>
      </c>
      <c r="AL416" s="8">
        <v>6122</v>
      </c>
      <c r="AM416" s="8">
        <v>1480</v>
      </c>
      <c r="AN416" s="8">
        <v>4017547</v>
      </c>
      <c r="AO416" s="8">
        <v>3521827</v>
      </c>
      <c r="AP416" s="8">
        <v>495720</v>
      </c>
      <c r="AQ416" s="8" t="s">
        <v>202</v>
      </c>
      <c r="AR416" s="8">
        <v>2941</v>
      </c>
      <c r="AS416" s="8">
        <v>22032</v>
      </c>
      <c r="AT416" s="8">
        <v>12755</v>
      </c>
      <c r="AU416" s="8">
        <v>9277</v>
      </c>
      <c r="AV416" s="8">
        <v>81506</v>
      </c>
      <c r="AW416" s="8" t="s">
        <v>202</v>
      </c>
      <c r="AX416" s="8" t="s">
        <v>202</v>
      </c>
      <c r="AY416" s="8" t="s">
        <v>202</v>
      </c>
      <c r="AZ416" s="8">
        <v>21390</v>
      </c>
      <c r="BA416" s="8">
        <v>2907</v>
      </c>
      <c r="BB416" s="8">
        <v>57209</v>
      </c>
      <c r="BC416" s="8">
        <v>42016</v>
      </c>
      <c r="BD416" s="8">
        <v>423</v>
      </c>
      <c r="BE416" s="8">
        <v>41593</v>
      </c>
      <c r="BF416" s="8">
        <v>3893996</v>
      </c>
      <c r="BG416" s="8" t="s">
        <v>202</v>
      </c>
      <c r="BH416" s="8">
        <v>81321</v>
      </c>
      <c r="BI416" s="8">
        <v>148994</v>
      </c>
      <c r="BJ416" s="8">
        <v>201897</v>
      </c>
      <c r="BK416" s="8">
        <v>155417</v>
      </c>
      <c r="BL416" s="8" t="s">
        <v>202</v>
      </c>
      <c r="BM416" s="8">
        <v>57872</v>
      </c>
      <c r="BN416" s="8">
        <v>2464</v>
      </c>
      <c r="BO416" s="8" t="s">
        <v>202</v>
      </c>
      <c r="BP416" s="8">
        <v>4951</v>
      </c>
      <c r="BQ416" s="8" t="s">
        <v>202</v>
      </c>
      <c r="BR416" s="8">
        <v>191191</v>
      </c>
      <c r="BS416" s="8" t="s">
        <v>202</v>
      </c>
      <c r="BT416" s="8" t="s">
        <v>202</v>
      </c>
      <c r="BU416" s="8">
        <v>68264</v>
      </c>
      <c r="BV416" s="8" t="s">
        <v>202</v>
      </c>
      <c r="BW416" s="8">
        <v>572683</v>
      </c>
      <c r="BX416" s="8">
        <v>2127000</v>
      </c>
      <c r="BY416" s="8">
        <v>146418</v>
      </c>
      <c r="BZ416" s="8">
        <v>135524</v>
      </c>
      <c r="CA416" s="8" t="s">
        <v>202</v>
      </c>
      <c r="CB416" s="8">
        <v>831982</v>
      </c>
      <c r="CC416" s="8">
        <v>650600</v>
      </c>
      <c r="CD416" s="8">
        <v>56008</v>
      </c>
      <c r="CE416" s="8">
        <v>99387</v>
      </c>
      <c r="CF416" s="8">
        <v>34577</v>
      </c>
      <c r="CG416" s="8">
        <v>43131</v>
      </c>
      <c r="CH416" s="8">
        <v>1282</v>
      </c>
      <c r="CI416" s="8" t="s">
        <v>202</v>
      </c>
      <c r="CJ416" s="8" t="s">
        <v>202</v>
      </c>
      <c r="CK416" s="8">
        <v>19882</v>
      </c>
      <c r="CL416" s="8">
        <v>22181</v>
      </c>
      <c r="CM416" s="8">
        <v>10155</v>
      </c>
      <c r="CN416" s="8">
        <v>363997</v>
      </c>
      <c r="CO416" s="8">
        <v>181382</v>
      </c>
      <c r="CP416" s="8">
        <v>1421</v>
      </c>
      <c r="CQ416" s="8" t="s">
        <v>202</v>
      </c>
      <c r="CR416" s="8">
        <v>6</v>
      </c>
      <c r="CS416" s="8">
        <v>179955</v>
      </c>
      <c r="CT416" s="8">
        <v>42408</v>
      </c>
      <c r="CU416" s="8">
        <v>24929</v>
      </c>
      <c r="CV416" s="8">
        <v>17479</v>
      </c>
      <c r="CW416" s="8">
        <v>380924</v>
      </c>
      <c r="CX416" s="8">
        <v>377834</v>
      </c>
      <c r="CY416" s="8" t="s">
        <v>202</v>
      </c>
      <c r="CZ416" s="8">
        <v>3090</v>
      </c>
      <c r="DA416" s="8">
        <v>199759</v>
      </c>
      <c r="DB416" s="8">
        <v>100991</v>
      </c>
      <c r="DC416" s="8">
        <v>91450</v>
      </c>
      <c r="DD416" s="8">
        <v>9541</v>
      </c>
      <c r="DE416" s="8">
        <v>270030</v>
      </c>
      <c r="DF416" s="8">
        <v>1687</v>
      </c>
      <c r="DG416" s="8">
        <v>107</v>
      </c>
      <c r="DH416" s="8" t="s">
        <v>202</v>
      </c>
      <c r="DI416" s="8">
        <v>105000</v>
      </c>
      <c r="DJ416" s="8" t="s">
        <v>202</v>
      </c>
      <c r="DK416" s="8" t="s">
        <v>202</v>
      </c>
      <c r="DL416" s="8">
        <v>163236</v>
      </c>
      <c r="DM416" s="8">
        <v>1362327</v>
      </c>
      <c r="DN416" s="8" t="s">
        <v>202</v>
      </c>
      <c r="DO416" s="8">
        <v>14257</v>
      </c>
      <c r="DP416" s="8">
        <v>14257</v>
      </c>
      <c r="DQ416" s="8" t="s">
        <v>202</v>
      </c>
      <c r="DR416" s="8" t="s">
        <v>202</v>
      </c>
      <c r="DS416" s="8" t="s">
        <v>202</v>
      </c>
      <c r="DT416" s="8" t="s">
        <v>202</v>
      </c>
      <c r="DU416" s="8" t="s">
        <v>202</v>
      </c>
      <c r="DV416" s="8" t="s">
        <v>202</v>
      </c>
      <c r="DW416" s="8" t="s">
        <v>202</v>
      </c>
      <c r="DX416" s="8" t="s">
        <v>202</v>
      </c>
      <c r="DY416" s="8" t="s">
        <v>202</v>
      </c>
      <c r="DZ416" s="25" t="s">
        <v>202</v>
      </c>
    </row>
    <row r="417" spans="15:130" x14ac:dyDescent="0.15">
      <c r="O417" s="65" t="s">
        <v>921</v>
      </c>
      <c r="P417" s="16" t="s">
        <v>922</v>
      </c>
      <c r="Q417" s="8">
        <v>4250367</v>
      </c>
      <c r="R417" s="8">
        <v>1675151</v>
      </c>
      <c r="S417" s="8">
        <v>253476</v>
      </c>
      <c r="T417" s="8">
        <v>1684416</v>
      </c>
      <c r="U417" s="8">
        <v>204088</v>
      </c>
      <c r="V417" s="8" t="s">
        <v>202</v>
      </c>
      <c r="W417" s="8">
        <v>329782</v>
      </c>
      <c r="X417" s="8">
        <v>117096</v>
      </c>
      <c r="Y417" s="8">
        <v>3899</v>
      </c>
      <c r="Z417" s="8">
        <v>14391</v>
      </c>
      <c r="AA417" s="8">
        <v>17901</v>
      </c>
      <c r="AB417" s="8" t="s">
        <v>202</v>
      </c>
      <c r="AC417" s="8">
        <v>757180</v>
      </c>
      <c r="AD417" s="8">
        <v>28147</v>
      </c>
      <c r="AE417" s="8" t="s">
        <v>202</v>
      </c>
      <c r="AF417" s="8" t="s">
        <v>202</v>
      </c>
      <c r="AG417" s="8" t="s">
        <v>202</v>
      </c>
      <c r="AH417" s="8">
        <v>12644</v>
      </c>
      <c r="AI417" s="8">
        <v>21841</v>
      </c>
      <c r="AJ417" s="8">
        <v>49984</v>
      </c>
      <c r="AK417" s="8">
        <v>41157</v>
      </c>
      <c r="AL417" s="8">
        <v>6020</v>
      </c>
      <c r="AM417" s="8">
        <v>2807</v>
      </c>
      <c r="AN417" s="8">
        <v>5743620</v>
      </c>
      <c r="AO417" s="8">
        <v>5239516</v>
      </c>
      <c r="AP417" s="8">
        <v>504104</v>
      </c>
      <c r="AQ417" s="8" t="s">
        <v>202</v>
      </c>
      <c r="AR417" s="8">
        <v>2178</v>
      </c>
      <c r="AS417" s="8">
        <v>35568</v>
      </c>
      <c r="AT417" s="8">
        <v>19431</v>
      </c>
      <c r="AU417" s="8">
        <v>16137</v>
      </c>
      <c r="AV417" s="8">
        <v>269322</v>
      </c>
      <c r="AW417" s="8" t="s">
        <v>202</v>
      </c>
      <c r="AX417" s="8" t="s">
        <v>202</v>
      </c>
      <c r="AY417" s="8" t="s">
        <v>202</v>
      </c>
      <c r="AZ417" s="8">
        <v>73405</v>
      </c>
      <c r="BA417" s="8">
        <v>67671</v>
      </c>
      <c r="BB417" s="8">
        <v>128246</v>
      </c>
      <c r="BC417" s="8">
        <v>15344</v>
      </c>
      <c r="BD417" s="8">
        <v>5500</v>
      </c>
      <c r="BE417" s="8">
        <v>9844</v>
      </c>
      <c r="BF417" s="8">
        <v>6896300</v>
      </c>
      <c r="BG417" s="8" t="s">
        <v>202</v>
      </c>
      <c r="BH417" s="8">
        <v>207993</v>
      </c>
      <c r="BI417" s="8">
        <v>250847</v>
      </c>
      <c r="BJ417" s="8">
        <v>356700</v>
      </c>
      <c r="BK417" s="8">
        <v>409801</v>
      </c>
      <c r="BL417" s="8" t="s">
        <v>202</v>
      </c>
      <c r="BM417" s="8">
        <v>183945</v>
      </c>
      <c r="BN417" s="8" t="s">
        <v>202</v>
      </c>
      <c r="BO417" s="8" t="s">
        <v>202</v>
      </c>
      <c r="BP417" s="8">
        <v>8103</v>
      </c>
      <c r="BQ417" s="8" t="s">
        <v>202</v>
      </c>
      <c r="BR417" s="8">
        <v>215460</v>
      </c>
      <c r="BS417" s="8" t="s">
        <v>202</v>
      </c>
      <c r="BT417" s="8" t="s">
        <v>202</v>
      </c>
      <c r="BU417" s="8">
        <v>263497</v>
      </c>
      <c r="BV417" s="8" t="s">
        <v>202</v>
      </c>
      <c r="BW417" s="8">
        <v>932981</v>
      </c>
      <c r="BX417" s="8">
        <v>3572329</v>
      </c>
      <c r="BY417" s="8">
        <v>119426</v>
      </c>
      <c r="BZ417" s="8">
        <v>375218</v>
      </c>
      <c r="CA417" s="8" t="s">
        <v>202</v>
      </c>
      <c r="CB417" s="8">
        <v>973224</v>
      </c>
      <c r="CC417" s="8">
        <v>716117</v>
      </c>
      <c r="CD417" s="8">
        <v>112024</v>
      </c>
      <c r="CE417" s="8">
        <v>177170</v>
      </c>
      <c r="CF417" s="8">
        <v>86509</v>
      </c>
      <c r="CG417" s="8">
        <v>4975</v>
      </c>
      <c r="CH417" s="8">
        <v>3018</v>
      </c>
      <c r="CI417" s="8" t="s">
        <v>202</v>
      </c>
      <c r="CJ417" s="8" t="s">
        <v>202</v>
      </c>
      <c r="CK417" s="8">
        <v>12760</v>
      </c>
      <c r="CL417" s="8" t="s">
        <v>202</v>
      </c>
      <c r="CM417" s="8">
        <v>16281</v>
      </c>
      <c r="CN417" s="8">
        <v>303380</v>
      </c>
      <c r="CO417" s="8">
        <v>257107</v>
      </c>
      <c r="CP417" s="8">
        <v>4993</v>
      </c>
      <c r="CQ417" s="8" t="s">
        <v>202</v>
      </c>
      <c r="CR417" s="8" t="s">
        <v>202</v>
      </c>
      <c r="CS417" s="8">
        <v>252114</v>
      </c>
      <c r="CT417" s="8">
        <v>204353</v>
      </c>
      <c r="CU417" s="8">
        <v>107486</v>
      </c>
      <c r="CV417" s="8">
        <v>96867</v>
      </c>
      <c r="CW417" s="8">
        <v>376309</v>
      </c>
      <c r="CX417" s="8">
        <v>356483</v>
      </c>
      <c r="CY417" s="8" t="s">
        <v>202</v>
      </c>
      <c r="CZ417" s="8">
        <v>19826</v>
      </c>
      <c r="DA417" s="8">
        <v>721895</v>
      </c>
      <c r="DB417" s="8">
        <v>470437</v>
      </c>
      <c r="DC417" s="8">
        <v>190899</v>
      </c>
      <c r="DD417" s="8">
        <v>279538</v>
      </c>
      <c r="DE417" s="8">
        <v>349612</v>
      </c>
      <c r="DF417" s="8">
        <v>6936</v>
      </c>
      <c r="DG417" s="8">
        <v>19</v>
      </c>
      <c r="DH417" s="8" t="s">
        <v>202</v>
      </c>
      <c r="DI417" s="8" t="s">
        <v>202</v>
      </c>
      <c r="DJ417" s="8" t="s">
        <v>202</v>
      </c>
      <c r="DK417" s="8" t="s">
        <v>202</v>
      </c>
      <c r="DL417" s="8">
        <v>342657</v>
      </c>
      <c r="DM417" s="8">
        <v>2759269</v>
      </c>
      <c r="DN417" s="8" t="s">
        <v>202</v>
      </c>
      <c r="DO417" s="8">
        <v>18187</v>
      </c>
      <c r="DP417" s="8">
        <v>17606</v>
      </c>
      <c r="DQ417" s="8">
        <v>581</v>
      </c>
      <c r="DR417" s="8" t="s">
        <v>202</v>
      </c>
      <c r="DS417" s="8" t="s">
        <v>202</v>
      </c>
      <c r="DT417" s="8" t="s">
        <v>202</v>
      </c>
      <c r="DU417" s="8" t="s">
        <v>202</v>
      </c>
      <c r="DV417" s="8" t="s">
        <v>202</v>
      </c>
      <c r="DW417" s="8" t="s">
        <v>202</v>
      </c>
      <c r="DX417" s="8" t="s">
        <v>202</v>
      </c>
      <c r="DY417" s="8" t="s">
        <v>202</v>
      </c>
      <c r="DZ417" s="25" t="s">
        <v>202</v>
      </c>
    </row>
    <row r="418" spans="15:130" x14ac:dyDescent="0.15">
      <c r="O418" s="65" t="s">
        <v>923</v>
      </c>
      <c r="P418" s="16" t="s">
        <v>924</v>
      </c>
      <c r="Q418" s="8">
        <v>18281628</v>
      </c>
      <c r="R418" s="8">
        <v>5806223</v>
      </c>
      <c r="S418" s="8">
        <v>1933399</v>
      </c>
      <c r="T418" s="8">
        <v>8775740</v>
      </c>
      <c r="U418" s="8">
        <v>643890</v>
      </c>
      <c r="V418" s="8" t="s">
        <v>202</v>
      </c>
      <c r="W418" s="8">
        <v>789659</v>
      </c>
      <c r="X418" s="8">
        <v>407640</v>
      </c>
      <c r="Y418" s="8">
        <v>13862</v>
      </c>
      <c r="Z418" s="8">
        <v>51148</v>
      </c>
      <c r="AA418" s="8">
        <v>63584</v>
      </c>
      <c r="AB418" s="8" t="s">
        <v>202</v>
      </c>
      <c r="AC418" s="8">
        <v>2519952</v>
      </c>
      <c r="AD418" s="8" t="s">
        <v>202</v>
      </c>
      <c r="AE418" s="8" t="s">
        <v>202</v>
      </c>
      <c r="AF418" s="8" t="s">
        <v>202</v>
      </c>
      <c r="AG418" s="8" t="s">
        <v>202</v>
      </c>
      <c r="AH418" s="8">
        <v>42487</v>
      </c>
      <c r="AI418" s="8">
        <v>246751</v>
      </c>
      <c r="AJ418" s="8">
        <v>176640</v>
      </c>
      <c r="AK418" s="8">
        <v>148117</v>
      </c>
      <c r="AL418" s="8">
        <v>20225</v>
      </c>
      <c r="AM418" s="8">
        <v>8298</v>
      </c>
      <c r="AN418" s="8">
        <v>9326688</v>
      </c>
      <c r="AO418" s="8">
        <v>7959081</v>
      </c>
      <c r="AP418" s="8">
        <v>1367607</v>
      </c>
      <c r="AQ418" s="8" t="s">
        <v>202</v>
      </c>
      <c r="AR418" s="8">
        <v>11984</v>
      </c>
      <c r="AS418" s="8">
        <v>103186</v>
      </c>
      <c r="AT418" s="8">
        <v>1280</v>
      </c>
      <c r="AU418" s="8">
        <v>101906</v>
      </c>
      <c r="AV418" s="8">
        <v>444098</v>
      </c>
      <c r="AW418" s="8" t="s">
        <v>202</v>
      </c>
      <c r="AX418" s="8" t="s">
        <v>202</v>
      </c>
      <c r="AY418" s="8" t="s">
        <v>202</v>
      </c>
      <c r="AZ418" s="8">
        <v>81348</v>
      </c>
      <c r="BA418" s="8">
        <v>178961</v>
      </c>
      <c r="BB418" s="8">
        <v>183789</v>
      </c>
      <c r="BC418" s="8">
        <v>57240</v>
      </c>
      <c r="BD418" s="8">
        <v>35764</v>
      </c>
      <c r="BE418" s="8">
        <v>21476</v>
      </c>
      <c r="BF418" s="8">
        <v>20697799</v>
      </c>
      <c r="BG418" s="8" t="s">
        <v>202</v>
      </c>
      <c r="BH418" s="8">
        <v>363644</v>
      </c>
      <c r="BI418" s="8">
        <v>1907306</v>
      </c>
      <c r="BJ418" s="8">
        <v>1095838</v>
      </c>
      <c r="BK418" s="8">
        <v>1329077</v>
      </c>
      <c r="BL418" s="8" t="s">
        <v>202</v>
      </c>
      <c r="BM418" s="8">
        <v>736817</v>
      </c>
      <c r="BN418" s="8" t="s">
        <v>202</v>
      </c>
      <c r="BO418" s="8" t="s">
        <v>202</v>
      </c>
      <c r="BP418" s="8">
        <v>22362</v>
      </c>
      <c r="BQ418" s="8">
        <v>2572</v>
      </c>
      <c r="BR418" s="8">
        <v>675140</v>
      </c>
      <c r="BS418" s="8" t="s">
        <v>202</v>
      </c>
      <c r="BT418" s="8" t="s">
        <v>202</v>
      </c>
      <c r="BU418" s="8">
        <v>319752</v>
      </c>
      <c r="BV418" s="8" t="s">
        <v>202</v>
      </c>
      <c r="BW418" s="8">
        <v>1416526</v>
      </c>
      <c r="BX418" s="8">
        <v>11389412</v>
      </c>
      <c r="BY418" s="8">
        <v>400857</v>
      </c>
      <c r="BZ418" s="8">
        <v>1038496</v>
      </c>
      <c r="CA418" s="8" t="s">
        <v>202</v>
      </c>
      <c r="CB418" s="8">
        <v>3952818</v>
      </c>
      <c r="CC418" s="8">
        <v>3422876</v>
      </c>
      <c r="CD418" s="8">
        <v>759514</v>
      </c>
      <c r="CE418" s="8">
        <v>547577</v>
      </c>
      <c r="CF418" s="8">
        <v>288059</v>
      </c>
      <c r="CG418" s="8">
        <v>451329</v>
      </c>
      <c r="CH418" s="8" t="s">
        <v>202</v>
      </c>
      <c r="CI418" s="8" t="s">
        <v>202</v>
      </c>
      <c r="CJ418" s="8" t="s">
        <v>202</v>
      </c>
      <c r="CK418" s="8">
        <v>50223</v>
      </c>
      <c r="CL418" s="8">
        <v>82579</v>
      </c>
      <c r="CM418" s="8">
        <v>60328</v>
      </c>
      <c r="CN418" s="8">
        <v>1183267</v>
      </c>
      <c r="CO418" s="8">
        <v>529942</v>
      </c>
      <c r="CP418" s="8">
        <v>35182</v>
      </c>
      <c r="CQ418" s="8" t="s">
        <v>202</v>
      </c>
      <c r="CR418" s="8" t="s">
        <v>202</v>
      </c>
      <c r="CS418" s="8">
        <v>494760</v>
      </c>
      <c r="CT418" s="8">
        <v>168424</v>
      </c>
      <c r="CU418" s="8">
        <v>60830</v>
      </c>
      <c r="CV418" s="8">
        <v>107594</v>
      </c>
      <c r="CW418" s="8">
        <v>411585</v>
      </c>
      <c r="CX418" s="8">
        <v>129628</v>
      </c>
      <c r="CY418" s="8">
        <v>81300</v>
      </c>
      <c r="CZ418" s="8">
        <v>200657</v>
      </c>
      <c r="DA418" s="8">
        <v>1352731</v>
      </c>
      <c r="DB418" s="8">
        <v>1126778</v>
      </c>
      <c r="DC418" s="8">
        <v>1014812</v>
      </c>
      <c r="DD418" s="8">
        <v>111966</v>
      </c>
      <c r="DE418" s="8">
        <v>1128554</v>
      </c>
      <c r="DF418" s="8">
        <v>19945</v>
      </c>
      <c r="DG418" s="8">
        <v>49</v>
      </c>
      <c r="DH418" s="8" t="s">
        <v>202</v>
      </c>
      <c r="DI418" s="8">
        <v>2467</v>
      </c>
      <c r="DJ418" s="8">
        <v>659131</v>
      </c>
      <c r="DK418" s="8" t="s">
        <v>202</v>
      </c>
      <c r="DL418" s="8">
        <v>446962</v>
      </c>
      <c r="DM418" s="8">
        <v>8326900</v>
      </c>
      <c r="DN418" s="8" t="s">
        <v>202</v>
      </c>
      <c r="DO418" s="8">
        <v>11798</v>
      </c>
      <c r="DP418" s="8">
        <v>8935</v>
      </c>
      <c r="DQ418" s="8" t="s">
        <v>202</v>
      </c>
      <c r="DR418" s="8">
        <v>1267</v>
      </c>
      <c r="DS418" s="8" t="s">
        <v>202</v>
      </c>
      <c r="DT418" s="8">
        <v>75</v>
      </c>
      <c r="DU418" s="8">
        <v>1192</v>
      </c>
      <c r="DV418" s="8" t="s">
        <v>202</v>
      </c>
      <c r="DW418" s="8" t="s">
        <v>202</v>
      </c>
      <c r="DX418" s="8" t="s">
        <v>202</v>
      </c>
      <c r="DY418" s="8">
        <v>1596</v>
      </c>
      <c r="DZ418" s="25" t="s">
        <v>202</v>
      </c>
    </row>
    <row r="419" spans="15:130" x14ac:dyDescent="0.15">
      <c r="O419" s="65" t="s">
        <v>925</v>
      </c>
      <c r="P419" s="16" t="s">
        <v>926</v>
      </c>
      <c r="Q419" s="8">
        <v>8791227</v>
      </c>
      <c r="R419" s="8">
        <v>2856968</v>
      </c>
      <c r="S419" s="8">
        <v>734030</v>
      </c>
      <c r="T419" s="8">
        <v>4152917</v>
      </c>
      <c r="U419" s="8">
        <v>285073</v>
      </c>
      <c r="V419" s="8" t="s">
        <v>202</v>
      </c>
      <c r="W419" s="8">
        <v>616216</v>
      </c>
      <c r="X419" s="8">
        <v>206015</v>
      </c>
      <c r="Y419" s="8">
        <v>6657</v>
      </c>
      <c r="Z419" s="8">
        <v>24541</v>
      </c>
      <c r="AA419" s="8">
        <v>30439</v>
      </c>
      <c r="AB419" s="8" t="s">
        <v>202</v>
      </c>
      <c r="AC419" s="8">
        <v>1108460</v>
      </c>
      <c r="AD419" s="8">
        <v>32417</v>
      </c>
      <c r="AE419" s="8" t="s">
        <v>202</v>
      </c>
      <c r="AF419" s="8" t="s">
        <v>202</v>
      </c>
      <c r="AG419" s="8" t="s">
        <v>202</v>
      </c>
      <c r="AH419" s="8">
        <v>22226</v>
      </c>
      <c r="AI419" s="8">
        <v>70901</v>
      </c>
      <c r="AJ419" s="8">
        <v>67861</v>
      </c>
      <c r="AK419" s="8">
        <v>53719</v>
      </c>
      <c r="AL419" s="8">
        <v>10581</v>
      </c>
      <c r="AM419" s="8">
        <v>3561</v>
      </c>
      <c r="AN419" s="8">
        <v>4185730</v>
      </c>
      <c r="AO419" s="8">
        <v>3586728</v>
      </c>
      <c r="AP419" s="8">
        <v>599002</v>
      </c>
      <c r="AQ419" s="8" t="s">
        <v>202</v>
      </c>
      <c r="AR419" s="8">
        <v>4057</v>
      </c>
      <c r="AS419" s="8">
        <v>21327</v>
      </c>
      <c r="AT419" s="8">
        <v>13248</v>
      </c>
      <c r="AU419" s="8">
        <v>8079</v>
      </c>
      <c r="AV419" s="8">
        <v>283451</v>
      </c>
      <c r="AW419" s="8" t="s">
        <v>202</v>
      </c>
      <c r="AX419" s="8" t="s">
        <v>202</v>
      </c>
      <c r="AY419" s="8" t="s">
        <v>202</v>
      </c>
      <c r="AZ419" s="8">
        <v>124605</v>
      </c>
      <c r="BA419" s="8">
        <v>77177</v>
      </c>
      <c r="BB419" s="8">
        <v>81669</v>
      </c>
      <c r="BC419" s="8">
        <v>97638</v>
      </c>
      <c r="BD419" s="8">
        <v>6948</v>
      </c>
      <c r="BE419" s="8">
        <v>90690</v>
      </c>
      <c r="BF419" s="8">
        <v>8715845</v>
      </c>
      <c r="BG419" s="8" t="s">
        <v>202</v>
      </c>
      <c r="BH419" s="8">
        <v>193073</v>
      </c>
      <c r="BI419" s="8">
        <v>57105</v>
      </c>
      <c r="BJ419" s="8">
        <v>541412</v>
      </c>
      <c r="BK419" s="8">
        <v>593684</v>
      </c>
      <c r="BL419" s="8" t="s">
        <v>202</v>
      </c>
      <c r="BM419" s="8">
        <v>274600</v>
      </c>
      <c r="BN419" s="8" t="s">
        <v>202</v>
      </c>
      <c r="BO419" s="8" t="s">
        <v>202</v>
      </c>
      <c r="BP419" s="8">
        <v>10022</v>
      </c>
      <c r="BQ419" s="8" t="s">
        <v>202</v>
      </c>
      <c r="BR419" s="8">
        <v>461668</v>
      </c>
      <c r="BS419" s="8" t="s">
        <v>202</v>
      </c>
      <c r="BT419" s="8" t="s">
        <v>202</v>
      </c>
      <c r="BU419" s="8">
        <v>8906</v>
      </c>
      <c r="BV419" s="8" t="s">
        <v>202</v>
      </c>
      <c r="BW419" s="8">
        <v>817809</v>
      </c>
      <c r="BX419" s="8">
        <v>5018938</v>
      </c>
      <c r="BY419" s="8">
        <v>282869</v>
      </c>
      <c r="BZ419" s="8">
        <v>455759</v>
      </c>
      <c r="CA419" s="8" t="s">
        <v>202</v>
      </c>
      <c r="CB419" s="8">
        <v>1019833</v>
      </c>
      <c r="CC419" s="8">
        <v>794841</v>
      </c>
      <c r="CD419" s="8">
        <v>77814</v>
      </c>
      <c r="CE419" s="8">
        <v>222786</v>
      </c>
      <c r="CF419" s="8">
        <v>130123</v>
      </c>
      <c r="CG419" s="8">
        <v>29288</v>
      </c>
      <c r="CH419" s="8" t="s">
        <v>202</v>
      </c>
      <c r="CI419" s="8" t="s">
        <v>202</v>
      </c>
      <c r="CJ419" s="8" t="s">
        <v>202</v>
      </c>
      <c r="CK419" s="8">
        <v>17375</v>
      </c>
      <c r="CL419" s="8" t="s">
        <v>202</v>
      </c>
      <c r="CM419" s="8">
        <v>417</v>
      </c>
      <c r="CN419" s="8">
        <v>317038</v>
      </c>
      <c r="CO419" s="8">
        <v>224992</v>
      </c>
      <c r="CP419" s="8">
        <v>4500</v>
      </c>
      <c r="CQ419" s="8" t="s">
        <v>202</v>
      </c>
      <c r="CR419" s="8">
        <v>11790</v>
      </c>
      <c r="CS419" s="8">
        <v>208702</v>
      </c>
      <c r="CT419" s="8">
        <v>56447</v>
      </c>
      <c r="CU419" s="8">
        <v>16444</v>
      </c>
      <c r="CV419" s="8">
        <v>40003</v>
      </c>
      <c r="CW419" s="8">
        <v>76308</v>
      </c>
      <c r="CX419" s="8">
        <v>47304</v>
      </c>
      <c r="CY419" s="8" t="s">
        <v>202</v>
      </c>
      <c r="CZ419" s="8">
        <v>29004</v>
      </c>
      <c r="DA419" s="8">
        <v>773738</v>
      </c>
      <c r="DB419" s="8">
        <v>468334</v>
      </c>
      <c r="DC419" s="8">
        <v>269521</v>
      </c>
      <c r="DD419" s="8">
        <v>198813</v>
      </c>
      <c r="DE419" s="8">
        <v>425706</v>
      </c>
      <c r="DF419" s="8">
        <v>24696</v>
      </c>
      <c r="DG419" s="8">
        <v>39</v>
      </c>
      <c r="DH419" s="8" t="s">
        <v>202</v>
      </c>
      <c r="DI419" s="8" t="s">
        <v>202</v>
      </c>
      <c r="DJ419" s="8">
        <v>76</v>
      </c>
      <c r="DK419" s="8" t="s">
        <v>202</v>
      </c>
      <c r="DL419" s="8">
        <v>400895</v>
      </c>
      <c r="DM419" s="8">
        <v>3132733</v>
      </c>
      <c r="DN419" s="8" t="s">
        <v>202</v>
      </c>
      <c r="DO419" s="8">
        <v>14150</v>
      </c>
      <c r="DP419" s="8">
        <v>13649</v>
      </c>
      <c r="DQ419" s="8">
        <v>35</v>
      </c>
      <c r="DR419" s="8">
        <v>428</v>
      </c>
      <c r="DS419" s="8" t="s">
        <v>202</v>
      </c>
      <c r="DT419" s="8" t="s">
        <v>202</v>
      </c>
      <c r="DU419" s="8">
        <v>428</v>
      </c>
      <c r="DV419" s="8" t="s">
        <v>202</v>
      </c>
      <c r="DW419" s="8" t="s">
        <v>202</v>
      </c>
      <c r="DX419" s="8" t="s">
        <v>202</v>
      </c>
      <c r="DY419" s="8">
        <v>38</v>
      </c>
      <c r="DZ419" s="25" t="s">
        <v>202</v>
      </c>
    </row>
    <row r="420" spans="15:130" x14ac:dyDescent="0.15">
      <c r="O420" s="65" t="s">
        <v>927</v>
      </c>
      <c r="P420" s="16" t="s">
        <v>928</v>
      </c>
      <c r="Q420" s="8">
        <v>8186887</v>
      </c>
      <c r="R420" s="8">
        <v>3222787</v>
      </c>
      <c r="S420" s="8">
        <v>494930</v>
      </c>
      <c r="T420" s="8">
        <v>3500555</v>
      </c>
      <c r="U420" s="8">
        <v>446695</v>
      </c>
      <c r="V420" s="8" t="s">
        <v>202</v>
      </c>
      <c r="W420" s="8">
        <v>377809</v>
      </c>
      <c r="X420" s="8">
        <v>143104</v>
      </c>
      <c r="Y420" s="8">
        <v>7314</v>
      </c>
      <c r="Z420" s="8">
        <v>27000</v>
      </c>
      <c r="AA420" s="8">
        <v>33604</v>
      </c>
      <c r="AB420" s="8" t="s">
        <v>202</v>
      </c>
      <c r="AC420" s="8">
        <v>1228636</v>
      </c>
      <c r="AD420" s="8" t="s">
        <v>202</v>
      </c>
      <c r="AE420" s="8" t="s">
        <v>202</v>
      </c>
      <c r="AF420" s="8" t="s">
        <v>202</v>
      </c>
      <c r="AG420" s="8" t="s">
        <v>202</v>
      </c>
      <c r="AH420" s="8">
        <v>15591</v>
      </c>
      <c r="AI420" s="8">
        <v>38347</v>
      </c>
      <c r="AJ420" s="8">
        <v>75203</v>
      </c>
      <c r="AK420" s="8">
        <v>64081</v>
      </c>
      <c r="AL420" s="8">
        <v>7423</v>
      </c>
      <c r="AM420" s="8">
        <v>3699</v>
      </c>
      <c r="AN420" s="8">
        <v>1441149</v>
      </c>
      <c r="AO420" s="8">
        <v>1214382</v>
      </c>
      <c r="AP420" s="8">
        <v>226767</v>
      </c>
      <c r="AQ420" s="8" t="s">
        <v>202</v>
      </c>
      <c r="AR420" s="8">
        <v>8299</v>
      </c>
      <c r="AS420" s="8">
        <v>43250</v>
      </c>
      <c r="AT420" s="8">
        <v>19496</v>
      </c>
      <c r="AU420" s="8">
        <v>23754</v>
      </c>
      <c r="AV420" s="8">
        <v>158140</v>
      </c>
      <c r="AW420" s="8" t="s">
        <v>202</v>
      </c>
      <c r="AX420" s="8" t="s">
        <v>202</v>
      </c>
      <c r="AY420" s="8" t="s">
        <v>202</v>
      </c>
      <c r="AZ420" s="8">
        <v>74285</v>
      </c>
      <c r="BA420" s="8">
        <v>20037</v>
      </c>
      <c r="BB420" s="8">
        <v>63818</v>
      </c>
      <c r="BC420" s="8">
        <v>20815</v>
      </c>
      <c r="BD420" s="8">
        <v>8069</v>
      </c>
      <c r="BE420" s="8">
        <v>12746</v>
      </c>
      <c r="BF420" s="8">
        <v>9832034</v>
      </c>
      <c r="BG420" s="8" t="s">
        <v>202</v>
      </c>
      <c r="BH420" s="8">
        <v>508183</v>
      </c>
      <c r="BI420" s="8">
        <v>764251</v>
      </c>
      <c r="BJ420" s="8">
        <v>405488</v>
      </c>
      <c r="BK420" s="8">
        <v>730722</v>
      </c>
      <c r="BL420" s="8" t="s">
        <v>202</v>
      </c>
      <c r="BM420" s="8">
        <v>324128</v>
      </c>
      <c r="BN420" s="8" t="s">
        <v>202</v>
      </c>
      <c r="BO420" s="8" t="s">
        <v>202</v>
      </c>
      <c r="BP420" s="8">
        <v>13626</v>
      </c>
      <c r="BQ420" s="8" t="s">
        <v>202</v>
      </c>
      <c r="BR420" s="8">
        <v>213382</v>
      </c>
      <c r="BS420" s="8" t="s">
        <v>202</v>
      </c>
      <c r="BT420" s="8" t="s">
        <v>202</v>
      </c>
      <c r="BU420" s="8">
        <v>1301</v>
      </c>
      <c r="BV420" s="8" t="s">
        <v>202</v>
      </c>
      <c r="BW420" s="8">
        <v>564000</v>
      </c>
      <c r="BX420" s="8">
        <v>5346013</v>
      </c>
      <c r="BY420" s="8">
        <v>455730</v>
      </c>
      <c r="BZ420" s="8">
        <v>505210</v>
      </c>
      <c r="CA420" s="8" t="s">
        <v>202</v>
      </c>
      <c r="CB420" s="8">
        <v>1401632</v>
      </c>
      <c r="CC420" s="8">
        <v>1026908</v>
      </c>
      <c r="CD420" s="8">
        <v>357601</v>
      </c>
      <c r="CE420" s="8">
        <v>202379</v>
      </c>
      <c r="CF420" s="8">
        <v>153863</v>
      </c>
      <c r="CG420" s="8">
        <v>14076</v>
      </c>
      <c r="CH420" s="8" t="s">
        <v>202</v>
      </c>
      <c r="CI420" s="8" t="s">
        <v>202</v>
      </c>
      <c r="CJ420" s="8" t="s">
        <v>202</v>
      </c>
      <c r="CK420" s="8">
        <v>31590</v>
      </c>
      <c r="CL420" s="8" t="s">
        <v>202</v>
      </c>
      <c r="CM420" s="8">
        <v>21572</v>
      </c>
      <c r="CN420" s="8">
        <v>245827</v>
      </c>
      <c r="CO420" s="8">
        <v>374724</v>
      </c>
      <c r="CP420" s="8">
        <v>950</v>
      </c>
      <c r="CQ420" s="8" t="s">
        <v>202</v>
      </c>
      <c r="CR420" s="8" t="s">
        <v>202</v>
      </c>
      <c r="CS420" s="8">
        <v>373774</v>
      </c>
      <c r="CT420" s="8">
        <v>28853</v>
      </c>
      <c r="CU420" s="8">
        <v>27277</v>
      </c>
      <c r="CV420" s="8">
        <v>1576</v>
      </c>
      <c r="CW420" s="8">
        <v>21138</v>
      </c>
      <c r="CX420" s="8">
        <v>10978</v>
      </c>
      <c r="CY420" s="8">
        <v>5150</v>
      </c>
      <c r="CZ420" s="8">
        <v>5010</v>
      </c>
      <c r="DA420" s="8">
        <v>946813</v>
      </c>
      <c r="DB420" s="8">
        <v>159735</v>
      </c>
      <c r="DC420" s="8">
        <v>123859</v>
      </c>
      <c r="DD420" s="8">
        <v>35876</v>
      </c>
      <c r="DE420" s="8">
        <v>525595</v>
      </c>
      <c r="DF420" s="8">
        <v>8856</v>
      </c>
      <c r="DG420" s="8">
        <v>32</v>
      </c>
      <c r="DH420" s="8" t="s">
        <v>202</v>
      </c>
      <c r="DI420" s="8">
        <v>4021</v>
      </c>
      <c r="DJ420" s="8">
        <v>371813</v>
      </c>
      <c r="DK420" s="8" t="s">
        <v>202</v>
      </c>
      <c r="DL420" s="8">
        <v>140873</v>
      </c>
      <c r="DM420" s="8">
        <v>1203489</v>
      </c>
      <c r="DN420" s="8" t="s">
        <v>202</v>
      </c>
      <c r="DO420" s="8">
        <v>7739</v>
      </c>
      <c r="DP420" s="8">
        <v>7275</v>
      </c>
      <c r="DQ420" s="8">
        <v>240</v>
      </c>
      <c r="DR420" s="8">
        <v>62</v>
      </c>
      <c r="DS420" s="8" t="s">
        <v>202</v>
      </c>
      <c r="DT420" s="8">
        <v>27</v>
      </c>
      <c r="DU420" s="8">
        <v>35</v>
      </c>
      <c r="DV420" s="8" t="s">
        <v>202</v>
      </c>
      <c r="DW420" s="8" t="s">
        <v>202</v>
      </c>
      <c r="DX420" s="8" t="s">
        <v>202</v>
      </c>
      <c r="DY420" s="8">
        <v>162</v>
      </c>
      <c r="DZ420" s="25" t="s">
        <v>202</v>
      </c>
    </row>
    <row r="421" spans="15:130" x14ac:dyDescent="0.15">
      <c r="O421" s="13" t="s">
        <v>198</v>
      </c>
      <c r="P421" s="16" t="s">
        <v>271</v>
      </c>
      <c r="Q421" s="8">
        <v>160775465</v>
      </c>
      <c r="R421" s="8">
        <v>56555173</v>
      </c>
      <c r="S421" s="8">
        <v>13840132</v>
      </c>
      <c r="T421" s="8">
        <v>67382000</v>
      </c>
      <c r="U421" s="8">
        <v>6367858</v>
      </c>
      <c r="V421" s="8" t="s">
        <v>202</v>
      </c>
      <c r="W421" s="8">
        <v>10714568</v>
      </c>
      <c r="X421" s="8">
        <v>3575121</v>
      </c>
      <c r="Y421" s="8">
        <v>132521</v>
      </c>
      <c r="Z421" s="8">
        <v>488800</v>
      </c>
      <c r="AA421" s="8">
        <v>607161</v>
      </c>
      <c r="AB421" s="8" t="s">
        <v>202</v>
      </c>
      <c r="AC421" s="8">
        <v>23310038</v>
      </c>
      <c r="AD421" s="8">
        <v>250888</v>
      </c>
      <c r="AE421" s="8" t="s">
        <v>202</v>
      </c>
      <c r="AF421" s="8" t="s">
        <v>202</v>
      </c>
      <c r="AG421" s="8" t="s">
        <v>202</v>
      </c>
      <c r="AH421" s="8">
        <v>366829</v>
      </c>
      <c r="AI421" s="8">
        <v>1490510</v>
      </c>
      <c r="AJ421" s="8">
        <v>1138213</v>
      </c>
      <c r="AK421" s="8">
        <v>897813</v>
      </c>
      <c r="AL421" s="8">
        <v>174627</v>
      </c>
      <c r="AM421" s="8">
        <v>65773</v>
      </c>
      <c r="AN421" s="8">
        <v>72916078</v>
      </c>
      <c r="AO421" s="8">
        <v>62862784</v>
      </c>
      <c r="AP421" s="8">
        <v>10052908</v>
      </c>
      <c r="AQ421" s="8">
        <v>386</v>
      </c>
      <c r="AR421" s="8">
        <v>128623</v>
      </c>
      <c r="AS421" s="8">
        <v>1272601</v>
      </c>
      <c r="AT421" s="8">
        <v>182151</v>
      </c>
      <c r="AU421" s="8">
        <v>1090450</v>
      </c>
      <c r="AV421" s="8">
        <v>4158652</v>
      </c>
      <c r="AW421" s="8">
        <v>150399</v>
      </c>
      <c r="AX421" s="8" t="s">
        <v>202</v>
      </c>
      <c r="AY421" s="8" t="s">
        <v>202</v>
      </c>
      <c r="AZ421" s="8">
        <v>571458</v>
      </c>
      <c r="BA421" s="8">
        <v>1442171</v>
      </c>
      <c r="BB421" s="8">
        <v>1994624</v>
      </c>
      <c r="BC421" s="8">
        <v>2861439</v>
      </c>
      <c r="BD421" s="8">
        <v>257505</v>
      </c>
      <c r="BE421" s="8">
        <v>2603934</v>
      </c>
      <c r="BF421" s="8">
        <v>190743211</v>
      </c>
      <c r="BG421" s="8" t="s">
        <v>202</v>
      </c>
      <c r="BH421" s="8">
        <v>9249823</v>
      </c>
      <c r="BI421" s="8">
        <v>13750110</v>
      </c>
      <c r="BJ421" s="8">
        <v>10175037</v>
      </c>
      <c r="BK421" s="8">
        <v>10341307</v>
      </c>
      <c r="BL421" s="8">
        <v>224</v>
      </c>
      <c r="BM421" s="8">
        <v>8840590</v>
      </c>
      <c r="BN421" s="8">
        <v>91988</v>
      </c>
      <c r="BO421" s="8" t="s">
        <v>202</v>
      </c>
      <c r="BP421" s="8">
        <v>248862</v>
      </c>
      <c r="BQ421" s="8">
        <v>2572</v>
      </c>
      <c r="BR421" s="8">
        <v>6518005</v>
      </c>
      <c r="BS421" s="8">
        <v>697378</v>
      </c>
      <c r="BT421" s="8" t="s">
        <v>202</v>
      </c>
      <c r="BU421" s="8">
        <v>1561583</v>
      </c>
      <c r="BV421" s="8" t="s">
        <v>202</v>
      </c>
      <c r="BW421" s="8">
        <v>13973285</v>
      </c>
      <c r="BX421" s="8">
        <v>99303604</v>
      </c>
      <c r="BY421" s="8">
        <v>4626644</v>
      </c>
      <c r="BZ421" s="8">
        <v>11362199</v>
      </c>
      <c r="CA421" s="8">
        <v>335260</v>
      </c>
      <c r="CB421" s="8">
        <v>30683763</v>
      </c>
      <c r="CC421" s="8">
        <v>22157586</v>
      </c>
      <c r="CD421" s="8">
        <v>6268899</v>
      </c>
      <c r="CE421" s="8">
        <v>5017687</v>
      </c>
      <c r="CF421" s="8">
        <v>2244037</v>
      </c>
      <c r="CG421" s="8">
        <v>1939568</v>
      </c>
      <c r="CH421" s="8">
        <v>82171</v>
      </c>
      <c r="CI421" s="8" t="s">
        <v>202</v>
      </c>
      <c r="CJ421" s="8" t="s">
        <v>202</v>
      </c>
      <c r="CK421" s="8">
        <v>454944</v>
      </c>
      <c r="CL421" s="8">
        <v>167091</v>
      </c>
      <c r="CM421" s="8">
        <v>335796</v>
      </c>
      <c r="CN421" s="8">
        <v>5647393</v>
      </c>
      <c r="CO421" s="8">
        <v>8526177</v>
      </c>
      <c r="CP421" s="8">
        <v>319682</v>
      </c>
      <c r="CQ421" s="8" t="s">
        <v>202</v>
      </c>
      <c r="CR421" s="8">
        <v>15538</v>
      </c>
      <c r="CS421" s="8">
        <v>8190957</v>
      </c>
      <c r="CT421" s="8">
        <v>1262015</v>
      </c>
      <c r="CU421" s="8">
        <v>539480</v>
      </c>
      <c r="CV421" s="8">
        <v>722535</v>
      </c>
      <c r="CW421" s="8">
        <v>3474275</v>
      </c>
      <c r="CX421" s="8">
        <v>2722186</v>
      </c>
      <c r="CY421" s="8">
        <v>201400</v>
      </c>
      <c r="CZ421" s="8">
        <v>550689</v>
      </c>
      <c r="DA421" s="8">
        <v>8566275</v>
      </c>
      <c r="DB421" s="8">
        <v>7768843</v>
      </c>
      <c r="DC421" s="8">
        <v>4483001</v>
      </c>
      <c r="DD421" s="8">
        <v>3285842</v>
      </c>
      <c r="DE421" s="8">
        <v>10012973</v>
      </c>
      <c r="DF421" s="8">
        <v>357248</v>
      </c>
      <c r="DG421" s="8">
        <v>838</v>
      </c>
      <c r="DH421" s="8" t="s">
        <v>202</v>
      </c>
      <c r="DI421" s="8">
        <v>263273</v>
      </c>
      <c r="DJ421" s="8">
        <v>1643506</v>
      </c>
      <c r="DK421" s="8">
        <v>23739</v>
      </c>
      <c r="DL421" s="8">
        <v>7724369</v>
      </c>
      <c r="DM421" s="8">
        <v>52843193</v>
      </c>
      <c r="DN421" s="8" t="s">
        <v>202</v>
      </c>
      <c r="DO421" s="8">
        <v>678917</v>
      </c>
      <c r="DP421" s="8">
        <v>645479</v>
      </c>
      <c r="DQ421" s="8">
        <v>5768</v>
      </c>
      <c r="DR421" s="8">
        <v>7210</v>
      </c>
      <c r="DS421" s="8" t="s">
        <v>202</v>
      </c>
      <c r="DT421" s="8">
        <v>3228</v>
      </c>
      <c r="DU421" s="8">
        <v>3982</v>
      </c>
      <c r="DV421" s="8" t="s">
        <v>202</v>
      </c>
      <c r="DW421" s="8" t="s">
        <v>202</v>
      </c>
      <c r="DX421" s="8" t="s">
        <v>202</v>
      </c>
      <c r="DY421" s="8">
        <v>20460</v>
      </c>
      <c r="DZ421" s="25" t="s">
        <v>202</v>
      </c>
    </row>
    <row r="422" spans="15:130" x14ac:dyDescent="0.15">
      <c r="O422" s="13" t="s">
        <v>198</v>
      </c>
      <c r="P422" s="16" t="s">
        <v>198</v>
      </c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25"/>
    </row>
    <row r="423" spans="15:130" x14ac:dyDescent="0.15">
      <c r="O423" s="13" t="s">
        <v>198</v>
      </c>
      <c r="P423" s="16" t="s">
        <v>929</v>
      </c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25"/>
    </row>
    <row r="424" spans="15:130" x14ac:dyDescent="0.15">
      <c r="O424" s="65" t="s">
        <v>930</v>
      </c>
      <c r="P424" s="16" t="s">
        <v>931</v>
      </c>
      <c r="Q424" s="8">
        <v>44480240</v>
      </c>
      <c r="R424" s="8">
        <v>15934354</v>
      </c>
      <c r="S424" s="8">
        <v>3809638</v>
      </c>
      <c r="T424" s="8">
        <v>18897554</v>
      </c>
      <c r="U424" s="8">
        <v>1771155</v>
      </c>
      <c r="V424" s="8" t="s">
        <v>202</v>
      </c>
      <c r="W424" s="8">
        <v>3286673</v>
      </c>
      <c r="X424" s="8">
        <v>959254</v>
      </c>
      <c r="Y424" s="8">
        <v>43290</v>
      </c>
      <c r="Z424" s="8">
        <v>183971</v>
      </c>
      <c r="AA424" s="8">
        <v>215017</v>
      </c>
      <c r="AB424" s="8" t="s">
        <v>202</v>
      </c>
      <c r="AC424" s="8">
        <v>6046814</v>
      </c>
      <c r="AD424" s="8">
        <v>29711</v>
      </c>
      <c r="AE424" s="8" t="s">
        <v>202</v>
      </c>
      <c r="AF424" s="8" t="s">
        <v>202</v>
      </c>
      <c r="AG424" s="8" t="s">
        <v>202</v>
      </c>
      <c r="AH424" s="8">
        <v>82904</v>
      </c>
      <c r="AI424" s="8">
        <v>472636</v>
      </c>
      <c r="AJ424" s="8">
        <v>268978</v>
      </c>
      <c r="AK424" s="8">
        <v>209391</v>
      </c>
      <c r="AL424" s="8">
        <v>41262</v>
      </c>
      <c r="AM424" s="8">
        <v>18325</v>
      </c>
      <c r="AN424" s="8">
        <v>11596114</v>
      </c>
      <c r="AO424" s="8">
        <v>9029470</v>
      </c>
      <c r="AP424" s="8">
        <v>2566644</v>
      </c>
      <c r="AQ424" s="8" t="s">
        <v>202</v>
      </c>
      <c r="AR424" s="8">
        <v>38883</v>
      </c>
      <c r="AS424" s="8">
        <v>203336</v>
      </c>
      <c r="AT424" s="8">
        <v>40364</v>
      </c>
      <c r="AU424" s="8">
        <v>162972</v>
      </c>
      <c r="AV424" s="8">
        <v>818667</v>
      </c>
      <c r="AW424" s="8" t="s">
        <v>202</v>
      </c>
      <c r="AX424" s="8" t="s">
        <v>202</v>
      </c>
      <c r="AY424" s="8" t="s">
        <v>202</v>
      </c>
      <c r="AZ424" s="8">
        <v>152074</v>
      </c>
      <c r="BA424" s="8">
        <v>393041</v>
      </c>
      <c r="BB424" s="8">
        <v>273552</v>
      </c>
      <c r="BC424" s="8">
        <v>357056</v>
      </c>
      <c r="BD424" s="8">
        <v>60885</v>
      </c>
      <c r="BE424" s="8">
        <v>296171</v>
      </c>
      <c r="BF424" s="8">
        <v>49750618</v>
      </c>
      <c r="BG424" s="8" t="s">
        <v>202</v>
      </c>
      <c r="BH424" s="8">
        <v>3230895</v>
      </c>
      <c r="BI424" s="8">
        <v>630685</v>
      </c>
      <c r="BJ424" s="8">
        <v>3410594</v>
      </c>
      <c r="BK424" s="8">
        <v>2842814</v>
      </c>
      <c r="BL424" s="8" t="s">
        <v>202</v>
      </c>
      <c r="BM424" s="8">
        <v>1272845</v>
      </c>
      <c r="BN424" s="8" t="s">
        <v>202</v>
      </c>
      <c r="BO424" s="8" t="s">
        <v>202</v>
      </c>
      <c r="BP424" s="8">
        <v>64323</v>
      </c>
      <c r="BQ424" s="8" t="s">
        <v>202</v>
      </c>
      <c r="BR424" s="8">
        <v>2677706</v>
      </c>
      <c r="BS424" s="8" t="s">
        <v>202</v>
      </c>
      <c r="BT424" s="8" t="s">
        <v>202</v>
      </c>
      <c r="BU424" s="8">
        <v>45808</v>
      </c>
      <c r="BV424" s="8" t="s">
        <v>202</v>
      </c>
      <c r="BW424" s="8">
        <v>2866056</v>
      </c>
      <c r="BX424" s="8">
        <v>26350125</v>
      </c>
      <c r="BY424" s="8">
        <v>1446377</v>
      </c>
      <c r="BZ424" s="8">
        <v>4912390</v>
      </c>
      <c r="CA424" s="8" t="s">
        <v>202</v>
      </c>
      <c r="CB424" s="8">
        <v>10117896</v>
      </c>
      <c r="CC424" s="8">
        <v>4021831</v>
      </c>
      <c r="CD424" s="8">
        <v>143718</v>
      </c>
      <c r="CE424" s="8">
        <v>1704360</v>
      </c>
      <c r="CF424" s="8">
        <v>613978</v>
      </c>
      <c r="CG424" s="8">
        <v>394623</v>
      </c>
      <c r="CH424" s="8" t="s">
        <v>202</v>
      </c>
      <c r="CI424" s="8" t="s">
        <v>202</v>
      </c>
      <c r="CJ424" s="8" t="s">
        <v>202</v>
      </c>
      <c r="CK424" s="8">
        <v>104926</v>
      </c>
      <c r="CL424" s="8">
        <v>4700</v>
      </c>
      <c r="CM424" s="8">
        <v>40075</v>
      </c>
      <c r="CN424" s="8">
        <v>1015451</v>
      </c>
      <c r="CO424" s="8">
        <v>6096065</v>
      </c>
      <c r="CP424" s="8">
        <v>1419004</v>
      </c>
      <c r="CQ424" s="8">
        <v>13140</v>
      </c>
      <c r="CR424" s="8" t="s">
        <v>202</v>
      </c>
      <c r="CS424" s="8">
        <v>4663921</v>
      </c>
      <c r="CT424" s="8">
        <v>9496992</v>
      </c>
      <c r="CU424" s="8">
        <v>72531</v>
      </c>
      <c r="CV424" s="8">
        <v>9424461</v>
      </c>
      <c r="CW424" s="8">
        <v>339686</v>
      </c>
      <c r="CX424" s="8">
        <v>319740</v>
      </c>
      <c r="CY424" s="8">
        <v>4228</v>
      </c>
      <c r="CZ424" s="8">
        <v>15718</v>
      </c>
      <c r="DA424" s="8">
        <v>41357</v>
      </c>
      <c r="DB424" s="8">
        <v>2468500</v>
      </c>
      <c r="DC424" s="8">
        <v>2355510</v>
      </c>
      <c r="DD424" s="8">
        <v>112990</v>
      </c>
      <c r="DE424" s="8">
        <v>4079535</v>
      </c>
      <c r="DF424" s="8">
        <v>246597</v>
      </c>
      <c r="DG424" s="8">
        <v>303</v>
      </c>
      <c r="DH424" s="8" t="s">
        <v>202</v>
      </c>
      <c r="DI424" s="8">
        <v>1434728</v>
      </c>
      <c r="DJ424" s="8">
        <v>28847</v>
      </c>
      <c r="DK424" s="8">
        <v>170000</v>
      </c>
      <c r="DL424" s="8">
        <v>2199060</v>
      </c>
      <c r="DM424" s="8">
        <v>8966498</v>
      </c>
      <c r="DN424" s="8" t="s">
        <v>202</v>
      </c>
      <c r="DO424" s="8">
        <v>135607</v>
      </c>
      <c r="DP424" s="8">
        <v>123770</v>
      </c>
      <c r="DQ424" s="8">
        <v>1235</v>
      </c>
      <c r="DR424" s="8">
        <v>363</v>
      </c>
      <c r="DS424" s="8" t="s">
        <v>202</v>
      </c>
      <c r="DT424" s="8" t="s">
        <v>202</v>
      </c>
      <c r="DU424" s="8">
        <v>363</v>
      </c>
      <c r="DV424" s="8" t="s">
        <v>202</v>
      </c>
      <c r="DW424" s="8" t="s">
        <v>202</v>
      </c>
      <c r="DX424" s="8" t="s">
        <v>202</v>
      </c>
      <c r="DY424" s="8">
        <v>10239</v>
      </c>
      <c r="DZ424" s="25" t="s">
        <v>202</v>
      </c>
    </row>
    <row r="425" spans="15:130" x14ac:dyDescent="0.15">
      <c r="O425" s="65" t="s">
        <v>932</v>
      </c>
      <c r="P425" s="16" t="s">
        <v>933</v>
      </c>
      <c r="Q425" s="8">
        <v>13199993</v>
      </c>
      <c r="R425" s="8">
        <v>3783350</v>
      </c>
      <c r="S425" s="8">
        <v>849974</v>
      </c>
      <c r="T425" s="8">
        <v>7300905</v>
      </c>
      <c r="U425" s="8">
        <v>494924</v>
      </c>
      <c r="V425" s="8">
        <v>2387</v>
      </c>
      <c r="W425" s="8">
        <v>551919</v>
      </c>
      <c r="X425" s="8">
        <v>227810</v>
      </c>
      <c r="Y425" s="8">
        <v>10183</v>
      </c>
      <c r="Z425" s="8">
        <v>43254</v>
      </c>
      <c r="AA425" s="8">
        <v>50499</v>
      </c>
      <c r="AB425" s="8" t="s">
        <v>202</v>
      </c>
      <c r="AC425" s="8">
        <v>1462205</v>
      </c>
      <c r="AD425" s="8">
        <v>12972</v>
      </c>
      <c r="AE425" s="8" t="s">
        <v>202</v>
      </c>
      <c r="AF425" s="8" t="s">
        <v>202</v>
      </c>
      <c r="AG425" s="8" t="s">
        <v>202</v>
      </c>
      <c r="AH425" s="8">
        <v>18027</v>
      </c>
      <c r="AI425" s="8">
        <v>80984</v>
      </c>
      <c r="AJ425" s="8">
        <v>70462</v>
      </c>
      <c r="AK425" s="8">
        <v>56300</v>
      </c>
      <c r="AL425" s="8">
        <v>8972</v>
      </c>
      <c r="AM425" s="8">
        <v>5190</v>
      </c>
      <c r="AN425" s="8">
        <v>1456323</v>
      </c>
      <c r="AO425" s="8">
        <v>1087773</v>
      </c>
      <c r="AP425" s="8">
        <v>368550</v>
      </c>
      <c r="AQ425" s="8" t="s">
        <v>202</v>
      </c>
      <c r="AR425" s="8">
        <v>8368</v>
      </c>
      <c r="AS425" s="8">
        <v>541058</v>
      </c>
      <c r="AT425" s="8">
        <v>69141</v>
      </c>
      <c r="AU425" s="8">
        <v>471917</v>
      </c>
      <c r="AV425" s="8">
        <v>416663</v>
      </c>
      <c r="AW425" s="8" t="s">
        <v>202</v>
      </c>
      <c r="AX425" s="8" t="s">
        <v>202</v>
      </c>
      <c r="AY425" s="8" t="s">
        <v>202</v>
      </c>
      <c r="AZ425" s="8">
        <v>61354</v>
      </c>
      <c r="BA425" s="8">
        <v>248723</v>
      </c>
      <c r="BB425" s="8">
        <v>106586</v>
      </c>
      <c r="BC425" s="8">
        <v>70641</v>
      </c>
      <c r="BD425" s="8">
        <v>12505</v>
      </c>
      <c r="BE425" s="8">
        <v>58136</v>
      </c>
      <c r="BF425" s="8">
        <v>14343330</v>
      </c>
      <c r="BG425" s="8" t="s">
        <v>202</v>
      </c>
      <c r="BH425" s="8">
        <v>420224</v>
      </c>
      <c r="BI425" s="8">
        <v>108575</v>
      </c>
      <c r="BJ425" s="8">
        <v>643610</v>
      </c>
      <c r="BK425" s="8">
        <v>712882</v>
      </c>
      <c r="BL425" s="8" t="s">
        <v>202</v>
      </c>
      <c r="BM425" s="8">
        <v>1553012</v>
      </c>
      <c r="BN425" s="8" t="s">
        <v>202</v>
      </c>
      <c r="BO425" s="8" t="s">
        <v>202</v>
      </c>
      <c r="BP425" s="8">
        <v>11566</v>
      </c>
      <c r="BQ425" s="8" t="s">
        <v>202</v>
      </c>
      <c r="BR425" s="8">
        <v>506141</v>
      </c>
      <c r="BS425" s="8" t="s">
        <v>202</v>
      </c>
      <c r="BT425" s="8">
        <v>1408007</v>
      </c>
      <c r="BU425" s="8" t="s">
        <v>202</v>
      </c>
      <c r="BV425" s="8" t="s">
        <v>202</v>
      </c>
      <c r="BW425" s="8">
        <v>653765</v>
      </c>
      <c r="BX425" s="8">
        <v>6542541</v>
      </c>
      <c r="BY425" s="8">
        <v>228397</v>
      </c>
      <c r="BZ425" s="8">
        <v>1554610</v>
      </c>
      <c r="CA425" s="8" t="s">
        <v>202</v>
      </c>
      <c r="CB425" s="8">
        <v>2636787</v>
      </c>
      <c r="CC425" s="8">
        <v>1438549</v>
      </c>
      <c r="CD425" s="8">
        <v>87385</v>
      </c>
      <c r="CE425" s="8">
        <v>315254</v>
      </c>
      <c r="CF425" s="8">
        <v>155323</v>
      </c>
      <c r="CG425" s="8">
        <v>61163</v>
      </c>
      <c r="CH425" s="8" t="s">
        <v>202</v>
      </c>
      <c r="CI425" s="8" t="s">
        <v>202</v>
      </c>
      <c r="CJ425" s="8" t="s">
        <v>202</v>
      </c>
      <c r="CK425" s="8">
        <v>28800</v>
      </c>
      <c r="CL425" s="8">
        <v>13562</v>
      </c>
      <c r="CM425" s="8">
        <v>45656</v>
      </c>
      <c r="CN425" s="8">
        <v>731406</v>
      </c>
      <c r="CO425" s="8">
        <v>1198238</v>
      </c>
      <c r="CP425" s="8">
        <v>178789</v>
      </c>
      <c r="CQ425" s="8" t="s">
        <v>202</v>
      </c>
      <c r="CR425" s="8">
        <v>27926</v>
      </c>
      <c r="CS425" s="8">
        <v>991523</v>
      </c>
      <c r="CT425" s="8">
        <v>76433</v>
      </c>
      <c r="CU425" s="8">
        <v>25540</v>
      </c>
      <c r="CV425" s="8">
        <v>50893</v>
      </c>
      <c r="CW425" s="8">
        <v>3424587</v>
      </c>
      <c r="CX425" s="8">
        <v>3415542</v>
      </c>
      <c r="CY425" s="8" t="s">
        <v>202</v>
      </c>
      <c r="CZ425" s="8">
        <v>9045</v>
      </c>
      <c r="DA425" s="8">
        <v>1457720</v>
      </c>
      <c r="DB425" s="8">
        <v>1867560</v>
      </c>
      <c r="DC425" s="8">
        <v>1646600</v>
      </c>
      <c r="DD425" s="8">
        <v>220960</v>
      </c>
      <c r="DE425" s="8">
        <v>1045666</v>
      </c>
      <c r="DF425" s="8">
        <v>9668</v>
      </c>
      <c r="DG425" s="8">
        <v>189</v>
      </c>
      <c r="DH425" s="8" t="s">
        <v>202</v>
      </c>
      <c r="DI425" s="8">
        <v>422346</v>
      </c>
      <c r="DJ425" s="8">
        <v>191976</v>
      </c>
      <c r="DK425" s="8" t="s">
        <v>202</v>
      </c>
      <c r="DL425" s="8">
        <v>421487</v>
      </c>
      <c r="DM425" s="8">
        <v>4592700</v>
      </c>
      <c r="DN425" s="8" t="s">
        <v>202</v>
      </c>
      <c r="DO425" s="8">
        <v>84315</v>
      </c>
      <c r="DP425" s="8">
        <v>80489</v>
      </c>
      <c r="DQ425" s="8" t="s">
        <v>202</v>
      </c>
      <c r="DR425" s="8">
        <v>3753</v>
      </c>
      <c r="DS425" s="8" t="s">
        <v>202</v>
      </c>
      <c r="DT425" s="8">
        <v>3753</v>
      </c>
      <c r="DU425" s="8" t="s">
        <v>202</v>
      </c>
      <c r="DV425" s="8" t="s">
        <v>202</v>
      </c>
      <c r="DW425" s="8" t="s">
        <v>202</v>
      </c>
      <c r="DX425" s="8" t="s">
        <v>202</v>
      </c>
      <c r="DY425" s="8">
        <v>73</v>
      </c>
      <c r="DZ425" s="25" t="s">
        <v>202</v>
      </c>
    </row>
    <row r="426" spans="15:130" x14ac:dyDescent="0.15">
      <c r="O426" s="65" t="s">
        <v>934</v>
      </c>
      <c r="P426" s="16" t="s">
        <v>935</v>
      </c>
      <c r="Q426" s="8">
        <v>3734281</v>
      </c>
      <c r="R426" s="8">
        <v>1422954</v>
      </c>
      <c r="S426" s="8">
        <v>235457</v>
      </c>
      <c r="T426" s="8">
        <v>1552795</v>
      </c>
      <c r="U426" s="8">
        <v>198815</v>
      </c>
      <c r="V426" s="8" t="s">
        <v>202</v>
      </c>
      <c r="W426" s="8">
        <v>219237</v>
      </c>
      <c r="X426" s="8">
        <v>160751</v>
      </c>
      <c r="Y426" s="8">
        <v>3796</v>
      </c>
      <c r="Z426" s="8">
        <v>16128</v>
      </c>
      <c r="AA426" s="8">
        <v>18831</v>
      </c>
      <c r="AB426" s="8" t="s">
        <v>202</v>
      </c>
      <c r="AC426" s="8">
        <v>643125</v>
      </c>
      <c r="AD426" s="8" t="s">
        <v>202</v>
      </c>
      <c r="AE426" s="8" t="s">
        <v>202</v>
      </c>
      <c r="AF426" s="8" t="s">
        <v>202</v>
      </c>
      <c r="AG426" s="8" t="s">
        <v>202</v>
      </c>
      <c r="AH426" s="8">
        <v>13092</v>
      </c>
      <c r="AI426" s="8">
        <v>16096</v>
      </c>
      <c r="AJ426" s="8">
        <v>29362</v>
      </c>
      <c r="AK426" s="8">
        <v>20546</v>
      </c>
      <c r="AL426" s="8">
        <v>6517</v>
      </c>
      <c r="AM426" s="8">
        <v>2299</v>
      </c>
      <c r="AN426" s="8">
        <v>5564802</v>
      </c>
      <c r="AO426" s="8">
        <v>4834883</v>
      </c>
      <c r="AP426" s="8">
        <v>729919</v>
      </c>
      <c r="AQ426" s="8" t="s">
        <v>202</v>
      </c>
      <c r="AR426" s="8">
        <v>2834</v>
      </c>
      <c r="AS426" s="8">
        <v>226759</v>
      </c>
      <c r="AT426" s="8">
        <v>142024</v>
      </c>
      <c r="AU426" s="8">
        <v>84735</v>
      </c>
      <c r="AV426" s="8">
        <v>168362</v>
      </c>
      <c r="AW426" s="8" t="s">
        <v>202</v>
      </c>
      <c r="AX426" s="8" t="s">
        <v>202</v>
      </c>
      <c r="AY426" s="8" t="s">
        <v>202</v>
      </c>
      <c r="AZ426" s="8">
        <v>23501</v>
      </c>
      <c r="BA426" s="8">
        <v>111150</v>
      </c>
      <c r="BB426" s="8">
        <v>33711</v>
      </c>
      <c r="BC426" s="8">
        <v>71798</v>
      </c>
      <c r="BD426" s="8">
        <v>6509</v>
      </c>
      <c r="BE426" s="8">
        <v>65289</v>
      </c>
      <c r="BF426" s="8">
        <v>5535909</v>
      </c>
      <c r="BG426" s="8" t="s">
        <v>202</v>
      </c>
      <c r="BH426" s="8">
        <v>182889</v>
      </c>
      <c r="BI426" s="8">
        <v>290871</v>
      </c>
      <c r="BJ426" s="8">
        <v>343021</v>
      </c>
      <c r="BK426" s="8">
        <v>290279</v>
      </c>
      <c r="BL426" s="8" t="s">
        <v>202</v>
      </c>
      <c r="BM426" s="8">
        <v>137644</v>
      </c>
      <c r="BN426" s="8" t="s">
        <v>202</v>
      </c>
      <c r="BO426" s="8" t="s">
        <v>202</v>
      </c>
      <c r="BP426" s="8">
        <v>6792</v>
      </c>
      <c r="BQ426" s="8" t="s">
        <v>202</v>
      </c>
      <c r="BR426" s="8">
        <v>267484</v>
      </c>
      <c r="BS426" s="8" t="s">
        <v>202</v>
      </c>
      <c r="BT426" s="8" t="s">
        <v>202</v>
      </c>
      <c r="BU426" s="8">
        <v>25528</v>
      </c>
      <c r="BV426" s="8" t="s">
        <v>202</v>
      </c>
      <c r="BW426" s="8">
        <v>570005</v>
      </c>
      <c r="BX426" s="8">
        <v>2917126</v>
      </c>
      <c r="BY426" s="8">
        <v>171306</v>
      </c>
      <c r="BZ426" s="8">
        <v>332964</v>
      </c>
      <c r="CA426" s="8" t="s">
        <v>202</v>
      </c>
      <c r="CB426" s="8">
        <v>1768245</v>
      </c>
      <c r="CC426" s="8">
        <v>1170696</v>
      </c>
      <c r="CD426" s="8">
        <v>123182</v>
      </c>
      <c r="CE426" s="8">
        <v>163480</v>
      </c>
      <c r="CF426" s="8">
        <v>62336</v>
      </c>
      <c r="CG426" s="8">
        <v>456952</v>
      </c>
      <c r="CH426" s="8" t="s">
        <v>202</v>
      </c>
      <c r="CI426" s="8" t="s">
        <v>202</v>
      </c>
      <c r="CJ426" s="8" t="s">
        <v>202</v>
      </c>
      <c r="CK426" s="8">
        <v>12405</v>
      </c>
      <c r="CL426" s="8">
        <v>107921</v>
      </c>
      <c r="CM426" s="8">
        <v>10147</v>
      </c>
      <c r="CN426" s="8">
        <v>234273</v>
      </c>
      <c r="CO426" s="8">
        <v>597549</v>
      </c>
      <c r="CP426" s="8">
        <v>15235</v>
      </c>
      <c r="CQ426" s="8" t="s">
        <v>202</v>
      </c>
      <c r="CR426" s="8">
        <v>10539</v>
      </c>
      <c r="CS426" s="8">
        <v>571775</v>
      </c>
      <c r="CT426" s="8">
        <v>163602</v>
      </c>
      <c r="CU426" s="8">
        <v>23192</v>
      </c>
      <c r="CV426" s="8">
        <v>140410</v>
      </c>
      <c r="CW426" s="8">
        <v>235022</v>
      </c>
      <c r="CX426" s="8">
        <v>232131</v>
      </c>
      <c r="CY426" s="8" t="s">
        <v>202</v>
      </c>
      <c r="CZ426" s="8">
        <v>2891</v>
      </c>
      <c r="DA426" s="8">
        <v>182032</v>
      </c>
      <c r="DB426" s="8">
        <v>561443</v>
      </c>
      <c r="DC426" s="8">
        <v>513503</v>
      </c>
      <c r="DD426" s="8">
        <v>47940</v>
      </c>
      <c r="DE426" s="8">
        <v>509728</v>
      </c>
      <c r="DF426" s="8">
        <v>8247</v>
      </c>
      <c r="DG426" s="8">
        <v>190</v>
      </c>
      <c r="DH426" s="8" t="s">
        <v>202</v>
      </c>
      <c r="DI426" s="8">
        <v>206083</v>
      </c>
      <c r="DJ426" s="8" t="s">
        <v>202</v>
      </c>
      <c r="DK426" s="8" t="s">
        <v>202</v>
      </c>
      <c r="DL426" s="8">
        <v>295208</v>
      </c>
      <c r="DM426" s="8">
        <v>971960</v>
      </c>
      <c r="DN426" s="8" t="s">
        <v>202</v>
      </c>
      <c r="DO426" s="8">
        <v>11712</v>
      </c>
      <c r="DP426" s="8">
        <v>9815</v>
      </c>
      <c r="DQ426" s="8" t="s">
        <v>202</v>
      </c>
      <c r="DR426" s="8">
        <v>62</v>
      </c>
      <c r="DS426" s="8" t="s">
        <v>202</v>
      </c>
      <c r="DT426" s="8" t="s">
        <v>202</v>
      </c>
      <c r="DU426" s="8">
        <v>62</v>
      </c>
      <c r="DV426" s="8" t="s">
        <v>202</v>
      </c>
      <c r="DW426" s="8" t="s">
        <v>202</v>
      </c>
      <c r="DX426" s="8" t="s">
        <v>202</v>
      </c>
      <c r="DY426" s="8">
        <v>1835</v>
      </c>
      <c r="DZ426" s="25" t="s">
        <v>202</v>
      </c>
    </row>
    <row r="427" spans="15:130" x14ac:dyDescent="0.15">
      <c r="O427" s="65" t="s">
        <v>936</v>
      </c>
      <c r="P427" s="16" t="s">
        <v>937</v>
      </c>
      <c r="Q427" s="8">
        <v>3905328</v>
      </c>
      <c r="R427" s="8">
        <v>1448766</v>
      </c>
      <c r="S427" s="8">
        <v>205517</v>
      </c>
      <c r="T427" s="8">
        <v>1832516</v>
      </c>
      <c r="U427" s="8">
        <v>190625</v>
      </c>
      <c r="V427" s="8" t="s">
        <v>202</v>
      </c>
      <c r="W427" s="8">
        <v>102546</v>
      </c>
      <c r="X427" s="8">
        <v>223775</v>
      </c>
      <c r="Y427" s="8">
        <v>3952</v>
      </c>
      <c r="Z427" s="8">
        <v>16752</v>
      </c>
      <c r="AA427" s="8">
        <v>19465</v>
      </c>
      <c r="AB427" s="8" t="s">
        <v>202</v>
      </c>
      <c r="AC427" s="8">
        <v>703286</v>
      </c>
      <c r="AD427" s="8" t="s">
        <v>202</v>
      </c>
      <c r="AE427" s="8" t="s">
        <v>202</v>
      </c>
      <c r="AF427" s="8" t="s">
        <v>202</v>
      </c>
      <c r="AG427" s="8" t="s">
        <v>202</v>
      </c>
      <c r="AH427" s="8">
        <v>16873</v>
      </c>
      <c r="AI427" s="8">
        <v>16937</v>
      </c>
      <c r="AJ427" s="8">
        <v>26109</v>
      </c>
      <c r="AK427" s="8">
        <v>15194</v>
      </c>
      <c r="AL427" s="8">
        <v>8398</v>
      </c>
      <c r="AM427" s="8">
        <v>2517</v>
      </c>
      <c r="AN427" s="8">
        <v>6597844</v>
      </c>
      <c r="AO427" s="8">
        <v>5110414</v>
      </c>
      <c r="AP427" s="8">
        <v>1487430</v>
      </c>
      <c r="AQ427" s="8" t="s">
        <v>202</v>
      </c>
      <c r="AR427" s="8">
        <v>3328</v>
      </c>
      <c r="AS427" s="8">
        <v>19010</v>
      </c>
      <c r="AT427" s="8">
        <v>1581</v>
      </c>
      <c r="AU427" s="8">
        <v>17429</v>
      </c>
      <c r="AV427" s="8">
        <v>150853</v>
      </c>
      <c r="AW427" s="8" t="s">
        <v>202</v>
      </c>
      <c r="AX427" s="8" t="s">
        <v>202</v>
      </c>
      <c r="AY427" s="8" t="s">
        <v>202</v>
      </c>
      <c r="AZ427" s="8">
        <v>5092</v>
      </c>
      <c r="BA427" s="8">
        <v>47525</v>
      </c>
      <c r="BB427" s="8">
        <v>98236</v>
      </c>
      <c r="BC427" s="8">
        <v>24938</v>
      </c>
      <c r="BD427" s="8">
        <v>14</v>
      </c>
      <c r="BE427" s="8">
        <v>24924</v>
      </c>
      <c r="BF427" s="8">
        <v>6783091</v>
      </c>
      <c r="BG427" s="8" t="s">
        <v>202</v>
      </c>
      <c r="BH427" s="8">
        <v>176879</v>
      </c>
      <c r="BI427" s="8">
        <v>1339</v>
      </c>
      <c r="BJ427" s="8">
        <v>481753</v>
      </c>
      <c r="BK427" s="8">
        <v>293111</v>
      </c>
      <c r="BL427" s="8" t="s">
        <v>202</v>
      </c>
      <c r="BM427" s="8">
        <v>160968</v>
      </c>
      <c r="BN427" s="8" t="s">
        <v>202</v>
      </c>
      <c r="BO427" s="8" t="s">
        <v>202</v>
      </c>
      <c r="BP427" s="8">
        <v>8757</v>
      </c>
      <c r="BQ427" s="8" t="s">
        <v>202</v>
      </c>
      <c r="BR427" s="8">
        <v>651525</v>
      </c>
      <c r="BS427" s="8" t="s">
        <v>202</v>
      </c>
      <c r="BT427" s="8" t="s">
        <v>202</v>
      </c>
      <c r="BU427" s="8">
        <v>13412</v>
      </c>
      <c r="BV427" s="8" t="s">
        <v>202</v>
      </c>
      <c r="BW427" s="8">
        <v>723593</v>
      </c>
      <c r="BX427" s="8">
        <v>3268900</v>
      </c>
      <c r="BY427" s="8">
        <v>85544</v>
      </c>
      <c r="BZ427" s="8">
        <v>917310</v>
      </c>
      <c r="CA427" s="8" t="s">
        <v>202</v>
      </c>
      <c r="CB427" s="8">
        <v>2177905</v>
      </c>
      <c r="CC427" s="8">
        <v>1124335</v>
      </c>
      <c r="CD427" s="8">
        <v>838</v>
      </c>
      <c r="CE427" s="8">
        <v>242075</v>
      </c>
      <c r="CF427" s="8">
        <v>64598</v>
      </c>
      <c r="CG427" s="8">
        <v>310282</v>
      </c>
      <c r="CH427" s="8">
        <v>1839</v>
      </c>
      <c r="CI427" s="8" t="s">
        <v>202</v>
      </c>
      <c r="CJ427" s="8" t="s">
        <v>202</v>
      </c>
      <c r="CK427" s="8">
        <v>15424</v>
      </c>
      <c r="CL427" s="8">
        <v>71091</v>
      </c>
      <c r="CM427" s="8">
        <v>34094</v>
      </c>
      <c r="CN427" s="8">
        <v>384094</v>
      </c>
      <c r="CO427" s="8">
        <v>1053570</v>
      </c>
      <c r="CP427" s="8">
        <v>217039</v>
      </c>
      <c r="CQ427" s="8" t="s">
        <v>202</v>
      </c>
      <c r="CR427" s="8">
        <v>150000</v>
      </c>
      <c r="CS427" s="8">
        <v>686531</v>
      </c>
      <c r="CT427" s="8">
        <v>58920</v>
      </c>
      <c r="CU427" s="8">
        <v>40216</v>
      </c>
      <c r="CV427" s="8">
        <v>18704</v>
      </c>
      <c r="CW427" s="8">
        <v>76872</v>
      </c>
      <c r="CX427" s="8">
        <v>72291</v>
      </c>
      <c r="CY427" s="8" t="s">
        <v>202</v>
      </c>
      <c r="CZ427" s="8">
        <v>4581</v>
      </c>
      <c r="DA427" s="8">
        <v>932914</v>
      </c>
      <c r="DB427" s="8">
        <v>888798</v>
      </c>
      <c r="DC427" s="8">
        <v>644037</v>
      </c>
      <c r="DD427" s="8">
        <v>244761</v>
      </c>
      <c r="DE427" s="8">
        <v>270806</v>
      </c>
      <c r="DF427" s="8">
        <v>5114</v>
      </c>
      <c r="DG427" s="8">
        <v>19</v>
      </c>
      <c r="DH427" s="8" t="s">
        <v>202</v>
      </c>
      <c r="DI427" s="8">
        <v>135300</v>
      </c>
      <c r="DJ427" s="8" t="s">
        <v>202</v>
      </c>
      <c r="DK427" s="8" t="s">
        <v>202</v>
      </c>
      <c r="DL427" s="8">
        <v>130373</v>
      </c>
      <c r="DM427" s="8">
        <v>1906300</v>
      </c>
      <c r="DN427" s="8" t="s">
        <v>202</v>
      </c>
      <c r="DO427" s="8">
        <v>1543</v>
      </c>
      <c r="DP427" s="8">
        <v>1543</v>
      </c>
      <c r="DQ427" s="8" t="s">
        <v>202</v>
      </c>
      <c r="DR427" s="8" t="s">
        <v>202</v>
      </c>
      <c r="DS427" s="8" t="s">
        <v>202</v>
      </c>
      <c r="DT427" s="8" t="s">
        <v>202</v>
      </c>
      <c r="DU427" s="8" t="s">
        <v>202</v>
      </c>
      <c r="DV427" s="8" t="s">
        <v>202</v>
      </c>
      <c r="DW427" s="8" t="s">
        <v>202</v>
      </c>
      <c r="DX427" s="8" t="s">
        <v>202</v>
      </c>
      <c r="DY427" s="8" t="s">
        <v>202</v>
      </c>
      <c r="DZ427" s="25" t="s">
        <v>202</v>
      </c>
    </row>
    <row r="428" spans="15:130" x14ac:dyDescent="0.15">
      <c r="O428" s="65" t="s">
        <v>938</v>
      </c>
      <c r="P428" s="16" t="s">
        <v>939</v>
      </c>
      <c r="Q428" s="8">
        <v>2729877</v>
      </c>
      <c r="R428" s="8">
        <v>1015191</v>
      </c>
      <c r="S428" s="8">
        <v>151162</v>
      </c>
      <c r="T428" s="8">
        <v>1193369</v>
      </c>
      <c r="U428" s="8">
        <v>143745</v>
      </c>
      <c r="V428" s="8" t="s">
        <v>202</v>
      </c>
      <c r="W428" s="8">
        <v>133452</v>
      </c>
      <c r="X428" s="8">
        <v>163650</v>
      </c>
      <c r="Y428" s="8">
        <v>2865</v>
      </c>
      <c r="Z428" s="8">
        <v>12149</v>
      </c>
      <c r="AA428" s="8">
        <v>14125</v>
      </c>
      <c r="AB428" s="8" t="s">
        <v>202</v>
      </c>
      <c r="AC428" s="8">
        <v>496342</v>
      </c>
      <c r="AD428" s="8" t="s">
        <v>202</v>
      </c>
      <c r="AE428" s="8" t="s">
        <v>202</v>
      </c>
      <c r="AF428" s="8" t="s">
        <v>202</v>
      </c>
      <c r="AG428" s="8" t="s">
        <v>202</v>
      </c>
      <c r="AH428" s="8">
        <v>13569</v>
      </c>
      <c r="AI428" s="8">
        <v>21959</v>
      </c>
      <c r="AJ428" s="8">
        <v>18808</v>
      </c>
      <c r="AK428" s="8">
        <v>10295</v>
      </c>
      <c r="AL428" s="8">
        <v>6754</v>
      </c>
      <c r="AM428" s="8">
        <v>1759</v>
      </c>
      <c r="AN428" s="8">
        <v>4391197</v>
      </c>
      <c r="AO428" s="8">
        <v>3445722</v>
      </c>
      <c r="AP428" s="8">
        <v>945475</v>
      </c>
      <c r="AQ428" s="8" t="s">
        <v>202</v>
      </c>
      <c r="AR428" s="8">
        <v>2454</v>
      </c>
      <c r="AS428" s="8">
        <v>87240</v>
      </c>
      <c r="AT428" s="8">
        <v>70220</v>
      </c>
      <c r="AU428" s="8">
        <v>17020</v>
      </c>
      <c r="AV428" s="8">
        <v>92102</v>
      </c>
      <c r="AW428" s="8" t="s">
        <v>202</v>
      </c>
      <c r="AX428" s="8">
        <v>5</v>
      </c>
      <c r="AY428" s="8" t="s">
        <v>202</v>
      </c>
      <c r="AZ428" s="8">
        <v>2075</v>
      </c>
      <c r="BA428" s="8">
        <v>41282</v>
      </c>
      <c r="BB428" s="8">
        <v>48740</v>
      </c>
      <c r="BC428" s="8">
        <v>14854</v>
      </c>
      <c r="BD428" s="8">
        <v>6168</v>
      </c>
      <c r="BE428" s="8">
        <v>8686</v>
      </c>
      <c r="BF428" s="8">
        <v>4730159</v>
      </c>
      <c r="BG428" s="8" t="s">
        <v>202</v>
      </c>
      <c r="BH428" s="8">
        <v>46826</v>
      </c>
      <c r="BI428" s="8">
        <v>395413</v>
      </c>
      <c r="BJ428" s="8">
        <v>353711</v>
      </c>
      <c r="BK428" s="8">
        <v>201008</v>
      </c>
      <c r="BL428" s="8" t="s">
        <v>202</v>
      </c>
      <c r="BM428" s="8">
        <v>104555</v>
      </c>
      <c r="BN428" s="8">
        <v>513</v>
      </c>
      <c r="BO428" s="8" t="s">
        <v>202</v>
      </c>
      <c r="BP428" s="8">
        <v>5207</v>
      </c>
      <c r="BQ428" s="8" t="s">
        <v>202</v>
      </c>
      <c r="BR428" s="8">
        <v>175315</v>
      </c>
      <c r="BS428" s="8" t="s">
        <v>202</v>
      </c>
      <c r="BT428" s="8" t="s">
        <v>202</v>
      </c>
      <c r="BU428" s="8">
        <v>107310</v>
      </c>
      <c r="BV428" s="8" t="s">
        <v>202</v>
      </c>
      <c r="BW428" s="8">
        <v>616701</v>
      </c>
      <c r="BX428" s="8">
        <v>2301809</v>
      </c>
      <c r="BY428" s="8">
        <v>141569</v>
      </c>
      <c r="BZ428" s="8">
        <v>280222</v>
      </c>
      <c r="CA428" s="8" t="s">
        <v>202</v>
      </c>
      <c r="CB428" s="8">
        <v>1171782</v>
      </c>
      <c r="CC428" s="8">
        <v>538229</v>
      </c>
      <c r="CD428" s="8">
        <v>5434</v>
      </c>
      <c r="CE428" s="8">
        <v>173687</v>
      </c>
      <c r="CF428" s="8" t="s">
        <v>202</v>
      </c>
      <c r="CG428" s="8">
        <v>61730</v>
      </c>
      <c r="CH428" s="8" t="s">
        <v>202</v>
      </c>
      <c r="CI428" s="8" t="s">
        <v>202</v>
      </c>
      <c r="CJ428" s="8" t="s">
        <v>202</v>
      </c>
      <c r="CK428" s="8">
        <v>11172</v>
      </c>
      <c r="CL428" s="8">
        <v>19144</v>
      </c>
      <c r="CM428" s="8">
        <v>31007</v>
      </c>
      <c r="CN428" s="8">
        <v>236055</v>
      </c>
      <c r="CO428" s="8">
        <v>633553</v>
      </c>
      <c r="CP428" s="8">
        <v>107151</v>
      </c>
      <c r="CQ428" s="8">
        <v>3853</v>
      </c>
      <c r="CR428" s="8" t="s">
        <v>202</v>
      </c>
      <c r="CS428" s="8">
        <v>522549</v>
      </c>
      <c r="CT428" s="8">
        <v>37892</v>
      </c>
      <c r="CU428" s="8">
        <v>15645</v>
      </c>
      <c r="CV428" s="8">
        <v>22247</v>
      </c>
      <c r="CW428" s="8">
        <v>88181</v>
      </c>
      <c r="CX428" s="8">
        <v>87795</v>
      </c>
      <c r="CY428" s="8" t="s">
        <v>202</v>
      </c>
      <c r="CZ428" s="8">
        <v>386</v>
      </c>
      <c r="DA428" s="8">
        <v>408881</v>
      </c>
      <c r="DB428" s="8">
        <v>304653</v>
      </c>
      <c r="DC428" s="8">
        <v>251789</v>
      </c>
      <c r="DD428" s="8">
        <v>52864</v>
      </c>
      <c r="DE428" s="8">
        <v>315289</v>
      </c>
      <c r="DF428" s="8">
        <v>2883</v>
      </c>
      <c r="DG428" s="8">
        <v>18</v>
      </c>
      <c r="DH428" s="8" t="s">
        <v>202</v>
      </c>
      <c r="DI428" s="8">
        <v>228503</v>
      </c>
      <c r="DJ428" s="8" t="s">
        <v>202</v>
      </c>
      <c r="DK428" s="8" t="s">
        <v>202</v>
      </c>
      <c r="DL428" s="8">
        <v>83885</v>
      </c>
      <c r="DM428" s="8">
        <v>1169505</v>
      </c>
      <c r="DN428" s="8" t="s">
        <v>202</v>
      </c>
      <c r="DO428" s="8">
        <v>1541</v>
      </c>
      <c r="DP428" s="8">
        <v>1541</v>
      </c>
      <c r="DQ428" s="8" t="s">
        <v>202</v>
      </c>
      <c r="DR428" s="8" t="s">
        <v>202</v>
      </c>
      <c r="DS428" s="8" t="s">
        <v>202</v>
      </c>
      <c r="DT428" s="8" t="s">
        <v>202</v>
      </c>
      <c r="DU428" s="8" t="s">
        <v>202</v>
      </c>
      <c r="DV428" s="8" t="s">
        <v>202</v>
      </c>
      <c r="DW428" s="8" t="s">
        <v>202</v>
      </c>
      <c r="DX428" s="8" t="s">
        <v>202</v>
      </c>
      <c r="DY428" s="8" t="s">
        <v>202</v>
      </c>
      <c r="DZ428" s="25" t="s">
        <v>202</v>
      </c>
    </row>
    <row r="429" spans="15:130" x14ac:dyDescent="0.15">
      <c r="O429" s="65" t="s">
        <v>940</v>
      </c>
      <c r="P429" s="16" t="s">
        <v>941</v>
      </c>
      <c r="Q429" s="8">
        <v>9773908</v>
      </c>
      <c r="R429" s="8">
        <v>4044281</v>
      </c>
      <c r="S429" s="8">
        <v>675430</v>
      </c>
      <c r="T429" s="8">
        <v>3872201</v>
      </c>
      <c r="U429" s="8">
        <v>423302</v>
      </c>
      <c r="V429" s="8" t="s">
        <v>202</v>
      </c>
      <c r="W429" s="8">
        <v>528300</v>
      </c>
      <c r="X429" s="8">
        <v>252727</v>
      </c>
      <c r="Y429" s="8">
        <v>9614</v>
      </c>
      <c r="Z429" s="8">
        <v>40875</v>
      </c>
      <c r="AA429" s="8">
        <v>47811</v>
      </c>
      <c r="AB429" s="8" t="s">
        <v>202</v>
      </c>
      <c r="AC429" s="8">
        <v>1452821</v>
      </c>
      <c r="AD429" s="8">
        <v>318</v>
      </c>
      <c r="AE429" s="8" t="s">
        <v>202</v>
      </c>
      <c r="AF429" s="8" t="s">
        <v>202</v>
      </c>
      <c r="AG429" s="8" t="s">
        <v>202</v>
      </c>
      <c r="AH429" s="8">
        <v>22913</v>
      </c>
      <c r="AI429" s="8">
        <v>77125</v>
      </c>
      <c r="AJ429" s="8">
        <v>86230</v>
      </c>
      <c r="AK429" s="8">
        <v>86230</v>
      </c>
      <c r="AL429" s="8" t="s">
        <v>202</v>
      </c>
      <c r="AM429" s="8" t="s">
        <v>202</v>
      </c>
      <c r="AN429" s="8">
        <v>4536953</v>
      </c>
      <c r="AO429" s="8">
        <v>3684259</v>
      </c>
      <c r="AP429" s="8">
        <v>852694</v>
      </c>
      <c r="AQ429" s="8" t="s">
        <v>202</v>
      </c>
      <c r="AR429" s="8">
        <v>8229</v>
      </c>
      <c r="AS429" s="8">
        <v>164044</v>
      </c>
      <c r="AT429" s="8">
        <v>7485</v>
      </c>
      <c r="AU429" s="8">
        <v>156559</v>
      </c>
      <c r="AV429" s="8">
        <v>228117</v>
      </c>
      <c r="AW429" s="8" t="s">
        <v>202</v>
      </c>
      <c r="AX429" s="8" t="s">
        <v>202</v>
      </c>
      <c r="AY429" s="8" t="s">
        <v>202</v>
      </c>
      <c r="AZ429" s="8">
        <v>55618</v>
      </c>
      <c r="BA429" s="8">
        <v>120727</v>
      </c>
      <c r="BB429" s="8">
        <v>51772</v>
      </c>
      <c r="BC429" s="8">
        <v>32854</v>
      </c>
      <c r="BD429" s="8">
        <v>31958</v>
      </c>
      <c r="BE429" s="8">
        <v>896</v>
      </c>
      <c r="BF429" s="8">
        <v>12686340</v>
      </c>
      <c r="BG429" s="8" t="s">
        <v>202</v>
      </c>
      <c r="BH429" s="8">
        <v>196828</v>
      </c>
      <c r="BI429" s="8">
        <v>100723</v>
      </c>
      <c r="BJ429" s="8">
        <v>883415</v>
      </c>
      <c r="BK429" s="8">
        <v>856714</v>
      </c>
      <c r="BL429" s="8" t="s">
        <v>202</v>
      </c>
      <c r="BM429" s="8">
        <v>360886</v>
      </c>
      <c r="BN429" s="8" t="s">
        <v>202</v>
      </c>
      <c r="BO429" s="8" t="s">
        <v>202</v>
      </c>
      <c r="BP429" s="8">
        <v>14412</v>
      </c>
      <c r="BQ429" s="8" t="s">
        <v>202</v>
      </c>
      <c r="BR429" s="8">
        <v>554108</v>
      </c>
      <c r="BS429" s="8" t="s">
        <v>202</v>
      </c>
      <c r="BT429" s="8" t="s">
        <v>202</v>
      </c>
      <c r="BU429" s="8">
        <v>20744</v>
      </c>
      <c r="BV429" s="8" t="s">
        <v>202</v>
      </c>
      <c r="BW429" s="8">
        <v>1212905</v>
      </c>
      <c r="BX429" s="8">
        <v>6958709</v>
      </c>
      <c r="BY429" s="8">
        <v>148498</v>
      </c>
      <c r="BZ429" s="8">
        <v>1378398</v>
      </c>
      <c r="CA429" s="8" t="s">
        <v>202</v>
      </c>
      <c r="CB429" s="8">
        <v>2517098</v>
      </c>
      <c r="CC429" s="8">
        <v>973088</v>
      </c>
      <c r="CD429" s="8" t="s">
        <v>202</v>
      </c>
      <c r="CE429" s="8">
        <v>427155</v>
      </c>
      <c r="CF429" s="8">
        <v>52</v>
      </c>
      <c r="CG429" s="8">
        <v>372817</v>
      </c>
      <c r="CH429" s="8" t="s">
        <v>202</v>
      </c>
      <c r="CI429" s="8" t="s">
        <v>202</v>
      </c>
      <c r="CJ429" s="8" t="s">
        <v>202</v>
      </c>
      <c r="CK429" s="8">
        <v>21198</v>
      </c>
      <c r="CL429" s="8" t="s">
        <v>202</v>
      </c>
      <c r="CM429" s="8" t="s">
        <v>202</v>
      </c>
      <c r="CN429" s="8">
        <v>151866</v>
      </c>
      <c r="CO429" s="8">
        <v>1544010</v>
      </c>
      <c r="CP429" s="8">
        <v>69454</v>
      </c>
      <c r="CQ429" s="8" t="s">
        <v>202</v>
      </c>
      <c r="CR429" s="8" t="s">
        <v>202</v>
      </c>
      <c r="CS429" s="8">
        <v>1474556</v>
      </c>
      <c r="CT429" s="8">
        <v>130591</v>
      </c>
      <c r="CU429" s="8">
        <v>58428</v>
      </c>
      <c r="CV429" s="8">
        <v>72163</v>
      </c>
      <c r="CW429" s="8">
        <v>262383</v>
      </c>
      <c r="CX429" s="8">
        <v>261251</v>
      </c>
      <c r="CY429" s="8" t="s">
        <v>202</v>
      </c>
      <c r="CZ429" s="8">
        <v>1132</v>
      </c>
      <c r="DA429" s="8">
        <v>813800</v>
      </c>
      <c r="DB429" s="8">
        <v>790189</v>
      </c>
      <c r="DC429" s="8">
        <v>572008</v>
      </c>
      <c r="DD429" s="8">
        <v>218181</v>
      </c>
      <c r="DE429" s="8">
        <v>757128</v>
      </c>
      <c r="DF429" s="8">
        <v>10398</v>
      </c>
      <c r="DG429" s="8">
        <v>381</v>
      </c>
      <c r="DH429" s="8" t="s">
        <v>202</v>
      </c>
      <c r="DI429" s="8">
        <v>547950</v>
      </c>
      <c r="DJ429" s="8" t="s">
        <v>202</v>
      </c>
      <c r="DK429" s="8" t="s">
        <v>202</v>
      </c>
      <c r="DL429" s="8">
        <v>198399</v>
      </c>
      <c r="DM429" s="8">
        <v>2741788</v>
      </c>
      <c r="DN429" s="8" t="s">
        <v>202</v>
      </c>
      <c r="DO429" s="8">
        <v>27375</v>
      </c>
      <c r="DP429" s="8">
        <v>27375</v>
      </c>
      <c r="DQ429" s="8" t="s">
        <v>202</v>
      </c>
      <c r="DR429" s="8" t="s">
        <v>202</v>
      </c>
      <c r="DS429" s="8" t="s">
        <v>202</v>
      </c>
      <c r="DT429" s="8" t="s">
        <v>202</v>
      </c>
      <c r="DU429" s="8" t="s">
        <v>202</v>
      </c>
      <c r="DV429" s="8" t="s">
        <v>202</v>
      </c>
      <c r="DW429" s="8" t="s">
        <v>202</v>
      </c>
      <c r="DX429" s="8" t="s">
        <v>202</v>
      </c>
      <c r="DY429" s="8" t="s">
        <v>202</v>
      </c>
      <c r="DZ429" s="25" t="s">
        <v>202</v>
      </c>
    </row>
    <row r="430" spans="15:130" x14ac:dyDescent="0.15">
      <c r="O430" s="65" t="s">
        <v>942</v>
      </c>
      <c r="P430" s="16" t="s">
        <v>943</v>
      </c>
      <c r="Q430" s="8">
        <v>4535105</v>
      </c>
      <c r="R430" s="8">
        <v>1382236</v>
      </c>
      <c r="S430" s="8">
        <v>558156</v>
      </c>
      <c r="T430" s="8">
        <v>2275556</v>
      </c>
      <c r="U430" s="8">
        <v>178573</v>
      </c>
      <c r="V430" s="8" t="s">
        <v>202</v>
      </c>
      <c r="W430" s="8" t="s">
        <v>202</v>
      </c>
      <c r="X430" s="8">
        <v>130666</v>
      </c>
      <c r="Y430" s="8">
        <v>3806</v>
      </c>
      <c r="Z430" s="8">
        <v>16158</v>
      </c>
      <c r="AA430" s="8">
        <v>18840</v>
      </c>
      <c r="AB430" s="8" t="s">
        <v>202</v>
      </c>
      <c r="AC430" s="8">
        <v>620273</v>
      </c>
      <c r="AD430" s="8">
        <v>54459</v>
      </c>
      <c r="AE430" s="8" t="s">
        <v>202</v>
      </c>
      <c r="AF430" s="8" t="s">
        <v>202</v>
      </c>
      <c r="AG430" s="8" t="s">
        <v>202</v>
      </c>
      <c r="AH430" s="8">
        <v>11217</v>
      </c>
      <c r="AI430" s="8">
        <v>93030</v>
      </c>
      <c r="AJ430" s="8">
        <v>25049</v>
      </c>
      <c r="AK430" s="8">
        <v>17388</v>
      </c>
      <c r="AL430" s="8">
        <v>5583</v>
      </c>
      <c r="AM430" s="8">
        <v>2078</v>
      </c>
      <c r="AN430" s="8">
        <v>3388313</v>
      </c>
      <c r="AO430" s="8">
        <v>2895614</v>
      </c>
      <c r="AP430" s="8">
        <v>492699</v>
      </c>
      <c r="AQ430" s="8" t="s">
        <v>202</v>
      </c>
      <c r="AR430" s="8">
        <v>2958</v>
      </c>
      <c r="AS430" s="8">
        <v>218062</v>
      </c>
      <c r="AT430" s="8">
        <v>129820</v>
      </c>
      <c r="AU430" s="8">
        <v>88242</v>
      </c>
      <c r="AV430" s="8">
        <v>95377</v>
      </c>
      <c r="AW430" s="8" t="s">
        <v>202</v>
      </c>
      <c r="AX430" s="8" t="s">
        <v>202</v>
      </c>
      <c r="AY430" s="8" t="s">
        <v>202</v>
      </c>
      <c r="AZ430" s="8">
        <v>24157</v>
      </c>
      <c r="BA430" s="8">
        <v>37997</v>
      </c>
      <c r="BB430" s="8">
        <v>33223</v>
      </c>
      <c r="BC430" s="8">
        <v>68706</v>
      </c>
      <c r="BD430" s="8">
        <v>5345</v>
      </c>
      <c r="BE430" s="8">
        <v>63361</v>
      </c>
      <c r="BF430" s="8">
        <v>5434590</v>
      </c>
      <c r="BG430" s="8" t="s">
        <v>202</v>
      </c>
      <c r="BH430" s="8">
        <v>173306</v>
      </c>
      <c r="BI430" s="8">
        <v>459686</v>
      </c>
      <c r="BJ430" s="8">
        <v>308450</v>
      </c>
      <c r="BK430" s="8">
        <v>254781</v>
      </c>
      <c r="BL430" s="8" t="s">
        <v>202</v>
      </c>
      <c r="BM430" s="8">
        <v>229630</v>
      </c>
      <c r="BN430" s="8" t="s">
        <v>202</v>
      </c>
      <c r="BO430" s="8" t="s">
        <v>202</v>
      </c>
      <c r="BP430" s="8">
        <v>7516</v>
      </c>
      <c r="BQ430" s="8" t="s">
        <v>202</v>
      </c>
      <c r="BR430" s="8">
        <v>386636</v>
      </c>
      <c r="BS430" s="8" t="s">
        <v>202</v>
      </c>
      <c r="BT430" s="8" t="s">
        <v>202</v>
      </c>
      <c r="BU430" s="8">
        <v>3358</v>
      </c>
      <c r="BV430" s="8" t="s">
        <v>202</v>
      </c>
      <c r="BW430" s="8">
        <v>387534</v>
      </c>
      <c r="BX430" s="8">
        <v>2806411</v>
      </c>
      <c r="BY430" s="8">
        <v>193411</v>
      </c>
      <c r="BZ430" s="8">
        <v>223871</v>
      </c>
      <c r="CA430" s="8" t="s">
        <v>202</v>
      </c>
      <c r="CB430" s="8">
        <v>1246035</v>
      </c>
      <c r="CC430" s="8">
        <v>494606</v>
      </c>
      <c r="CD430" s="8">
        <v>14942</v>
      </c>
      <c r="CE430" s="8">
        <v>153523</v>
      </c>
      <c r="CF430" s="8">
        <v>55318</v>
      </c>
      <c r="CG430" s="8">
        <v>36585</v>
      </c>
      <c r="CH430" s="8" t="s">
        <v>202</v>
      </c>
      <c r="CI430" s="8" t="s">
        <v>202</v>
      </c>
      <c r="CJ430" s="8" t="s">
        <v>202</v>
      </c>
      <c r="CK430" s="8">
        <v>13209</v>
      </c>
      <c r="CL430" s="8" t="s">
        <v>202</v>
      </c>
      <c r="CM430" s="8">
        <v>3960</v>
      </c>
      <c r="CN430" s="8">
        <v>217069</v>
      </c>
      <c r="CO430" s="8">
        <v>751429</v>
      </c>
      <c r="CP430" s="8">
        <v>133135</v>
      </c>
      <c r="CQ430" s="8" t="s">
        <v>202</v>
      </c>
      <c r="CR430" s="8" t="s">
        <v>202</v>
      </c>
      <c r="CS430" s="8">
        <v>618294</v>
      </c>
      <c r="CT430" s="8">
        <v>65626</v>
      </c>
      <c r="CU430" s="8">
        <v>42083</v>
      </c>
      <c r="CV430" s="8">
        <v>23543</v>
      </c>
      <c r="CW430" s="8">
        <v>114347</v>
      </c>
      <c r="CX430" s="8">
        <v>109449</v>
      </c>
      <c r="CY430" s="8" t="s">
        <v>202</v>
      </c>
      <c r="CZ430" s="8">
        <v>4898</v>
      </c>
      <c r="DA430" s="8">
        <v>571768</v>
      </c>
      <c r="DB430" s="8">
        <v>547345</v>
      </c>
      <c r="DC430" s="8">
        <v>498254</v>
      </c>
      <c r="DD430" s="8">
        <v>49091</v>
      </c>
      <c r="DE430" s="8">
        <v>322009</v>
      </c>
      <c r="DF430" s="8">
        <v>11031</v>
      </c>
      <c r="DG430" s="8">
        <v>1</v>
      </c>
      <c r="DH430" s="8" t="s">
        <v>202</v>
      </c>
      <c r="DI430" s="8">
        <v>99200</v>
      </c>
      <c r="DJ430" s="8" t="s">
        <v>202</v>
      </c>
      <c r="DK430" s="8" t="s">
        <v>202</v>
      </c>
      <c r="DL430" s="8">
        <v>211777</v>
      </c>
      <c r="DM430" s="8">
        <v>1419538</v>
      </c>
      <c r="DN430" s="8" t="s">
        <v>202</v>
      </c>
      <c r="DO430" s="8">
        <v>1371</v>
      </c>
      <c r="DP430" s="8">
        <v>1371</v>
      </c>
      <c r="DQ430" s="8" t="s">
        <v>202</v>
      </c>
      <c r="DR430" s="8" t="s">
        <v>202</v>
      </c>
      <c r="DS430" s="8" t="s">
        <v>202</v>
      </c>
      <c r="DT430" s="8" t="s">
        <v>202</v>
      </c>
      <c r="DU430" s="8" t="s">
        <v>202</v>
      </c>
      <c r="DV430" s="8" t="s">
        <v>202</v>
      </c>
      <c r="DW430" s="8" t="s">
        <v>202</v>
      </c>
      <c r="DX430" s="8" t="s">
        <v>202</v>
      </c>
      <c r="DY430" s="8" t="s">
        <v>202</v>
      </c>
      <c r="DZ430" s="25" t="s">
        <v>202</v>
      </c>
    </row>
    <row r="431" spans="15:130" x14ac:dyDescent="0.15">
      <c r="O431" s="65" t="s">
        <v>944</v>
      </c>
      <c r="P431" s="16" t="s">
        <v>945</v>
      </c>
      <c r="Q431" s="8">
        <v>13245404</v>
      </c>
      <c r="R431" s="8">
        <v>4334095</v>
      </c>
      <c r="S431" s="8">
        <v>1921409</v>
      </c>
      <c r="T431" s="8">
        <v>5574047</v>
      </c>
      <c r="U431" s="8">
        <v>459730</v>
      </c>
      <c r="V431" s="8" t="s">
        <v>202</v>
      </c>
      <c r="W431" s="8">
        <v>671345</v>
      </c>
      <c r="X431" s="8">
        <v>311276</v>
      </c>
      <c r="Y431" s="8">
        <v>11702</v>
      </c>
      <c r="Z431" s="8">
        <v>49750</v>
      </c>
      <c r="AA431" s="8">
        <v>58184</v>
      </c>
      <c r="AB431" s="8" t="s">
        <v>202</v>
      </c>
      <c r="AC431" s="8">
        <v>1798812</v>
      </c>
      <c r="AD431" s="8">
        <v>12970</v>
      </c>
      <c r="AE431" s="8" t="s">
        <v>202</v>
      </c>
      <c r="AF431" s="8" t="s">
        <v>202</v>
      </c>
      <c r="AG431" s="8" t="s">
        <v>202</v>
      </c>
      <c r="AH431" s="8">
        <v>26967</v>
      </c>
      <c r="AI431" s="8">
        <v>314555</v>
      </c>
      <c r="AJ431" s="8">
        <v>79750</v>
      </c>
      <c r="AK431" s="8">
        <v>60054</v>
      </c>
      <c r="AL431" s="8">
        <v>13422</v>
      </c>
      <c r="AM431" s="8">
        <v>6274</v>
      </c>
      <c r="AN431" s="8">
        <v>5118548</v>
      </c>
      <c r="AO431" s="8">
        <v>3975056</v>
      </c>
      <c r="AP431" s="8">
        <v>1143492</v>
      </c>
      <c r="AQ431" s="8" t="s">
        <v>202</v>
      </c>
      <c r="AR431" s="8">
        <v>7140</v>
      </c>
      <c r="AS431" s="8">
        <v>178690</v>
      </c>
      <c r="AT431" s="8">
        <v>86638</v>
      </c>
      <c r="AU431" s="8">
        <v>92052</v>
      </c>
      <c r="AV431" s="8">
        <v>365634</v>
      </c>
      <c r="AW431" s="8" t="s">
        <v>202</v>
      </c>
      <c r="AX431" s="8" t="s">
        <v>202</v>
      </c>
      <c r="AY431" s="8" t="s">
        <v>202</v>
      </c>
      <c r="AZ431" s="8">
        <v>46962</v>
      </c>
      <c r="BA431" s="8">
        <v>176908</v>
      </c>
      <c r="BB431" s="8">
        <v>141764</v>
      </c>
      <c r="BC431" s="8">
        <v>43681</v>
      </c>
      <c r="BD431" s="8">
        <v>78</v>
      </c>
      <c r="BE431" s="8">
        <v>43603</v>
      </c>
      <c r="BF431" s="8">
        <v>14779956</v>
      </c>
      <c r="BG431" s="8" t="s">
        <v>202</v>
      </c>
      <c r="BH431" s="8">
        <v>282711</v>
      </c>
      <c r="BI431" s="8">
        <v>928990</v>
      </c>
      <c r="BJ431" s="8">
        <v>926145</v>
      </c>
      <c r="BK431" s="8">
        <v>922256</v>
      </c>
      <c r="BL431" s="8" t="s">
        <v>202</v>
      </c>
      <c r="BM431" s="8">
        <v>649478</v>
      </c>
      <c r="BN431" s="8">
        <v>7996</v>
      </c>
      <c r="BO431" s="8" t="s">
        <v>202</v>
      </c>
      <c r="BP431" s="8">
        <v>17628</v>
      </c>
      <c r="BQ431" s="8" t="s">
        <v>202</v>
      </c>
      <c r="BR431" s="8">
        <v>454790</v>
      </c>
      <c r="BS431" s="8" t="s">
        <v>202</v>
      </c>
      <c r="BT431" s="8" t="s">
        <v>202</v>
      </c>
      <c r="BU431" s="8">
        <v>90086</v>
      </c>
      <c r="BV431" s="8" t="s">
        <v>202</v>
      </c>
      <c r="BW431" s="8">
        <v>1040200</v>
      </c>
      <c r="BX431" s="8">
        <v>8361397</v>
      </c>
      <c r="BY431" s="8">
        <v>50668</v>
      </c>
      <c r="BZ431" s="8">
        <v>1047611</v>
      </c>
      <c r="CA431" s="8" t="s">
        <v>202</v>
      </c>
      <c r="CB431" s="8">
        <v>2807273</v>
      </c>
      <c r="CC431" s="8">
        <v>1784493</v>
      </c>
      <c r="CD431" s="8">
        <v>587</v>
      </c>
      <c r="CE431" s="8">
        <v>452468</v>
      </c>
      <c r="CF431" s="8">
        <v>198852</v>
      </c>
      <c r="CG431" s="8" t="s">
        <v>202</v>
      </c>
      <c r="CH431" s="8" t="s">
        <v>202</v>
      </c>
      <c r="CI431" s="8">
        <v>17982</v>
      </c>
      <c r="CJ431" s="8" t="s">
        <v>202</v>
      </c>
      <c r="CK431" s="8">
        <v>36508</v>
      </c>
      <c r="CL431" s="8">
        <v>5066</v>
      </c>
      <c r="CM431" s="8" t="s">
        <v>202</v>
      </c>
      <c r="CN431" s="8">
        <v>1073030</v>
      </c>
      <c r="CO431" s="8">
        <v>1022780</v>
      </c>
      <c r="CP431" s="8">
        <v>231760</v>
      </c>
      <c r="CQ431" s="8" t="s">
        <v>202</v>
      </c>
      <c r="CR431" s="8" t="s">
        <v>202</v>
      </c>
      <c r="CS431" s="8">
        <v>791020</v>
      </c>
      <c r="CT431" s="8">
        <v>157369</v>
      </c>
      <c r="CU431" s="8">
        <v>58031</v>
      </c>
      <c r="CV431" s="8">
        <v>99338</v>
      </c>
      <c r="CW431" s="8">
        <v>471974</v>
      </c>
      <c r="CX431" s="8">
        <v>444618</v>
      </c>
      <c r="CY431" s="8" t="s">
        <v>202</v>
      </c>
      <c r="CZ431" s="8">
        <v>27356</v>
      </c>
      <c r="DA431" s="8">
        <v>2076047</v>
      </c>
      <c r="DB431" s="8">
        <v>1124779</v>
      </c>
      <c r="DC431" s="8">
        <v>1040139</v>
      </c>
      <c r="DD431" s="8">
        <v>84640</v>
      </c>
      <c r="DE431" s="8">
        <v>747055</v>
      </c>
      <c r="DF431" s="8">
        <v>22585</v>
      </c>
      <c r="DG431" s="8">
        <v>810</v>
      </c>
      <c r="DH431" s="8" t="s">
        <v>202</v>
      </c>
      <c r="DI431" s="8">
        <v>160398</v>
      </c>
      <c r="DJ431" s="8" t="s">
        <v>202</v>
      </c>
      <c r="DK431" s="8">
        <v>300000</v>
      </c>
      <c r="DL431" s="8">
        <v>263262</v>
      </c>
      <c r="DM431" s="8">
        <v>2525320</v>
      </c>
      <c r="DN431" s="8" t="s">
        <v>202</v>
      </c>
      <c r="DO431" s="8">
        <v>100827</v>
      </c>
      <c r="DP431" s="8">
        <v>100827</v>
      </c>
      <c r="DQ431" s="8" t="s">
        <v>202</v>
      </c>
      <c r="DR431" s="8" t="s">
        <v>202</v>
      </c>
      <c r="DS431" s="8" t="s">
        <v>202</v>
      </c>
      <c r="DT431" s="8" t="s">
        <v>202</v>
      </c>
      <c r="DU431" s="8" t="s">
        <v>202</v>
      </c>
      <c r="DV431" s="8" t="s">
        <v>202</v>
      </c>
      <c r="DW431" s="8" t="s">
        <v>202</v>
      </c>
      <c r="DX431" s="8" t="s">
        <v>202</v>
      </c>
      <c r="DY431" s="8" t="s">
        <v>202</v>
      </c>
      <c r="DZ431" s="25" t="s">
        <v>202</v>
      </c>
    </row>
    <row r="432" spans="15:130" x14ac:dyDescent="0.15">
      <c r="O432" s="65" t="s">
        <v>946</v>
      </c>
      <c r="P432" s="16" t="s">
        <v>947</v>
      </c>
      <c r="Q432" s="8">
        <v>12532147</v>
      </c>
      <c r="R432" s="8">
        <v>4696607</v>
      </c>
      <c r="S432" s="8">
        <v>954589</v>
      </c>
      <c r="T432" s="8">
        <v>5989730</v>
      </c>
      <c r="U432" s="8">
        <v>553999</v>
      </c>
      <c r="V432" s="8" t="s">
        <v>202</v>
      </c>
      <c r="W432" s="8" t="s">
        <v>202</v>
      </c>
      <c r="X432" s="8">
        <v>332629</v>
      </c>
      <c r="Y432" s="8">
        <v>12775</v>
      </c>
      <c r="Z432" s="8">
        <v>54261</v>
      </c>
      <c r="AA432" s="8">
        <v>63344</v>
      </c>
      <c r="AB432" s="8" t="s">
        <v>202</v>
      </c>
      <c r="AC432" s="8">
        <v>1882121</v>
      </c>
      <c r="AD432" s="8">
        <v>24529</v>
      </c>
      <c r="AE432" s="8" t="s">
        <v>202</v>
      </c>
      <c r="AF432" s="8" t="s">
        <v>202</v>
      </c>
      <c r="AG432" s="8" t="s">
        <v>202</v>
      </c>
      <c r="AH432" s="8">
        <v>29761</v>
      </c>
      <c r="AI432" s="8">
        <v>121157</v>
      </c>
      <c r="AJ432" s="8">
        <v>99650</v>
      </c>
      <c r="AK432" s="8">
        <v>77990</v>
      </c>
      <c r="AL432" s="8">
        <v>14813</v>
      </c>
      <c r="AM432" s="8">
        <v>6847</v>
      </c>
      <c r="AN432" s="8">
        <v>7896750</v>
      </c>
      <c r="AO432" s="8">
        <v>7020233</v>
      </c>
      <c r="AP432" s="8">
        <v>876517</v>
      </c>
      <c r="AQ432" s="8" t="s">
        <v>202</v>
      </c>
      <c r="AR432" s="8">
        <v>9673</v>
      </c>
      <c r="AS432" s="8">
        <v>419301</v>
      </c>
      <c r="AT432" s="8">
        <v>296730</v>
      </c>
      <c r="AU432" s="8">
        <v>122571</v>
      </c>
      <c r="AV432" s="8">
        <v>278789</v>
      </c>
      <c r="AW432" s="8" t="s">
        <v>202</v>
      </c>
      <c r="AX432" s="8" t="s">
        <v>202</v>
      </c>
      <c r="AY432" s="8" t="s">
        <v>202</v>
      </c>
      <c r="AZ432" s="8">
        <v>106839</v>
      </c>
      <c r="BA432" s="8">
        <v>114814</v>
      </c>
      <c r="BB432" s="8">
        <v>57136</v>
      </c>
      <c r="BC432" s="8">
        <v>207119</v>
      </c>
      <c r="BD432" s="8">
        <v>13809</v>
      </c>
      <c r="BE432" s="8">
        <v>193310</v>
      </c>
      <c r="BF432" s="8">
        <v>15220950</v>
      </c>
      <c r="BG432" s="8" t="s">
        <v>202</v>
      </c>
      <c r="BH432" s="8">
        <v>230693</v>
      </c>
      <c r="BI432" s="8">
        <v>838957</v>
      </c>
      <c r="BJ432" s="8">
        <v>927644</v>
      </c>
      <c r="BK432" s="8">
        <v>1010652</v>
      </c>
      <c r="BL432" s="8" t="s">
        <v>202</v>
      </c>
      <c r="BM432" s="8">
        <v>123194</v>
      </c>
      <c r="BN432" s="8" t="s">
        <v>202</v>
      </c>
      <c r="BO432" s="8" t="s">
        <v>202</v>
      </c>
      <c r="BP432" s="8">
        <v>84406</v>
      </c>
      <c r="BQ432" s="8" t="s">
        <v>202</v>
      </c>
      <c r="BR432" s="8">
        <v>432255</v>
      </c>
      <c r="BS432" s="8" t="s">
        <v>202</v>
      </c>
      <c r="BT432" s="8" t="s">
        <v>202</v>
      </c>
      <c r="BU432" s="8">
        <v>1878</v>
      </c>
      <c r="BV432" s="8" t="s">
        <v>202</v>
      </c>
      <c r="BW432" s="8">
        <v>1193953</v>
      </c>
      <c r="BX432" s="8">
        <v>9123533</v>
      </c>
      <c r="BY432" s="8">
        <v>145674</v>
      </c>
      <c r="BZ432" s="8">
        <v>1108111</v>
      </c>
      <c r="CA432" s="8" t="s">
        <v>202</v>
      </c>
      <c r="CB432" s="8">
        <v>3158063</v>
      </c>
      <c r="CC432" s="8">
        <v>1962080</v>
      </c>
      <c r="CD432" s="8">
        <v>1435</v>
      </c>
      <c r="CE432" s="8">
        <v>441611</v>
      </c>
      <c r="CF432" s="8">
        <v>221854</v>
      </c>
      <c r="CG432" s="8">
        <v>222852</v>
      </c>
      <c r="CH432" s="8">
        <v>4663</v>
      </c>
      <c r="CI432" s="8" t="s">
        <v>202</v>
      </c>
      <c r="CJ432" s="8" t="s">
        <v>202</v>
      </c>
      <c r="CK432" s="8">
        <v>29587</v>
      </c>
      <c r="CL432" s="8">
        <v>4700</v>
      </c>
      <c r="CM432" s="8">
        <v>116260</v>
      </c>
      <c r="CN432" s="8">
        <v>919118</v>
      </c>
      <c r="CO432" s="8">
        <v>1195983</v>
      </c>
      <c r="CP432" s="8">
        <v>186579</v>
      </c>
      <c r="CQ432" s="8" t="s">
        <v>202</v>
      </c>
      <c r="CR432" s="8">
        <v>12258</v>
      </c>
      <c r="CS432" s="8">
        <v>997146</v>
      </c>
      <c r="CT432" s="8">
        <v>57152</v>
      </c>
      <c r="CU432" s="8">
        <v>46399</v>
      </c>
      <c r="CV432" s="8">
        <v>10753</v>
      </c>
      <c r="CW432" s="8">
        <v>1296213</v>
      </c>
      <c r="CX432" s="8">
        <v>1277348</v>
      </c>
      <c r="CY432" s="8" t="s">
        <v>202</v>
      </c>
      <c r="CZ432" s="8">
        <v>18865</v>
      </c>
      <c r="DA432" s="8">
        <v>1954347</v>
      </c>
      <c r="DB432" s="8">
        <v>1534512</v>
      </c>
      <c r="DC432" s="8">
        <v>1444182</v>
      </c>
      <c r="DD432" s="8">
        <v>90330</v>
      </c>
      <c r="DE432" s="8">
        <v>4161934</v>
      </c>
      <c r="DF432" s="8">
        <v>49365</v>
      </c>
      <c r="DG432" s="8">
        <v>97</v>
      </c>
      <c r="DH432" s="8" t="s">
        <v>202</v>
      </c>
      <c r="DI432" s="8">
        <v>413924</v>
      </c>
      <c r="DJ432" s="8" t="s">
        <v>202</v>
      </c>
      <c r="DK432" s="8">
        <v>3000000</v>
      </c>
      <c r="DL432" s="8">
        <v>698548</v>
      </c>
      <c r="DM432" s="8">
        <v>6841945</v>
      </c>
      <c r="DN432" s="8" t="s">
        <v>202</v>
      </c>
      <c r="DO432" s="8">
        <v>13496</v>
      </c>
      <c r="DP432" s="8">
        <v>13449</v>
      </c>
      <c r="DQ432" s="8" t="s">
        <v>202</v>
      </c>
      <c r="DR432" s="8" t="s">
        <v>202</v>
      </c>
      <c r="DS432" s="8" t="s">
        <v>202</v>
      </c>
      <c r="DT432" s="8" t="s">
        <v>202</v>
      </c>
      <c r="DU432" s="8" t="s">
        <v>202</v>
      </c>
      <c r="DV432" s="8" t="s">
        <v>202</v>
      </c>
      <c r="DW432" s="8" t="s">
        <v>202</v>
      </c>
      <c r="DX432" s="8" t="s">
        <v>202</v>
      </c>
      <c r="DY432" s="8">
        <v>47</v>
      </c>
      <c r="DZ432" s="25" t="s">
        <v>202</v>
      </c>
    </row>
    <row r="433" spans="15:130" x14ac:dyDescent="0.15">
      <c r="O433" s="13" t="s">
        <v>198</v>
      </c>
      <c r="P433" s="16" t="s">
        <v>271</v>
      </c>
      <c r="Q433" s="8">
        <v>108136283</v>
      </c>
      <c r="R433" s="8">
        <v>38061834</v>
      </c>
      <c r="S433" s="8">
        <v>9361332</v>
      </c>
      <c r="T433" s="8">
        <v>48488673</v>
      </c>
      <c r="U433" s="8">
        <v>4414868</v>
      </c>
      <c r="V433" s="8">
        <v>2387</v>
      </c>
      <c r="W433" s="8">
        <v>5493472</v>
      </c>
      <c r="X433" s="8">
        <v>2762538</v>
      </c>
      <c r="Y433" s="8">
        <v>101983</v>
      </c>
      <c r="Z433" s="8">
        <v>433298</v>
      </c>
      <c r="AA433" s="8">
        <v>506116</v>
      </c>
      <c r="AB433" s="8" t="s">
        <v>202</v>
      </c>
      <c r="AC433" s="8">
        <v>15105799</v>
      </c>
      <c r="AD433" s="8">
        <v>134959</v>
      </c>
      <c r="AE433" s="8" t="s">
        <v>202</v>
      </c>
      <c r="AF433" s="8" t="s">
        <v>202</v>
      </c>
      <c r="AG433" s="8" t="s">
        <v>202</v>
      </c>
      <c r="AH433" s="8">
        <v>235323</v>
      </c>
      <c r="AI433" s="8">
        <v>1214479</v>
      </c>
      <c r="AJ433" s="8">
        <v>704398</v>
      </c>
      <c r="AK433" s="8">
        <v>553388</v>
      </c>
      <c r="AL433" s="8">
        <v>105721</v>
      </c>
      <c r="AM433" s="8">
        <v>45289</v>
      </c>
      <c r="AN433" s="8">
        <v>50546844</v>
      </c>
      <c r="AO433" s="8">
        <v>41083424</v>
      </c>
      <c r="AP433" s="8">
        <v>9463420</v>
      </c>
      <c r="AQ433" s="8" t="s">
        <v>202</v>
      </c>
      <c r="AR433" s="8">
        <v>83867</v>
      </c>
      <c r="AS433" s="8">
        <v>2057500</v>
      </c>
      <c r="AT433" s="8">
        <v>844003</v>
      </c>
      <c r="AU433" s="8">
        <v>1213497</v>
      </c>
      <c r="AV433" s="8">
        <v>2614564</v>
      </c>
      <c r="AW433" s="8" t="s">
        <v>202</v>
      </c>
      <c r="AX433" s="8">
        <v>5</v>
      </c>
      <c r="AY433" s="8" t="s">
        <v>202</v>
      </c>
      <c r="AZ433" s="8">
        <v>477672</v>
      </c>
      <c r="BA433" s="8">
        <v>1292167</v>
      </c>
      <c r="BB433" s="8">
        <v>844720</v>
      </c>
      <c r="BC433" s="8">
        <v>891647</v>
      </c>
      <c r="BD433" s="8">
        <v>137271</v>
      </c>
      <c r="BE433" s="8">
        <v>754376</v>
      </c>
      <c r="BF433" s="8">
        <v>129264943</v>
      </c>
      <c r="BG433" s="8" t="s">
        <v>202</v>
      </c>
      <c r="BH433" s="8">
        <v>4941251</v>
      </c>
      <c r="BI433" s="8">
        <v>3755239</v>
      </c>
      <c r="BJ433" s="8">
        <v>8278343</v>
      </c>
      <c r="BK433" s="8">
        <v>7384497</v>
      </c>
      <c r="BL433" s="8" t="s">
        <v>202</v>
      </c>
      <c r="BM433" s="8">
        <v>4592212</v>
      </c>
      <c r="BN433" s="8">
        <v>8509</v>
      </c>
      <c r="BO433" s="8" t="s">
        <v>202</v>
      </c>
      <c r="BP433" s="8">
        <v>220607</v>
      </c>
      <c r="BQ433" s="8" t="s">
        <v>202</v>
      </c>
      <c r="BR433" s="8">
        <v>6105960</v>
      </c>
      <c r="BS433" s="8" t="s">
        <v>202</v>
      </c>
      <c r="BT433" s="8">
        <v>1408007</v>
      </c>
      <c r="BU433" s="8">
        <v>308124</v>
      </c>
      <c r="BV433" s="8" t="s">
        <v>202</v>
      </c>
      <c r="BW433" s="8">
        <v>9264712</v>
      </c>
      <c r="BX433" s="8">
        <v>68630551</v>
      </c>
      <c r="BY433" s="8">
        <v>2611444</v>
      </c>
      <c r="BZ433" s="8">
        <v>11755487</v>
      </c>
      <c r="CA433" s="8" t="s">
        <v>202</v>
      </c>
      <c r="CB433" s="8">
        <v>27601084</v>
      </c>
      <c r="CC433" s="8">
        <v>13507907</v>
      </c>
      <c r="CD433" s="8">
        <v>377521</v>
      </c>
      <c r="CE433" s="8">
        <v>4073613</v>
      </c>
      <c r="CF433" s="8">
        <v>1372311</v>
      </c>
      <c r="CG433" s="8">
        <v>1917004</v>
      </c>
      <c r="CH433" s="8">
        <v>6502</v>
      </c>
      <c r="CI433" s="8">
        <v>17982</v>
      </c>
      <c r="CJ433" s="8" t="s">
        <v>202</v>
      </c>
      <c r="CK433" s="8">
        <v>273229</v>
      </c>
      <c r="CL433" s="8">
        <v>226184</v>
      </c>
      <c r="CM433" s="8">
        <v>281199</v>
      </c>
      <c r="CN433" s="8">
        <v>4962362</v>
      </c>
      <c r="CO433" s="8">
        <v>14093177</v>
      </c>
      <c r="CP433" s="8">
        <v>2558146</v>
      </c>
      <c r="CQ433" s="8">
        <v>16993</v>
      </c>
      <c r="CR433" s="8">
        <v>200723</v>
      </c>
      <c r="CS433" s="8">
        <v>11317315</v>
      </c>
      <c r="CT433" s="8">
        <v>10244577</v>
      </c>
      <c r="CU433" s="8">
        <v>382065</v>
      </c>
      <c r="CV433" s="8">
        <v>9862512</v>
      </c>
      <c r="CW433" s="8">
        <v>6309265</v>
      </c>
      <c r="CX433" s="8">
        <v>6220165</v>
      </c>
      <c r="CY433" s="8">
        <v>4228</v>
      </c>
      <c r="CZ433" s="8">
        <v>84872</v>
      </c>
      <c r="DA433" s="8">
        <v>8438866</v>
      </c>
      <c r="DB433" s="8">
        <v>10087779</v>
      </c>
      <c r="DC433" s="8">
        <v>8966022</v>
      </c>
      <c r="DD433" s="8">
        <v>1121757</v>
      </c>
      <c r="DE433" s="8">
        <v>12209150</v>
      </c>
      <c r="DF433" s="8">
        <v>365888</v>
      </c>
      <c r="DG433" s="8">
        <v>2008</v>
      </c>
      <c r="DH433" s="8" t="s">
        <v>202</v>
      </c>
      <c r="DI433" s="8">
        <v>3648432</v>
      </c>
      <c r="DJ433" s="8">
        <v>220823</v>
      </c>
      <c r="DK433" s="8">
        <v>3470000</v>
      </c>
      <c r="DL433" s="8">
        <v>4501999</v>
      </c>
      <c r="DM433" s="8">
        <v>31135554</v>
      </c>
      <c r="DN433" s="8" t="s">
        <v>202</v>
      </c>
      <c r="DO433" s="8">
        <v>377787</v>
      </c>
      <c r="DP433" s="8">
        <v>360180</v>
      </c>
      <c r="DQ433" s="8">
        <v>1235</v>
      </c>
      <c r="DR433" s="8">
        <v>4178</v>
      </c>
      <c r="DS433" s="8" t="s">
        <v>202</v>
      </c>
      <c r="DT433" s="8">
        <v>3753</v>
      </c>
      <c r="DU433" s="8">
        <v>425</v>
      </c>
      <c r="DV433" s="8" t="s">
        <v>202</v>
      </c>
      <c r="DW433" s="8" t="s">
        <v>202</v>
      </c>
      <c r="DX433" s="8" t="s">
        <v>202</v>
      </c>
      <c r="DY433" s="8">
        <v>12194</v>
      </c>
      <c r="DZ433" s="25" t="s">
        <v>202</v>
      </c>
    </row>
    <row r="434" spans="15:130" x14ac:dyDescent="0.15">
      <c r="O434" s="13" t="s">
        <v>198</v>
      </c>
      <c r="P434" s="16" t="s">
        <v>198</v>
      </c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25"/>
    </row>
    <row r="435" spans="15:130" x14ac:dyDescent="0.15">
      <c r="O435" s="13" t="s">
        <v>198</v>
      </c>
      <c r="P435" s="16" t="s">
        <v>948</v>
      </c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25"/>
    </row>
    <row r="436" spans="15:130" x14ac:dyDescent="0.15">
      <c r="O436" s="65" t="s">
        <v>949</v>
      </c>
      <c r="P436" s="16" t="s">
        <v>950</v>
      </c>
      <c r="Q436" s="8">
        <v>28830625</v>
      </c>
      <c r="R436" s="8">
        <v>10815544</v>
      </c>
      <c r="S436" s="8">
        <v>2528106</v>
      </c>
      <c r="T436" s="8">
        <v>11658063</v>
      </c>
      <c r="U436" s="8">
        <v>1221776</v>
      </c>
      <c r="V436" s="8" t="s">
        <v>202</v>
      </c>
      <c r="W436" s="8">
        <v>2000475</v>
      </c>
      <c r="X436" s="8">
        <v>428555</v>
      </c>
      <c r="Y436" s="8">
        <v>24398</v>
      </c>
      <c r="Z436" s="8">
        <v>93170</v>
      </c>
      <c r="AA436" s="8">
        <v>126902</v>
      </c>
      <c r="AB436" s="8" t="s">
        <v>202</v>
      </c>
      <c r="AC436" s="8">
        <v>4570394</v>
      </c>
      <c r="AD436" s="8" t="s">
        <v>202</v>
      </c>
      <c r="AE436" s="8" t="s">
        <v>202</v>
      </c>
      <c r="AF436" s="8" t="s">
        <v>202</v>
      </c>
      <c r="AG436" s="8" t="s">
        <v>202</v>
      </c>
      <c r="AH436" s="8">
        <v>43794</v>
      </c>
      <c r="AI436" s="8">
        <v>199638</v>
      </c>
      <c r="AJ436" s="8">
        <v>179331</v>
      </c>
      <c r="AK436" s="8">
        <v>146230</v>
      </c>
      <c r="AL436" s="8">
        <v>18932</v>
      </c>
      <c r="AM436" s="8">
        <v>14169</v>
      </c>
      <c r="AN436" s="8">
        <v>9208425</v>
      </c>
      <c r="AO436" s="8">
        <v>8571140</v>
      </c>
      <c r="AP436" s="8">
        <v>637226</v>
      </c>
      <c r="AQ436" s="8">
        <v>59</v>
      </c>
      <c r="AR436" s="8">
        <v>42516</v>
      </c>
      <c r="AS436" s="8">
        <v>410114</v>
      </c>
      <c r="AT436" s="8">
        <v>79416</v>
      </c>
      <c r="AU436" s="8">
        <v>330698</v>
      </c>
      <c r="AV436" s="8">
        <v>781911</v>
      </c>
      <c r="AW436" s="8">
        <v>91377</v>
      </c>
      <c r="AX436" s="8" t="s">
        <v>202</v>
      </c>
      <c r="AY436" s="8">
        <v>25041</v>
      </c>
      <c r="AZ436" s="8">
        <v>16848</v>
      </c>
      <c r="BA436" s="8">
        <v>495195</v>
      </c>
      <c r="BB436" s="8">
        <v>153450</v>
      </c>
      <c r="BC436" s="8">
        <v>153204</v>
      </c>
      <c r="BD436" s="8">
        <v>57991</v>
      </c>
      <c r="BE436" s="8">
        <v>95213</v>
      </c>
      <c r="BF436" s="8">
        <v>35352870</v>
      </c>
      <c r="BG436" s="8" t="s">
        <v>202</v>
      </c>
      <c r="BH436" s="8">
        <v>3774167</v>
      </c>
      <c r="BI436" s="8">
        <v>3020531</v>
      </c>
      <c r="BJ436" s="8">
        <v>2156383</v>
      </c>
      <c r="BK436" s="8">
        <v>1804768</v>
      </c>
      <c r="BL436" s="8" t="s">
        <v>202</v>
      </c>
      <c r="BM436" s="8">
        <v>727477</v>
      </c>
      <c r="BN436" s="8">
        <v>8658</v>
      </c>
      <c r="BO436" s="8" t="s">
        <v>202</v>
      </c>
      <c r="BP436" s="8">
        <v>58350</v>
      </c>
      <c r="BQ436" s="8" t="s">
        <v>202</v>
      </c>
      <c r="BR436" s="8">
        <v>785799</v>
      </c>
      <c r="BS436" s="8" t="s">
        <v>202</v>
      </c>
      <c r="BT436" s="8" t="s">
        <v>202</v>
      </c>
      <c r="BU436" s="8">
        <v>38040</v>
      </c>
      <c r="BV436" s="8" t="s">
        <v>202</v>
      </c>
      <c r="BW436" s="8">
        <v>1863143</v>
      </c>
      <c r="BX436" s="8">
        <v>18776454</v>
      </c>
      <c r="BY436" s="8">
        <v>706062</v>
      </c>
      <c r="BZ436" s="8">
        <v>1633038</v>
      </c>
      <c r="CA436" s="8" t="s">
        <v>202</v>
      </c>
      <c r="CB436" s="8">
        <v>6495568</v>
      </c>
      <c r="CC436" s="8">
        <v>4643261</v>
      </c>
      <c r="CD436" s="8">
        <v>1215549</v>
      </c>
      <c r="CE436" s="8">
        <v>1062336</v>
      </c>
      <c r="CF436" s="8">
        <v>393592</v>
      </c>
      <c r="CG436" s="8">
        <v>455279</v>
      </c>
      <c r="CH436" s="8">
        <v>1180</v>
      </c>
      <c r="CI436" s="8" t="s">
        <v>202</v>
      </c>
      <c r="CJ436" s="8" t="s">
        <v>202</v>
      </c>
      <c r="CK436" s="8">
        <v>88001</v>
      </c>
      <c r="CL436" s="8">
        <v>4400</v>
      </c>
      <c r="CM436" s="8">
        <v>135354</v>
      </c>
      <c r="CN436" s="8">
        <v>1287570</v>
      </c>
      <c r="CO436" s="8">
        <v>1852307</v>
      </c>
      <c r="CP436" s="8">
        <v>297548</v>
      </c>
      <c r="CQ436" s="8" t="s">
        <v>202</v>
      </c>
      <c r="CR436" s="8" t="s">
        <v>202</v>
      </c>
      <c r="CS436" s="8">
        <v>1554759</v>
      </c>
      <c r="CT436" s="8">
        <v>125926</v>
      </c>
      <c r="CU436" s="8">
        <v>49694</v>
      </c>
      <c r="CV436" s="8">
        <v>76232</v>
      </c>
      <c r="CW436" s="8">
        <v>1282568</v>
      </c>
      <c r="CX436" s="8">
        <v>1281328</v>
      </c>
      <c r="CY436" s="8" t="s">
        <v>202</v>
      </c>
      <c r="CZ436" s="8">
        <v>1240</v>
      </c>
      <c r="DA436" s="8">
        <v>1006826</v>
      </c>
      <c r="DB436" s="8">
        <v>417056</v>
      </c>
      <c r="DC436" s="8">
        <v>269382</v>
      </c>
      <c r="DD436" s="8">
        <v>147674</v>
      </c>
      <c r="DE436" s="8">
        <v>1875326</v>
      </c>
      <c r="DF436" s="8">
        <v>70249</v>
      </c>
      <c r="DG436" s="8">
        <v>173</v>
      </c>
      <c r="DH436" s="8" t="s">
        <v>202</v>
      </c>
      <c r="DI436" s="8">
        <v>378277</v>
      </c>
      <c r="DJ436" s="8" t="s">
        <v>202</v>
      </c>
      <c r="DK436" s="8" t="s">
        <v>202</v>
      </c>
      <c r="DL436" s="8">
        <v>1426627</v>
      </c>
      <c r="DM436" s="8">
        <v>6117300</v>
      </c>
      <c r="DN436" s="8" t="s">
        <v>202</v>
      </c>
      <c r="DO436" s="8">
        <v>126551</v>
      </c>
      <c r="DP436" s="8">
        <v>104938</v>
      </c>
      <c r="DQ436" s="8">
        <v>3038</v>
      </c>
      <c r="DR436" s="8">
        <v>4981</v>
      </c>
      <c r="DS436" s="8" t="s">
        <v>202</v>
      </c>
      <c r="DT436" s="8" t="s">
        <v>202</v>
      </c>
      <c r="DU436" s="8">
        <v>4981</v>
      </c>
      <c r="DV436" s="8" t="s">
        <v>202</v>
      </c>
      <c r="DW436" s="8" t="s">
        <v>202</v>
      </c>
      <c r="DX436" s="8" t="s">
        <v>202</v>
      </c>
      <c r="DY436" s="8">
        <v>13594</v>
      </c>
      <c r="DZ436" s="25" t="s">
        <v>202</v>
      </c>
    </row>
    <row r="437" spans="15:130" x14ac:dyDescent="0.15">
      <c r="O437" s="65" t="s">
        <v>951</v>
      </c>
      <c r="P437" s="16" t="s">
        <v>952</v>
      </c>
      <c r="Q437" s="8">
        <v>6523811</v>
      </c>
      <c r="R437" s="8">
        <v>2628349</v>
      </c>
      <c r="S437" s="8">
        <v>411961</v>
      </c>
      <c r="T437" s="8">
        <v>2746919</v>
      </c>
      <c r="U437" s="8">
        <v>361832</v>
      </c>
      <c r="V437" s="8" t="s">
        <v>202</v>
      </c>
      <c r="W437" s="8">
        <v>185223</v>
      </c>
      <c r="X437" s="8">
        <v>139053</v>
      </c>
      <c r="Y437" s="8">
        <v>5977</v>
      </c>
      <c r="Z437" s="8">
        <v>22791</v>
      </c>
      <c r="AA437" s="8">
        <v>30936</v>
      </c>
      <c r="AB437" s="8" t="s">
        <v>202</v>
      </c>
      <c r="AC437" s="8">
        <v>1132221</v>
      </c>
      <c r="AD437" s="8">
        <v>3989</v>
      </c>
      <c r="AE437" s="8" t="s">
        <v>202</v>
      </c>
      <c r="AF437" s="8" t="s">
        <v>202</v>
      </c>
      <c r="AG437" s="8" t="s">
        <v>202</v>
      </c>
      <c r="AH437" s="8">
        <v>13384</v>
      </c>
      <c r="AI437" s="8">
        <v>29022</v>
      </c>
      <c r="AJ437" s="8">
        <v>43544</v>
      </c>
      <c r="AK437" s="8">
        <v>33551</v>
      </c>
      <c r="AL437" s="8">
        <v>5786</v>
      </c>
      <c r="AM437" s="8">
        <v>4207</v>
      </c>
      <c r="AN437" s="8">
        <v>3031664</v>
      </c>
      <c r="AO437" s="8">
        <v>2542426</v>
      </c>
      <c r="AP437" s="8">
        <v>489238</v>
      </c>
      <c r="AQ437" s="8" t="s">
        <v>202</v>
      </c>
      <c r="AR437" s="8">
        <v>7490</v>
      </c>
      <c r="AS437" s="8">
        <v>590599</v>
      </c>
      <c r="AT437" s="8">
        <v>518093</v>
      </c>
      <c r="AU437" s="8">
        <v>72506</v>
      </c>
      <c r="AV437" s="8">
        <v>278043</v>
      </c>
      <c r="AW437" s="8" t="s">
        <v>202</v>
      </c>
      <c r="AX437" s="8" t="s">
        <v>202</v>
      </c>
      <c r="AY437" s="8">
        <v>18459</v>
      </c>
      <c r="AZ437" s="8">
        <v>54317</v>
      </c>
      <c r="BA437" s="8">
        <v>183201</v>
      </c>
      <c r="BB437" s="8">
        <v>22066</v>
      </c>
      <c r="BC437" s="8">
        <v>160938</v>
      </c>
      <c r="BD437" s="8">
        <v>71775</v>
      </c>
      <c r="BE437" s="8">
        <v>89163</v>
      </c>
      <c r="BF437" s="8">
        <v>9287564</v>
      </c>
      <c r="BG437" s="8" t="s">
        <v>202</v>
      </c>
      <c r="BH437" s="8">
        <v>373885</v>
      </c>
      <c r="BI437" s="8">
        <v>205499</v>
      </c>
      <c r="BJ437" s="8">
        <v>466362</v>
      </c>
      <c r="BK437" s="8">
        <v>462583</v>
      </c>
      <c r="BL437" s="8" t="s">
        <v>202</v>
      </c>
      <c r="BM437" s="8">
        <v>1008346</v>
      </c>
      <c r="BN437" s="8" t="s">
        <v>202</v>
      </c>
      <c r="BO437" s="8" t="s">
        <v>202</v>
      </c>
      <c r="BP437" s="8">
        <v>15358</v>
      </c>
      <c r="BQ437" s="8" t="s">
        <v>202</v>
      </c>
      <c r="BR437" s="8">
        <v>111442</v>
      </c>
      <c r="BS437" s="8">
        <v>322056</v>
      </c>
      <c r="BT437" s="8" t="s">
        <v>202</v>
      </c>
      <c r="BU437" s="8" t="s">
        <v>202</v>
      </c>
      <c r="BV437" s="8" t="s">
        <v>202</v>
      </c>
      <c r="BW437" s="8">
        <v>837695</v>
      </c>
      <c r="BX437" s="8">
        <v>4851723</v>
      </c>
      <c r="BY437" s="8">
        <v>136569</v>
      </c>
      <c r="BZ437" s="8">
        <v>496046</v>
      </c>
      <c r="CA437" s="8">
        <v>160428</v>
      </c>
      <c r="CB437" s="8">
        <v>1242210</v>
      </c>
      <c r="CC437" s="8">
        <v>765369</v>
      </c>
      <c r="CD437" s="8">
        <v>87684</v>
      </c>
      <c r="CE437" s="8">
        <v>219608</v>
      </c>
      <c r="CF437" s="8">
        <v>100921</v>
      </c>
      <c r="CG437" s="8">
        <v>2735</v>
      </c>
      <c r="CH437" s="8" t="s">
        <v>202</v>
      </c>
      <c r="CI437" s="8" t="s">
        <v>202</v>
      </c>
      <c r="CJ437" s="8" t="s">
        <v>202</v>
      </c>
      <c r="CK437" s="8">
        <v>18581</v>
      </c>
      <c r="CL437" s="8">
        <v>4400</v>
      </c>
      <c r="CM437" s="8" t="s">
        <v>202</v>
      </c>
      <c r="CN437" s="8">
        <v>331440</v>
      </c>
      <c r="CO437" s="8">
        <v>476841</v>
      </c>
      <c r="CP437" s="8">
        <v>19474</v>
      </c>
      <c r="CQ437" s="8" t="s">
        <v>202</v>
      </c>
      <c r="CR437" s="8">
        <v>5795</v>
      </c>
      <c r="CS437" s="8">
        <v>451572</v>
      </c>
      <c r="CT437" s="8">
        <v>123217</v>
      </c>
      <c r="CU437" s="8">
        <v>62433</v>
      </c>
      <c r="CV437" s="8">
        <v>60784</v>
      </c>
      <c r="CW437" s="8">
        <v>6153528</v>
      </c>
      <c r="CX437" s="8">
        <v>5826908</v>
      </c>
      <c r="CY437" s="8" t="s">
        <v>202</v>
      </c>
      <c r="CZ437" s="8">
        <v>326620</v>
      </c>
      <c r="DA437" s="8">
        <v>2579820</v>
      </c>
      <c r="DB437" s="8">
        <v>494457</v>
      </c>
      <c r="DC437" s="8">
        <v>341391</v>
      </c>
      <c r="DD437" s="8">
        <v>153066</v>
      </c>
      <c r="DE437" s="8">
        <v>1461327</v>
      </c>
      <c r="DF437" s="8">
        <v>6822</v>
      </c>
      <c r="DG437" s="8">
        <v>552</v>
      </c>
      <c r="DH437" s="8" t="s">
        <v>202</v>
      </c>
      <c r="DI437" s="8">
        <v>4900</v>
      </c>
      <c r="DJ437" s="8" t="s">
        <v>202</v>
      </c>
      <c r="DK437" s="8" t="s">
        <v>202</v>
      </c>
      <c r="DL437" s="8">
        <v>1449053</v>
      </c>
      <c r="DM437" s="8">
        <v>1675598</v>
      </c>
      <c r="DN437" s="8" t="s">
        <v>202</v>
      </c>
      <c r="DO437" s="8">
        <v>22258</v>
      </c>
      <c r="DP437" s="8">
        <v>22258</v>
      </c>
      <c r="DQ437" s="8" t="s">
        <v>202</v>
      </c>
      <c r="DR437" s="8" t="s">
        <v>202</v>
      </c>
      <c r="DS437" s="8" t="s">
        <v>202</v>
      </c>
      <c r="DT437" s="8" t="s">
        <v>202</v>
      </c>
      <c r="DU437" s="8" t="s">
        <v>202</v>
      </c>
      <c r="DV437" s="8" t="s">
        <v>202</v>
      </c>
      <c r="DW437" s="8" t="s">
        <v>202</v>
      </c>
      <c r="DX437" s="8" t="s">
        <v>202</v>
      </c>
      <c r="DY437" s="8" t="s">
        <v>202</v>
      </c>
      <c r="DZ437" s="25" t="s">
        <v>202</v>
      </c>
    </row>
    <row r="438" spans="15:130" x14ac:dyDescent="0.15">
      <c r="O438" s="65" t="s">
        <v>953</v>
      </c>
      <c r="P438" s="16" t="s">
        <v>954</v>
      </c>
      <c r="Q438" s="8">
        <v>3733444</v>
      </c>
      <c r="R438" s="8">
        <v>1406254</v>
      </c>
      <c r="S438" s="8">
        <v>168185</v>
      </c>
      <c r="T438" s="8">
        <v>1826016</v>
      </c>
      <c r="U438" s="8">
        <v>220666</v>
      </c>
      <c r="V438" s="8" t="s">
        <v>202</v>
      </c>
      <c r="W438" s="8" t="s">
        <v>202</v>
      </c>
      <c r="X438" s="8">
        <v>104795</v>
      </c>
      <c r="Y438" s="8">
        <v>3215</v>
      </c>
      <c r="Z438" s="8">
        <v>12271</v>
      </c>
      <c r="AA438" s="8">
        <v>16679</v>
      </c>
      <c r="AB438" s="8" t="s">
        <v>202</v>
      </c>
      <c r="AC438" s="8">
        <v>725359</v>
      </c>
      <c r="AD438" s="8">
        <v>67025</v>
      </c>
      <c r="AE438" s="8" t="s">
        <v>202</v>
      </c>
      <c r="AF438" s="8" t="s">
        <v>202</v>
      </c>
      <c r="AG438" s="8" t="s">
        <v>202</v>
      </c>
      <c r="AH438" s="8">
        <v>9379</v>
      </c>
      <c r="AI438" s="8">
        <v>23536</v>
      </c>
      <c r="AJ438" s="8">
        <v>27536</v>
      </c>
      <c r="AK438" s="8">
        <v>21066</v>
      </c>
      <c r="AL438" s="8">
        <v>4055</v>
      </c>
      <c r="AM438" s="8">
        <v>2415</v>
      </c>
      <c r="AN438" s="8">
        <v>4570101</v>
      </c>
      <c r="AO438" s="8">
        <v>4091295</v>
      </c>
      <c r="AP438" s="8">
        <v>478806</v>
      </c>
      <c r="AQ438" s="8" t="s">
        <v>202</v>
      </c>
      <c r="AR438" s="8">
        <v>3280</v>
      </c>
      <c r="AS438" s="8">
        <v>200525</v>
      </c>
      <c r="AT438" s="8">
        <v>123956</v>
      </c>
      <c r="AU438" s="8">
        <v>76569</v>
      </c>
      <c r="AV438" s="8">
        <v>216332</v>
      </c>
      <c r="AW438" s="8" t="s">
        <v>202</v>
      </c>
      <c r="AX438" s="8" t="s">
        <v>202</v>
      </c>
      <c r="AY438" s="8" t="s">
        <v>202</v>
      </c>
      <c r="AZ438" s="8">
        <v>1108</v>
      </c>
      <c r="BA438" s="8">
        <v>179646</v>
      </c>
      <c r="BB438" s="8">
        <v>35578</v>
      </c>
      <c r="BC438" s="8">
        <v>16946</v>
      </c>
      <c r="BD438" s="8">
        <v>13525</v>
      </c>
      <c r="BE438" s="8">
        <v>3421</v>
      </c>
      <c r="BF438" s="8">
        <v>5486184</v>
      </c>
      <c r="BG438" s="8" t="s">
        <v>202</v>
      </c>
      <c r="BH438" s="8">
        <v>240510</v>
      </c>
      <c r="BI438" s="8">
        <v>10697</v>
      </c>
      <c r="BJ438" s="8">
        <v>224892</v>
      </c>
      <c r="BK438" s="8">
        <v>278490</v>
      </c>
      <c r="BL438" s="8" t="s">
        <v>202</v>
      </c>
      <c r="BM438" s="8">
        <v>99244</v>
      </c>
      <c r="BN438" s="8">
        <v>15516</v>
      </c>
      <c r="BO438" s="8" t="s">
        <v>202</v>
      </c>
      <c r="BP438" s="8">
        <v>9817</v>
      </c>
      <c r="BQ438" s="8" t="s">
        <v>202</v>
      </c>
      <c r="BR438" s="8">
        <v>294362</v>
      </c>
      <c r="BS438" s="8" t="s">
        <v>202</v>
      </c>
      <c r="BT438" s="8" t="s">
        <v>202</v>
      </c>
      <c r="BU438" s="8">
        <v>36566</v>
      </c>
      <c r="BV438" s="8" t="s">
        <v>202</v>
      </c>
      <c r="BW438" s="8">
        <v>572808</v>
      </c>
      <c r="BX438" s="8">
        <v>3009827</v>
      </c>
      <c r="BY438" s="8">
        <v>7699</v>
      </c>
      <c r="BZ438" s="8">
        <v>685756</v>
      </c>
      <c r="CA438" s="8" t="s">
        <v>202</v>
      </c>
      <c r="CB438" s="8">
        <v>802729</v>
      </c>
      <c r="CC438" s="8">
        <v>523042</v>
      </c>
      <c r="CD438" s="8">
        <v>193382</v>
      </c>
      <c r="CE438" s="8">
        <v>110071</v>
      </c>
      <c r="CF438" s="8">
        <v>61091</v>
      </c>
      <c r="CG438" s="8">
        <v>44</v>
      </c>
      <c r="CH438" s="8" t="s">
        <v>202</v>
      </c>
      <c r="CI438" s="8" t="s">
        <v>202</v>
      </c>
      <c r="CJ438" s="8" t="s">
        <v>202</v>
      </c>
      <c r="CK438" s="8">
        <v>16682</v>
      </c>
      <c r="CL438" s="8">
        <v>11029</v>
      </c>
      <c r="CM438" s="8" t="s">
        <v>202</v>
      </c>
      <c r="CN438" s="8">
        <v>130743</v>
      </c>
      <c r="CO438" s="8">
        <v>279687</v>
      </c>
      <c r="CP438" s="8">
        <v>25586</v>
      </c>
      <c r="CQ438" s="8" t="s">
        <v>202</v>
      </c>
      <c r="CR438" s="8" t="s">
        <v>202</v>
      </c>
      <c r="CS438" s="8">
        <v>254101</v>
      </c>
      <c r="CT438" s="8">
        <v>116225</v>
      </c>
      <c r="CU438" s="8">
        <v>75502</v>
      </c>
      <c r="CV438" s="8">
        <v>40723</v>
      </c>
      <c r="CW438" s="8">
        <v>1238049</v>
      </c>
      <c r="CX438" s="8">
        <v>1236599</v>
      </c>
      <c r="CY438" s="8" t="s">
        <v>202</v>
      </c>
      <c r="CZ438" s="8">
        <v>1450</v>
      </c>
      <c r="DA438" s="8">
        <v>565474</v>
      </c>
      <c r="DB438" s="8">
        <v>386507</v>
      </c>
      <c r="DC438" s="8">
        <v>168065</v>
      </c>
      <c r="DD438" s="8">
        <v>218442</v>
      </c>
      <c r="DE438" s="8">
        <v>178994</v>
      </c>
      <c r="DF438" s="8">
        <v>12563</v>
      </c>
      <c r="DG438" s="8">
        <v>77</v>
      </c>
      <c r="DH438" s="8" t="s">
        <v>202</v>
      </c>
      <c r="DI438" s="8">
        <v>86437</v>
      </c>
      <c r="DJ438" s="8">
        <v>5974</v>
      </c>
      <c r="DK438" s="8" t="s">
        <v>202</v>
      </c>
      <c r="DL438" s="8">
        <v>73943</v>
      </c>
      <c r="DM438" s="8">
        <v>1325400</v>
      </c>
      <c r="DN438" s="8" t="s">
        <v>202</v>
      </c>
      <c r="DO438" s="8">
        <v>13519</v>
      </c>
      <c r="DP438" s="8">
        <v>13505</v>
      </c>
      <c r="DQ438" s="8">
        <v>14</v>
      </c>
      <c r="DR438" s="8" t="s">
        <v>202</v>
      </c>
      <c r="DS438" s="8" t="s">
        <v>202</v>
      </c>
      <c r="DT438" s="8" t="s">
        <v>202</v>
      </c>
      <c r="DU438" s="8" t="s">
        <v>202</v>
      </c>
      <c r="DV438" s="8" t="s">
        <v>202</v>
      </c>
      <c r="DW438" s="8" t="s">
        <v>202</v>
      </c>
      <c r="DX438" s="8" t="s">
        <v>202</v>
      </c>
      <c r="DY438" s="8" t="s">
        <v>202</v>
      </c>
      <c r="DZ438" s="25" t="s">
        <v>202</v>
      </c>
    </row>
    <row r="439" spans="15:130" x14ac:dyDescent="0.15">
      <c r="O439" s="65" t="s">
        <v>955</v>
      </c>
      <c r="P439" s="16" t="s">
        <v>956</v>
      </c>
      <c r="Q439" s="8">
        <v>4119255</v>
      </c>
      <c r="R439" s="8">
        <v>1599350</v>
      </c>
      <c r="S439" s="8">
        <v>159909</v>
      </c>
      <c r="T439" s="8">
        <v>1799218</v>
      </c>
      <c r="U439" s="8">
        <v>188482</v>
      </c>
      <c r="V439" s="8" t="s">
        <v>202</v>
      </c>
      <c r="W439" s="8">
        <v>203988</v>
      </c>
      <c r="X439" s="8">
        <v>159038</v>
      </c>
      <c r="Y439" s="8">
        <v>3569</v>
      </c>
      <c r="Z439" s="8">
        <v>13635</v>
      </c>
      <c r="AA439" s="8">
        <v>18580</v>
      </c>
      <c r="AB439" s="8" t="s">
        <v>202</v>
      </c>
      <c r="AC439" s="8">
        <v>738753</v>
      </c>
      <c r="AD439" s="8" t="s">
        <v>202</v>
      </c>
      <c r="AE439" s="8" t="s">
        <v>202</v>
      </c>
      <c r="AF439" s="8" t="s">
        <v>202</v>
      </c>
      <c r="AG439" s="8" t="s">
        <v>202</v>
      </c>
      <c r="AH439" s="8">
        <v>15040</v>
      </c>
      <c r="AI439" s="8">
        <v>9059</v>
      </c>
      <c r="AJ439" s="8">
        <v>35042</v>
      </c>
      <c r="AK439" s="8">
        <v>25367</v>
      </c>
      <c r="AL439" s="8">
        <v>6502</v>
      </c>
      <c r="AM439" s="8">
        <v>3173</v>
      </c>
      <c r="AN439" s="8">
        <v>5962371</v>
      </c>
      <c r="AO439" s="8">
        <v>5269541</v>
      </c>
      <c r="AP439" s="8">
        <v>692830</v>
      </c>
      <c r="AQ439" s="8" t="s">
        <v>202</v>
      </c>
      <c r="AR439" s="8">
        <v>3478</v>
      </c>
      <c r="AS439" s="8">
        <v>209599</v>
      </c>
      <c r="AT439" s="8">
        <v>32728</v>
      </c>
      <c r="AU439" s="8">
        <v>176871</v>
      </c>
      <c r="AV439" s="8">
        <v>197849</v>
      </c>
      <c r="AW439" s="8" t="s">
        <v>202</v>
      </c>
      <c r="AX439" s="8" t="s">
        <v>202</v>
      </c>
      <c r="AY439" s="8" t="s">
        <v>202</v>
      </c>
      <c r="AZ439" s="8">
        <v>10186</v>
      </c>
      <c r="BA439" s="8">
        <v>143717</v>
      </c>
      <c r="BB439" s="8">
        <v>43946</v>
      </c>
      <c r="BC439" s="8">
        <v>88733</v>
      </c>
      <c r="BD439" s="8">
        <v>15544</v>
      </c>
      <c r="BE439" s="8">
        <v>73189</v>
      </c>
      <c r="BF439" s="8">
        <v>6555831</v>
      </c>
      <c r="BG439" s="8" t="s">
        <v>202</v>
      </c>
      <c r="BH439" s="8">
        <v>279495</v>
      </c>
      <c r="BI439" s="8">
        <v>270790</v>
      </c>
      <c r="BJ439" s="8">
        <v>397356</v>
      </c>
      <c r="BK439" s="8">
        <v>315479</v>
      </c>
      <c r="BL439" s="8" t="s">
        <v>202</v>
      </c>
      <c r="BM439" s="8">
        <v>69360</v>
      </c>
      <c r="BN439" s="8">
        <v>23356</v>
      </c>
      <c r="BO439" s="8" t="s">
        <v>202</v>
      </c>
      <c r="BP439" s="8">
        <v>10543</v>
      </c>
      <c r="BQ439" s="8" t="s">
        <v>202</v>
      </c>
      <c r="BR439" s="8">
        <v>506953</v>
      </c>
      <c r="BS439" s="8" t="s">
        <v>202</v>
      </c>
      <c r="BT439" s="8" t="s">
        <v>202</v>
      </c>
      <c r="BU439" s="8">
        <v>15000</v>
      </c>
      <c r="BV439" s="8" t="s">
        <v>202</v>
      </c>
      <c r="BW439" s="8">
        <v>662376</v>
      </c>
      <c r="BX439" s="8">
        <v>3447995</v>
      </c>
      <c r="BY439" s="8">
        <v>213462</v>
      </c>
      <c r="BZ439" s="8">
        <v>343666</v>
      </c>
      <c r="CA439" s="8" t="s">
        <v>202</v>
      </c>
      <c r="CB439" s="8">
        <v>1109196</v>
      </c>
      <c r="CC439" s="8">
        <v>699021</v>
      </c>
      <c r="CD439" s="8">
        <v>163166</v>
      </c>
      <c r="CE439" s="8">
        <v>196253</v>
      </c>
      <c r="CF439" s="8">
        <v>70331</v>
      </c>
      <c r="CG439" s="8">
        <v>48824</v>
      </c>
      <c r="CH439" s="8">
        <v>9803</v>
      </c>
      <c r="CI439" s="8" t="s">
        <v>202</v>
      </c>
      <c r="CJ439" s="8" t="s">
        <v>202</v>
      </c>
      <c r="CK439" s="8">
        <v>13949</v>
      </c>
      <c r="CL439" s="8">
        <v>6267</v>
      </c>
      <c r="CM439" s="8">
        <v>30072</v>
      </c>
      <c r="CN439" s="8">
        <v>160356</v>
      </c>
      <c r="CO439" s="8">
        <v>410175</v>
      </c>
      <c r="CP439" s="8">
        <v>18163</v>
      </c>
      <c r="CQ439" s="8" t="s">
        <v>202</v>
      </c>
      <c r="CR439" s="8" t="s">
        <v>202</v>
      </c>
      <c r="CS439" s="8">
        <v>392012</v>
      </c>
      <c r="CT439" s="8">
        <v>18028</v>
      </c>
      <c r="CU439" s="8">
        <v>14143</v>
      </c>
      <c r="CV439" s="8">
        <v>3885</v>
      </c>
      <c r="CW439" s="8">
        <v>1694319</v>
      </c>
      <c r="CX439" s="8">
        <v>1687764</v>
      </c>
      <c r="CY439" s="8">
        <v>5000</v>
      </c>
      <c r="CZ439" s="8">
        <v>1555</v>
      </c>
      <c r="DA439" s="8">
        <v>789151</v>
      </c>
      <c r="DB439" s="8">
        <v>831548</v>
      </c>
      <c r="DC439" s="8">
        <v>709570</v>
      </c>
      <c r="DD439" s="8">
        <v>121978</v>
      </c>
      <c r="DE439" s="8">
        <v>363691</v>
      </c>
      <c r="DF439" s="8">
        <v>7584</v>
      </c>
      <c r="DG439" s="8">
        <v>35</v>
      </c>
      <c r="DH439" s="8" t="s">
        <v>202</v>
      </c>
      <c r="DI439" s="8">
        <v>145040</v>
      </c>
      <c r="DJ439" s="8">
        <v>167</v>
      </c>
      <c r="DK439" s="8" t="s">
        <v>202</v>
      </c>
      <c r="DL439" s="8">
        <v>210865</v>
      </c>
      <c r="DM439" s="8">
        <v>1166800</v>
      </c>
      <c r="DN439" s="8" t="s">
        <v>202</v>
      </c>
      <c r="DO439" s="8">
        <v>11444</v>
      </c>
      <c r="DP439" s="8">
        <v>11249</v>
      </c>
      <c r="DQ439" s="8">
        <v>195</v>
      </c>
      <c r="DR439" s="8" t="s">
        <v>202</v>
      </c>
      <c r="DS439" s="8" t="s">
        <v>202</v>
      </c>
      <c r="DT439" s="8" t="s">
        <v>202</v>
      </c>
      <c r="DU439" s="8" t="s">
        <v>202</v>
      </c>
      <c r="DV439" s="8" t="s">
        <v>202</v>
      </c>
      <c r="DW439" s="8" t="s">
        <v>202</v>
      </c>
      <c r="DX439" s="8" t="s">
        <v>202</v>
      </c>
      <c r="DY439" s="8" t="s">
        <v>202</v>
      </c>
      <c r="DZ439" s="25" t="s">
        <v>202</v>
      </c>
    </row>
    <row r="440" spans="15:130" x14ac:dyDescent="0.15">
      <c r="O440" s="65" t="s">
        <v>957</v>
      </c>
      <c r="P440" s="16" t="s">
        <v>958</v>
      </c>
      <c r="Q440" s="8">
        <v>4518982</v>
      </c>
      <c r="R440" s="8">
        <v>1085140</v>
      </c>
      <c r="S440" s="8">
        <v>133759</v>
      </c>
      <c r="T440" s="8">
        <v>3092095</v>
      </c>
      <c r="U440" s="8">
        <v>121531</v>
      </c>
      <c r="V440" s="8" t="s">
        <v>202</v>
      </c>
      <c r="W440" s="8" t="s">
        <v>202</v>
      </c>
      <c r="X440" s="8">
        <v>113765</v>
      </c>
      <c r="Y440" s="8">
        <v>2469</v>
      </c>
      <c r="Z440" s="8">
        <v>9409</v>
      </c>
      <c r="AA440" s="8">
        <v>12736</v>
      </c>
      <c r="AB440" s="8" t="s">
        <v>202</v>
      </c>
      <c r="AC440" s="8">
        <v>545072</v>
      </c>
      <c r="AD440" s="8">
        <v>26817</v>
      </c>
      <c r="AE440" s="8" t="s">
        <v>202</v>
      </c>
      <c r="AF440" s="8" t="s">
        <v>202</v>
      </c>
      <c r="AG440" s="8" t="s">
        <v>202</v>
      </c>
      <c r="AH440" s="8">
        <v>9627</v>
      </c>
      <c r="AI440" s="8">
        <v>10940</v>
      </c>
      <c r="AJ440" s="8">
        <v>16076</v>
      </c>
      <c r="AK440" s="8">
        <v>9877</v>
      </c>
      <c r="AL440" s="8">
        <v>4161</v>
      </c>
      <c r="AM440" s="8">
        <v>2038</v>
      </c>
      <c r="AN440" s="8">
        <v>2656667</v>
      </c>
      <c r="AO440" s="8">
        <v>2271204</v>
      </c>
      <c r="AP440" s="8">
        <v>385463</v>
      </c>
      <c r="AQ440" s="8" t="s">
        <v>202</v>
      </c>
      <c r="AR440" s="8">
        <v>2563</v>
      </c>
      <c r="AS440" s="8">
        <v>141685</v>
      </c>
      <c r="AT440" s="8">
        <v>120122</v>
      </c>
      <c r="AU440" s="8">
        <v>21563</v>
      </c>
      <c r="AV440" s="8">
        <v>319657</v>
      </c>
      <c r="AW440" s="8" t="s">
        <v>202</v>
      </c>
      <c r="AX440" s="8" t="s">
        <v>202</v>
      </c>
      <c r="AY440" s="8">
        <v>174623</v>
      </c>
      <c r="AZ440" s="8">
        <v>5947</v>
      </c>
      <c r="BA440" s="8">
        <v>109638</v>
      </c>
      <c r="BB440" s="8">
        <v>29449</v>
      </c>
      <c r="BC440" s="8">
        <v>22113</v>
      </c>
      <c r="BD440" s="8">
        <v>8061</v>
      </c>
      <c r="BE440" s="8">
        <v>14052</v>
      </c>
      <c r="BF440" s="8">
        <v>4058983</v>
      </c>
      <c r="BG440" s="8" t="s">
        <v>202</v>
      </c>
      <c r="BH440" s="8">
        <v>262710</v>
      </c>
      <c r="BI440" s="8">
        <v>100676</v>
      </c>
      <c r="BJ440" s="8">
        <v>278278</v>
      </c>
      <c r="BK440" s="8">
        <v>148921</v>
      </c>
      <c r="BL440" s="8" t="s">
        <v>202</v>
      </c>
      <c r="BM440" s="8">
        <v>160730</v>
      </c>
      <c r="BN440" s="8">
        <v>7080</v>
      </c>
      <c r="BO440" s="8" t="s">
        <v>202</v>
      </c>
      <c r="BP440" s="8">
        <v>7764</v>
      </c>
      <c r="BQ440" s="8" t="s">
        <v>202</v>
      </c>
      <c r="BR440" s="8">
        <v>60887</v>
      </c>
      <c r="BS440" s="8" t="s">
        <v>202</v>
      </c>
      <c r="BT440" s="8" t="s">
        <v>202</v>
      </c>
      <c r="BU440" s="8">
        <v>5493</v>
      </c>
      <c r="BV440" s="8" t="s">
        <v>202</v>
      </c>
      <c r="BW440" s="8">
        <v>373198</v>
      </c>
      <c r="BX440" s="8">
        <v>2360532</v>
      </c>
      <c r="BY440" s="8">
        <v>66539</v>
      </c>
      <c r="BZ440" s="8">
        <v>226175</v>
      </c>
      <c r="CA440" s="8" t="s">
        <v>202</v>
      </c>
      <c r="CB440" s="8">
        <v>743118</v>
      </c>
      <c r="CC440" s="8">
        <v>517207</v>
      </c>
      <c r="CD440" s="8">
        <v>52005</v>
      </c>
      <c r="CE440" s="8">
        <v>131153</v>
      </c>
      <c r="CF440" s="8">
        <v>33620</v>
      </c>
      <c r="CG440" s="8">
        <v>410</v>
      </c>
      <c r="CH440" s="8">
        <v>126182</v>
      </c>
      <c r="CI440" s="8" t="s">
        <v>202</v>
      </c>
      <c r="CJ440" s="8" t="s">
        <v>202</v>
      </c>
      <c r="CK440" s="8">
        <v>10151</v>
      </c>
      <c r="CL440" s="8">
        <v>9215</v>
      </c>
      <c r="CM440" s="8" t="s">
        <v>202</v>
      </c>
      <c r="CN440" s="8">
        <v>154471</v>
      </c>
      <c r="CO440" s="8">
        <v>225911</v>
      </c>
      <c r="CP440" s="8">
        <v>4715</v>
      </c>
      <c r="CQ440" s="8" t="s">
        <v>202</v>
      </c>
      <c r="CR440" s="8" t="s">
        <v>202</v>
      </c>
      <c r="CS440" s="8">
        <v>221196</v>
      </c>
      <c r="CT440" s="8">
        <v>249396</v>
      </c>
      <c r="CU440" s="8">
        <v>108741</v>
      </c>
      <c r="CV440" s="8">
        <v>140655</v>
      </c>
      <c r="CW440" s="8">
        <v>788060</v>
      </c>
      <c r="CX440" s="8">
        <v>766940</v>
      </c>
      <c r="CY440" s="8">
        <v>800</v>
      </c>
      <c r="CZ440" s="8">
        <v>20320</v>
      </c>
      <c r="DA440" s="8">
        <v>400867</v>
      </c>
      <c r="DB440" s="8">
        <v>348703</v>
      </c>
      <c r="DC440" s="8">
        <v>309277</v>
      </c>
      <c r="DD440" s="8">
        <v>39426</v>
      </c>
      <c r="DE440" s="8">
        <v>187878</v>
      </c>
      <c r="DF440" s="8">
        <v>13061</v>
      </c>
      <c r="DG440" s="8">
        <v>78</v>
      </c>
      <c r="DH440" s="8" t="s">
        <v>202</v>
      </c>
      <c r="DI440" s="8">
        <v>4640</v>
      </c>
      <c r="DJ440" s="8" t="s">
        <v>202</v>
      </c>
      <c r="DK440" s="8" t="s">
        <v>202</v>
      </c>
      <c r="DL440" s="8">
        <v>170099</v>
      </c>
      <c r="DM440" s="8">
        <v>1342700</v>
      </c>
      <c r="DN440" s="8" t="s">
        <v>202</v>
      </c>
      <c r="DO440" s="8">
        <v>58040</v>
      </c>
      <c r="DP440" s="8">
        <v>58040</v>
      </c>
      <c r="DQ440" s="8" t="s">
        <v>202</v>
      </c>
      <c r="DR440" s="8" t="s">
        <v>202</v>
      </c>
      <c r="DS440" s="8" t="s">
        <v>202</v>
      </c>
      <c r="DT440" s="8" t="s">
        <v>202</v>
      </c>
      <c r="DU440" s="8" t="s">
        <v>202</v>
      </c>
      <c r="DV440" s="8" t="s">
        <v>202</v>
      </c>
      <c r="DW440" s="8" t="s">
        <v>202</v>
      </c>
      <c r="DX440" s="8" t="s">
        <v>202</v>
      </c>
      <c r="DY440" s="8" t="s">
        <v>202</v>
      </c>
      <c r="DZ440" s="25" t="s">
        <v>202</v>
      </c>
    </row>
    <row r="441" spans="15:130" x14ac:dyDescent="0.15">
      <c r="O441" s="65" t="s">
        <v>959</v>
      </c>
      <c r="P441" s="16" t="s">
        <v>960</v>
      </c>
      <c r="Q441" s="8">
        <v>5375243</v>
      </c>
      <c r="R441" s="8">
        <v>1530515</v>
      </c>
      <c r="S441" s="8">
        <v>966504</v>
      </c>
      <c r="T441" s="8">
        <v>2487915</v>
      </c>
      <c r="U441" s="8">
        <v>219394</v>
      </c>
      <c r="V441" s="8" t="s">
        <v>202</v>
      </c>
      <c r="W441" s="8">
        <v>35400</v>
      </c>
      <c r="X441" s="8">
        <v>131512</v>
      </c>
      <c r="Y441" s="8">
        <v>3376</v>
      </c>
      <c r="Z441" s="8">
        <v>12925</v>
      </c>
      <c r="AA441" s="8">
        <v>17706</v>
      </c>
      <c r="AB441" s="8" t="s">
        <v>202</v>
      </c>
      <c r="AC441" s="8">
        <v>705014</v>
      </c>
      <c r="AD441" s="8">
        <v>19236</v>
      </c>
      <c r="AE441" s="8" t="s">
        <v>202</v>
      </c>
      <c r="AF441" s="8" t="s">
        <v>202</v>
      </c>
      <c r="AG441" s="8" t="s">
        <v>202</v>
      </c>
      <c r="AH441" s="8">
        <v>13495</v>
      </c>
      <c r="AI441" s="8">
        <v>111051</v>
      </c>
      <c r="AJ441" s="8">
        <v>25802</v>
      </c>
      <c r="AK441" s="8">
        <v>17196</v>
      </c>
      <c r="AL441" s="8">
        <v>5835</v>
      </c>
      <c r="AM441" s="8">
        <v>2771</v>
      </c>
      <c r="AN441" s="8">
        <v>2665561</v>
      </c>
      <c r="AO441" s="8">
        <v>1963872</v>
      </c>
      <c r="AP441" s="8">
        <v>701689</v>
      </c>
      <c r="AQ441" s="8" t="s">
        <v>202</v>
      </c>
      <c r="AR441" s="8">
        <v>4130</v>
      </c>
      <c r="AS441" s="8">
        <v>161684</v>
      </c>
      <c r="AT441" s="8">
        <v>11994</v>
      </c>
      <c r="AU441" s="8">
        <v>149690</v>
      </c>
      <c r="AV441" s="8">
        <v>248814</v>
      </c>
      <c r="AW441" s="8" t="s">
        <v>202</v>
      </c>
      <c r="AX441" s="8" t="s">
        <v>202</v>
      </c>
      <c r="AY441" s="8" t="s">
        <v>202</v>
      </c>
      <c r="AZ441" s="8">
        <v>24546</v>
      </c>
      <c r="BA441" s="8">
        <v>193354</v>
      </c>
      <c r="BB441" s="8">
        <v>30914</v>
      </c>
      <c r="BC441" s="8">
        <v>17283</v>
      </c>
      <c r="BD441" s="8" t="s">
        <v>202</v>
      </c>
      <c r="BE441" s="8">
        <v>17283</v>
      </c>
      <c r="BF441" s="8">
        <v>5098122</v>
      </c>
      <c r="BG441" s="8" t="s">
        <v>202</v>
      </c>
      <c r="BH441" s="8">
        <v>255526</v>
      </c>
      <c r="BI441" s="8">
        <v>32573</v>
      </c>
      <c r="BJ441" s="8">
        <v>384227</v>
      </c>
      <c r="BK441" s="8">
        <v>264645</v>
      </c>
      <c r="BL441" s="8" t="s">
        <v>202</v>
      </c>
      <c r="BM441" s="8">
        <v>68295</v>
      </c>
      <c r="BN441" s="8">
        <v>37254</v>
      </c>
      <c r="BO441" s="8" t="s">
        <v>202</v>
      </c>
      <c r="BP441" s="8">
        <v>8494</v>
      </c>
      <c r="BQ441" s="8" t="s">
        <v>202</v>
      </c>
      <c r="BR441" s="8">
        <v>182888</v>
      </c>
      <c r="BS441" s="8" t="s">
        <v>202</v>
      </c>
      <c r="BT441" s="8" t="s">
        <v>202</v>
      </c>
      <c r="BU441" s="8">
        <v>79102</v>
      </c>
      <c r="BV441" s="8" t="s">
        <v>202</v>
      </c>
      <c r="BW441" s="8">
        <v>464290</v>
      </c>
      <c r="BX441" s="8">
        <v>2914973</v>
      </c>
      <c r="BY441" s="8">
        <v>71448</v>
      </c>
      <c r="BZ441" s="8">
        <v>334407</v>
      </c>
      <c r="CA441" s="8" t="s">
        <v>202</v>
      </c>
      <c r="CB441" s="8">
        <v>1187387</v>
      </c>
      <c r="CC441" s="8">
        <v>879400</v>
      </c>
      <c r="CD441" s="8">
        <v>1289</v>
      </c>
      <c r="CE441" s="8">
        <v>188643</v>
      </c>
      <c r="CF441" s="8">
        <v>58580</v>
      </c>
      <c r="CG441" s="8">
        <v>49925</v>
      </c>
      <c r="CH441" s="8" t="s">
        <v>202</v>
      </c>
      <c r="CI441" s="8" t="s">
        <v>202</v>
      </c>
      <c r="CJ441" s="8" t="s">
        <v>202</v>
      </c>
      <c r="CK441" s="8">
        <v>143122</v>
      </c>
      <c r="CL441" s="8">
        <v>4400</v>
      </c>
      <c r="CM441" s="8">
        <v>126894</v>
      </c>
      <c r="CN441" s="8">
        <v>306547</v>
      </c>
      <c r="CO441" s="8">
        <v>307987</v>
      </c>
      <c r="CP441" s="8">
        <v>46972</v>
      </c>
      <c r="CQ441" s="8" t="s">
        <v>202</v>
      </c>
      <c r="CR441" s="8">
        <v>75</v>
      </c>
      <c r="CS441" s="8">
        <v>260940</v>
      </c>
      <c r="CT441" s="8">
        <v>69810</v>
      </c>
      <c r="CU441" s="8">
        <v>35702</v>
      </c>
      <c r="CV441" s="8">
        <v>34108</v>
      </c>
      <c r="CW441" s="8">
        <v>306773</v>
      </c>
      <c r="CX441" s="8">
        <v>305832</v>
      </c>
      <c r="CY441" s="8" t="s">
        <v>202</v>
      </c>
      <c r="CZ441" s="8">
        <v>941</v>
      </c>
      <c r="DA441" s="8">
        <v>281026</v>
      </c>
      <c r="DB441" s="8">
        <v>418642</v>
      </c>
      <c r="DC441" s="8">
        <v>275844</v>
      </c>
      <c r="DD441" s="8">
        <v>142798</v>
      </c>
      <c r="DE441" s="8">
        <v>243965</v>
      </c>
      <c r="DF441" s="8">
        <v>14337</v>
      </c>
      <c r="DG441" s="8">
        <v>230</v>
      </c>
      <c r="DH441" s="8" t="s">
        <v>202</v>
      </c>
      <c r="DI441" s="8">
        <v>83929</v>
      </c>
      <c r="DJ441" s="8">
        <v>16041</v>
      </c>
      <c r="DK441" s="8" t="s">
        <v>202</v>
      </c>
      <c r="DL441" s="8">
        <v>129428</v>
      </c>
      <c r="DM441" s="8">
        <v>1412500</v>
      </c>
      <c r="DN441" s="8" t="s">
        <v>202</v>
      </c>
      <c r="DO441" s="8">
        <v>25568</v>
      </c>
      <c r="DP441" s="8">
        <v>25568</v>
      </c>
      <c r="DQ441" s="8" t="s">
        <v>202</v>
      </c>
      <c r="DR441" s="8" t="s">
        <v>202</v>
      </c>
      <c r="DS441" s="8" t="s">
        <v>202</v>
      </c>
      <c r="DT441" s="8" t="s">
        <v>202</v>
      </c>
      <c r="DU441" s="8" t="s">
        <v>202</v>
      </c>
      <c r="DV441" s="8" t="s">
        <v>202</v>
      </c>
      <c r="DW441" s="8" t="s">
        <v>202</v>
      </c>
      <c r="DX441" s="8" t="s">
        <v>202</v>
      </c>
      <c r="DY441" s="8" t="s">
        <v>202</v>
      </c>
      <c r="DZ441" s="25" t="s">
        <v>202</v>
      </c>
    </row>
    <row r="442" spans="15:130" x14ac:dyDescent="0.15">
      <c r="O442" s="65" t="s">
        <v>961</v>
      </c>
      <c r="P442" s="16" t="s">
        <v>962</v>
      </c>
      <c r="Q442" s="8">
        <v>8910433</v>
      </c>
      <c r="R442" s="8">
        <v>3533586</v>
      </c>
      <c r="S442" s="8">
        <v>471518</v>
      </c>
      <c r="T442" s="8">
        <v>4122254</v>
      </c>
      <c r="U442" s="8">
        <v>469590</v>
      </c>
      <c r="V442" s="8" t="s">
        <v>202</v>
      </c>
      <c r="W442" s="8" t="s">
        <v>202</v>
      </c>
      <c r="X442" s="8">
        <v>266743</v>
      </c>
      <c r="Y442" s="8">
        <v>7779</v>
      </c>
      <c r="Z442" s="8">
        <v>29728</v>
      </c>
      <c r="AA442" s="8">
        <v>40545</v>
      </c>
      <c r="AB442" s="8" t="s">
        <v>202</v>
      </c>
      <c r="AC442" s="8">
        <v>1540040</v>
      </c>
      <c r="AD442" s="8" t="s">
        <v>202</v>
      </c>
      <c r="AE442" s="8" t="s">
        <v>202</v>
      </c>
      <c r="AF442" s="8" t="s">
        <v>202</v>
      </c>
      <c r="AG442" s="8" t="s">
        <v>202</v>
      </c>
      <c r="AH442" s="8">
        <v>27775</v>
      </c>
      <c r="AI442" s="8">
        <v>35904</v>
      </c>
      <c r="AJ442" s="8">
        <v>93895</v>
      </c>
      <c r="AK442" s="8">
        <v>75150</v>
      </c>
      <c r="AL442" s="8">
        <v>12007</v>
      </c>
      <c r="AM442" s="8">
        <v>6738</v>
      </c>
      <c r="AN442" s="8">
        <v>9223503</v>
      </c>
      <c r="AO442" s="8">
        <v>8427003</v>
      </c>
      <c r="AP442" s="8">
        <v>796500</v>
      </c>
      <c r="AQ442" s="8" t="s">
        <v>202</v>
      </c>
      <c r="AR442" s="8">
        <v>7252</v>
      </c>
      <c r="AS442" s="8">
        <v>277601</v>
      </c>
      <c r="AT442" s="8">
        <v>21031</v>
      </c>
      <c r="AU442" s="8">
        <v>256570</v>
      </c>
      <c r="AV442" s="8">
        <v>132510</v>
      </c>
      <c r="AW442" s="8" t="s">
        <v>202</v>
      </c>
      <c r="AX442" s="8" t="s">
        <v>202</v>
      </c>
      <c r="AY442" s="8" t="s">
        <v>202</v>
      </c>
      <c r="AZ442" s="8">
        <v>34381</v>
      </c>
      <c r="BA442" s="8">
        <v>55543</v>
      </c>
      <c r="BB442" s="8">
        <v>42586</v>
      </c>
      <c r="BC442" s="8">
        <v>48602</v>
      </c>
      <c r="BD442" s="8">
        <v>11548</v>
      </c>
      <c r="BE442" s="8">
        <v>37054</v>
      </c>
      <c r="BF442" s="8">
        <v>12563374</v>
      </c>
      <c r="BG442" s="8" t="s">
        <v>202</v>
      </c>
      <c r="BH442" s="8">
        <v>457386</v>
      </c>
      <c r="BI442" s="8">
        <v>647496</v>
      </c>
      <c r="BJ442" s="8">
        <v>712950</v>
      </c>
      <c r="BK442" s="8">
        <v>804059</v>
      </c>
      <c r="BL442" s="8" t="s">
        <v>202</v>
      </c>
      <c r="BM442" s="8">
        <v>200275</v>
      </c>
      <c r="BN442" s="8" t="s">
        <v>202</v>
      </c>
      <c r="BO442" s="8" t="s">
        <v>202</v>
      </c>
      <c r="BP442" s="8">
        <v>15345</v>
      </c>
      <c r="BQ442" s="8" t="s">
        <v>202</v>
      </c>
      <c r="BR442" s="8">
        <v>156265</v>
      </c>
      <c r="BS442" s="8" t="s">
        <v>202</v>
      </c>
      <c r="BT442" s="8" t="s">
        <v>202</v>
      </c>
      <c r="BU442" s="8">
        <v>55844</v>
      </c>
      <c r="BV442" s="8" t="s">
        <v>202</v>
      </c>
      <c r="BW442" s="8">
        <v>1466969</v>
      </c>
      <c r="BX442" s="8">
        <v>7161362</v>
      </c>
      <c r="BY442" s="8">
        <v>242381</v>
      </c>
      <c r="BZ442" s="8">
        <v>643042</v>
      </c>
      <c r="CA442" s="8" t="s">
        <v>202</v>
      </c>
      <c r="CB442" s="8">
        <v>1962857</v>
      </c>
      <c r="CC442" s="8">
        <v>1163615</v>
      </c>
      <c r="CD442" s="8">
        <v>356093</v>
      </c>
      <c r="CE442" s="8">
        <v>357060</v>
      </c>
      <c r="CF442" s="8">
        <v>175052</v>
      </c>
      <c r="CG442" s="8">
        <v>39540</v>
      </c>
      <c r="CH442" s="8" t="s">
        <v>202</v>
      </c>
      <c r="CI442" s="8" t="s">
        <v>202</v>
      </c>
      <c r="CJ442" s="8" t="s">
        <v>202</v>
      </c>
      <c r="CK442" s="8">
        <v>41068</v>
      </c>
      <c r="CL442" s="8">
        <v>6423</v>
      </c>
      <c r="CM442" s="8" t="s">
        <v>202</v>
      </c>
      <c r="CN442" s="8">
        <v>188379</v>
      </c>
      <c r="CO442" s="8">
        <v>799242</v>
      </c>
      <c r="CP442" s="8">
        <v>38349</v>
      </c>
      <c r="CQ442" s="8" t="s">
        <v>202</v>
      </c>
      <c r="CR442" s="8">
        <v>43576</v>
      </c>
      <c r="CS442" s="8">
        <v>717317</v>
      </c>
      <c r="CT442" s="8">
        <v>66890</v>
      </c>
      <c r="CU442" s="8">
        <v>43526</v>
      </c>
      <c r="CV442" s="8">
        <v>23364</v>
      </c>
      <c r="CW442" s="8">
        <v>1264238</v>
      </c>
      <c r="CX442" s="8">
        <v>1263695</v>
      </c>
      <c r="CY442" s="8" t="s">
        <v>202</v>
      </c>
      <c r="CZ442" s="8">
        <v>543</v>
      </c>
      <c r="DA442" s="8">
        <v>140455</v>
      </c>
      <c r="DB442" s="8">
        <v>1608092</v>
      </c>
      <c r="DC442" s="8">
        <v>1456919</v>
      </c>
      <c r="DD442" s="8">
        <v>151173</v>
      </c>
      <c r="DE442" s="8">
        <v>499044</v>
      </c>
      <c r="DF442" s="8">
        <v>37280</v>
      </c>
      <c r="DG442" s="8">
        <v>211</v>
      </c>
      <c r="DH442" s="8" t="s">
        <v>202</v>
      </c>
      <c r="DI442" s="8">
        <v>6562</v>
      </c>
      <c r="DJ442" s="8">
        <v>2980</v>
      </c>
      <c r="DK442" s="8" t="s">
        <v>202</v>
      </c>
      <c r="DL442" s="8">
        <v>452011</v>
      </c>
      <c r="DM442" s="8">
        <v>2640757</v>
      </c>
      <c r="DN442" s="8" t="s">
        <v>202</v>
      </c>
      <c r="DO442" s="8">
        <v>52402</v>
      </c>
      <c r="DP442" s="8">
        <v>51351</v>
      </c>
      <c r="DQ442" s="8">
        <v>983</v>
      </c>
      <c r="DR442" s="8">
        <v>68</v>
      </c>
      <c r="DS442" s="8" t="s">
        <v>202</v>
      </c>
      <c r="DT442" s="8" t="s">
        <v>202</v>
      </c>
      <c r="DU442" s="8">
        <v>68</v>
      </c>
      <c r="DV442" s="8" t="s">
        <v>202</v>
      </c>
      <c r="DW442" s="8" t="s">
        <v>202</v>
      </c>
      <c r="DX442" s="8" t="s">
        <v>202</v>
      </c>
      <c r="DY442" s="8" t="s">
        <v>202</v>
      </c>
      <c r="DZ442" s="25" t="s">
        <v>202</v>
      </c>
    </row>
    <row r="443" spans="15:130" x14ac:dyDescent="0.15">
      <c r="O443" s="65" t="s">
        <v>963</v>
      </c>
      <c r="P443" s="16" t="s">
        <v>964</v>
      </c>
      <c r="Q443" s="8">
        <v>7502598</v>
      </c>
      <c r="R443" s="8">
        <v>2112602</v>
      </c>
      <c r="S443" s="8">
        <v>394863</v>
      </c>
      <c r="T443" s="8">
        <v>4497454</v>
      </c>
      <c r="U443" s="8">
        <v>246315</v>
      </c>
      <c r="V443" s="8" t="s">
        <v>202</v>
      </c>
      <c r="W443" s="8" t="s">
        <v>202</v>
      </c>
      <c r="X443" s="8">
        <v>295671</v>
      </c>
      <c r="Y443" s="8">
        <v>4716</v>
      </c>
      <c r="Z443" s="8">
        <v>18002</v>
      </c>
      <c r="AA443" s="8">
        <v>24486</v>
      </c>
      <c r="AB443" s="8" t="s">
        <v>202</v>
      </c>
      <c r="AC443" s="8">
        <v>1014925</v>
      </c>
      <c r="AD443" s="8">
        <v>48761</v>
      </c>
      <c r="AE443" s="8" t="s">
        <v>202</v>
      </c>
      <c r="AF443" s="8" t="s">
        <v>202</v>
      </c>
      <c r="AG443" s="8" t="s">
        <v>202</v>
      </c>
      <c r="AH443" s="8">
        <v>29202</v>
      </c>
      <c r="AI443" s="8">
        <v>44641</v>
      </c>
      <c r="AJ443" s="8">
        <v>38384</v>
      </c>
      <c r="AK443" s="8">
        <v>21818</v>
      </c>
      <c r="AL443" s="8">
        <v>12624</v>
      </c>
      <c r="AM443" s="8">
        <v>3942</v>
      </c>
      <c r="AN443" s="8">
        <v>10576201</v>
      </c>
      <c r="AO443" s="8">
        <v>9549311</v>
      </c>
      <c r="AP443" s="8">
        <v>1026761</v>
      </c>
      <c r="AQ443" s="8">
        <v>129</v>
      </c>
      <c r="AR443" s="8">
        <v>6772</v>
      </c>
      <c r="AS443" s="8">
        <v>41452</v>
      </c>
      <c r="AT443" s="8">
        <v>7356</v>
      </c>
      <c r="AU443" s="8">
        <v>34096</v>
      </c>
      <c r="AV443" s="8">
        <v>491634</v>
      </c>
      <c r="AW443" s="8">
        <v>42144</v>
      </c>
      <c r="AX443" s="8" t="s">
        <v>202</v>
      </c>
      <c r="AY443" s="8" t="s">
        <v>202</v>
      </c>
      <c r="AZ443" s="8">
        <v>1129</v>
      </c>
      <c r="BA443" s="8">
        <v>332332</v>
      </c>
      <c r="BB443" s="8">
        <v>116029</v>
      </c>
      <c r="BC443" s="8">
        <v>34888</v>
      </c>
      <c r="BD443" s="8">
        <v>17499</v>
      </c>
      <c r="BE443" s="8">
        <v>17389</v>
      </c>
      <c r="BF443" s="8">
        <v>7932061</v>
      </c>
      <c r="BG443" s="8" t="s">
        <v>202</v>
      </c>
      <c r="BH443" s="8">
        <v>215423</v>
      </c>
      <c r="BI443" s="8">
        <v>136962</v>
      </c>
      <c r="BJ443" s="8">
        <v>541040</v>
      </c>
      <c r="BK443" s="8">
        <v>375975</v>
      </c>
      <c r="BL443" s="8" t="s">
        <v>202</v>
      </c>
      <c r="BM443" s="8">
        <v>70157</v>
      </c>
      <c r="BN443" s="8">
        <v>102430</v>
      </c>
      <c r="BO443" s="8" t="s">
        <v>202</v>
      </c>
      <c r="BP443" s="8">
        <v>10185</v>
      </c>
      <c r="BQ443" s="8" t="s">
        <v>202</v>
      </c>
      <c r="BR443" s="8">
        <v>264370</v>
      </c>
      <c r="BS443" s="8" t="s">
        <v>202</v>
      </c>
      <c r="BT443" s="8" t="s">
        <v>202</v>
      </c>
      <c r="BU443" s="8" t="s">
        <v>202</v>
      </c>
      <c r="BV443" s="8" t="s">
        <v>202</v>
      </c>
      <c r="BW443" s="8">
        <v>1041173</v>
      </c>
      <c r="BX443" s="8">
        <v>4654897</v>
      </c>
      <c r="BY443" s="8">
        <v>228708</v>
      </c>
      <c r="BZ443" s="8">
        <v>290741</v>
      </c>
      <c r="CA443" s="8" t="s">
        <v>202</v>
      </c>
      <c r="CB443" s="8">
        <v>2721820</v>
      </c>
      <c r="CC443" s="8">
        <v>2198251</v>
      </c>
      <c r="CD443" s="8">
        <v>39820</v>
      </c>
      <c r="CE443" s="8">
        <v>245502</v>
      </c>
      <c r="CF443" s="8">
        <v>84547</v>
      </c>
      <c r="CG443" s="8">
        <v>731923</v>
      </c>
      <c r="CH443" s="8">
        <v>127016</v>
      </c>
      <c r="CI443" s="8" t="s">
        <v>202</v>
      </c>
      <c r="CJ443" s="8" t="s">
        <v>202</v>
      </c>
      <c r="CK443" s="8">
        <v>48965</v>
      </c>
      <c r="CL443" s="8">
        <v>15000</v>
      </c>
      <c r="CM443" s="8">
        <v>11496</v>
      </c>
      <c r="CN443" s="8">
        <v>893982</v>
      </c>
      <c r="CO443" s="8">
        <v>523569</v>
      </c>
      <c r="CP443" s="8">
        <v>121970</v>
      </c>
      <c r="CQ443" s="8" t="s">
        <v>202</v>
      </c>
      <c r="CR443" s="8">
        <v>122</v>
      </c>
      <c r="CS443" s="8">
        <v>401477</v>
      </c>
      <c r="CT443" s="8">
        <v>75321</v>
      </c>
      <c r="CU443" s="8">
        <v>67840</v>
      </c>
      <c r="CV443" s="8">
        <v>7481</v>
      </c>
      <c r="CW443" s="8">
        <v>595503</v>
      </c>
      <c r="CX443" s="8">
        <v>523524</v>
      </c>
      <c r="CY443" s="8">
        <v>1685</v>
      </c>
      <c r="CZ443" s="8">
        <v>70294</v>
      </c>
      <c r="DA443" s="8">
        <v>1506983</v>
      </c>
      <c r="DB443" s="8">
        <v>1280434</v>
      </c>
      <c r="DC443" s="8">
        <v>1108806</v>
      </c>
      <c r="DD443" s="8">
        <v>171628</v>
      </c>
      <c r="DE443" s="8">
        <v>327075</v>
      </c>
      <c r="DF443" s="8">
        <v>13343</v>
      </c>
      <c r="DG443" s="8">
        <v>1118</v>
      </c>
      <c r="DH443" s="8" t="s">
        <v>202</v>
      </c>
      <c r="DI443" s="8" t="s">
        <v>202</v>
      </c>
      <c r="DJ443" s="8">
        <v>12419</v>
      </c>
      <c r="DK443" s="8" t="s">
        <v>202</v>
      </c>
      <c r="DL443" s="8">
        <v>300195</v>
      </c>
      <c r="DM443" s="8">
        <v>2099175</v>
      </c>
      <c r="DN443" s="8" t="s">
        <v>202</v>
      </c>
      <c r="DO443" s="8">
        <v>27467</v>
      </c>
      <c r="DP443" s="8">
        <v>20170</v>
      </c>
      <c r="DQ443" s="8" t="s">
        <v>202</v>
      </c>
      <c r="DR443" s="8">
        <v>7297</v>
      </c>
      <c r="DS443" s="8" t="s">
        <v>202</v>
      </c>
      <c r="DT443" s="8" t="s">
        <v>202</v>
      </c>
      <c r="DU443" s="8">
        <v>7297</v>
      </c>
      <c r="DV443" s="8" t="s">
        <v>202</v>
      </c>
      <c r="DW443" s="8" t="s">
        <v>202</v>
      </c>
      <c r="DX443" s="8" t="s">
        <v>202</v>
      </c>
      <c r="DY443" s="8" t="s">
        <v>202</v>
      </c>
      <c r="DZ443" s="25" t="s">
        <v>202</v>
      </c>
    </row>
    <row r="444" spans="15:130" x14ac:dyDescent="0.15">
      <c r="O444" s="65" t="s">
        <v>965</v>
      </c>
      <c r="P444" s="16" t="s">
        <v>966</v>
      </c>
      <c r="Q444" s="8">
        <v>9028549</v>
      </c>
      <c r="R444" s="8">
        <v>4200324</v>
      </c>
      <c r="S444" s="8">
        <v>329100</v>
      </c>
      <c r="T444" s="8">
        <v>3742591</v>
      </c>
      <c r="U444" s="8">
        <v>493840</v>
      </c>
      <c r="V444" s="8" t="s">
        <v>202</v>
      </c>
      <c r="W444" s="8" t="s">
        <v>202</v>
      </c>
      <c r="X444" s="8">
        <v>191870</v>
      </c>
      <c r="Y444" s="8">
        <v>9155</v>
      </c>
      <c r="Z444" s="8">
        <v>35019</v>
      </c>
      <c r="AA444" s="8">
        <v>47864</v>
      </c>
      <c r="AB444" s="8" t="s">
        <v>202</v>
      </c>
      <c r="AC444" s="8">
        <v>1540772</v>
      </c>
      <c r="AD444" s="8">
        <v>21949</v>
      </c>
      <c r="AE444" s="8" t="s">
        <v>202</v>
      </c>
      <c r="AF444" s="8" t="s">
        <v>202</v>
      </c>
      <c r="AG444" s="8" t="s">
        <v>202</v>
      </c>
      <c r="AH444" s="8">
        <v>19763</v>
      </c>
      <c r="AI444" s="8">
        <v>21207</v>
      </c>
      <c r="AJ444" s="8">
        <v>98354</v>
      </c>
      <c r="AK444" s="8">
        <v>83214</v>
      </c>
      <c r="AL444" s="8">
        <v>8543</v>
      </c>
      <c r="AM444" s="8">
        <v>6597</v>
      </c>
      <c r="AN444" s="8">
        <v>5659678</v>
      </c>
      <c r="AO444" s="8">
        <v>5101688</v>
      </c>
      <c r="AP444" s="8">
        <v>557990</v>
      </c>
      <c r="AQ444" s="8" t="s">
        <v>202</v>
      </c>
      <c r="AR444" s="8">
        <v>14621</v>
      </c>
      <c r="AS444" s="8">
        <v>101569</v>
      </c>
      <c r="AT444" s="8">
        <v>34093</v>
      </c>
      <c r="AU444" s="8">
        <v>67476</v>
      </c>
      <c r="AV444" s="8">
        <v>169203</v>
      </c>
      <c r="AW444" s="8" t="s">
        <v>202</v>
      </c>
      <c r="AX444" s="8" t="s">
        <v>202</v>
      </c>
      <c r="AY444" s="8" t="s">
        <v>202</v>
      </c>
      <c r="AZ444" s="8">
        <v>22293</v>
      </c>
      <c r="BA444" s="8">
        <v>46555</v>
      </c>
      <c r="BB444" s="8">
        <v>100355</v>
      </c>
      <c r="BC444" s="8">
        <v>35048</v>
      </c>
      <c r="BD444" s="8">
        <v>7453</v>
      </c>
      <c r="BE444" s="8">
        <v>27595</v>
      </c>
      <c r="BF444" s="8">
        <v>13686704</v>
      </c>
      <c r="BG444" s="8" t="s">
        <v>202</v>
      </c>
      <c r="BH444" s="8">
        <v>840877</v>
      </c>
      <c r="BI444" s="8">
        <v>1081660</v>
      </c>
      <c r="BJ444" s="8">
        <v>861492</v>
      </c>
      <c r="BK444" s="8">
        <v>886198</v>
      </c>
      <c r="BL444" s="8" t="s">
        <v>202</v>
      </c>
      <c r="BM444" s="8">
        <v>387159</v>
      </c>
      <c r="BN444" s="8">
        <v>64300</v>
      </c>
      <c r="BO444" s="8" t="s">
        <v>202</v>
      </c>
      <c r="BP444" s="8">
        <v>15016</v>
      </c>
      <c r="BQ444" s="8" t="s">
        <v>202</v>
      </c>
      <c r="BR444" s="8">
        <v>64819</v>
      </c>
      <c r="BS444" s="8" t="s">
        <v>202</v>
      </c>
      <c r="BT444" s="8" t="s">
        <v>202</v>
      </c>
      <c r="BU444" s="8" t="s">
        <v>202</v>
      </c>
      <c r="BV444" s="8" t="s">
        <v>202</v>
      </c>
      <c r="BW444" s="8">
        <v>1105000</v>
      </c>
      <c r="BX444" s="8">
        <v>7616016</v>
      </c>
      <c r="BY444" s="8">
        <v>282519</v>
      </c>
      <c r="BZ444" s="8">
        <v>481648</v>
      </c>
      <c r="CA444" s="8" t="s">
        <v>202</v>
      </c>
      <c r="CB444" s="8">
        <v>2151274</v>
      </c>
      <c r="CC444" s="8">
        <v>1457710</v>
      </c>
      <c r="CD444" s="8">
        <v>478609</v>
      </c>
      <c r="CE444" s="8">
        <v>342675</v>
      </c>
      <c r="CF444" s="8">
        <v>189123</v>
      </c>
      <c r="CG444" s="8">
        <v>9600</v>
      </c>
      <c r="CH444" s="8" t="s">
        <v>202</v>
      </c>
      <c r="CI444" s="8" t="s">
        <v>202</v>
      </c>
      <c r="CJ444" s="8" t="s">
        <v>202</v>
      </c>
      <c r="CK444" s="8">
        <v>155849</v>
      </c>
      <c r="CL444" s="8" t="s">
        <v>202</v>
      </c>
      <c r="CM444" s="8">
        <v>12111</v>
      </c>
      <c r="CN444" s="8">
        <v>269743</v>
      </c>
      <c r="CO444" s="8">
        <v>693564</v>
      </c>
      <c r="CP444" s="8">
        <v>47610</v>
      </c>
      <c r="CQ444" s="8" t="s">
        <v>202</v>
      </c>
      <c r="CR444" s="8" t="s">
        <v>202</v>
      </c>
      <c r="CS444" s="8">
        <v>645954</v>
      </c>
      <c r="CT444" s="8">
        <v>51502</v>
      </c>
      <c r="CU444" s="8">
        <v>22582</v>
      </c>
      <c r="CV444" s="8">
        <v>28920</v>
      </c>
      <c r="CW444" s="8">
        <v>756248</v>
      </c>
      <c r="CX444" s="8">
        <v>755788</v>
      </c>
      <c r="CY444" s="8" t="s">
        <v>202</v>
      </c>
      <c r="CZ444" s="8">
        <v>460</v>
      </c>
      <c r="DA444" s="8">
        <v>2117616</v>
      </c>
      <c r="DB444" s="8">
        <v>1030705</v>
      </c>
      <c r="DC444" s="8">
        <v>698182</v>
      </c>
      <c r="DD444" s="8">
        <v>332523</v>
      </c>
      <c r="DE444" s="8">
        <v>452815</v>
      </c>
      <c r="DF444" s="8">
        <v>20655</v>
      </c>
      <c r="DG444" s="8">
        <v>366</v>
      </c>
      <c r="DH444" s="8" t="s">
        <v>202</v>
      </c>
      <c r="DI444" s="8">
        <v>4131</v>
      </c>
      <c r="DJ444" s="8">
        <v>1085</v>
      </c>
      <c r="DK444" s="8" t="s">
        <v>202</v>
      </c>
      <c r="DL444" s="8">
        <v>426578</v>
      </c>
      <c r="DM444" s="8">
        <v>2029240</v>
      </c>
      <c r="DN444" s="8" t="s">
        <v>202</v>
      </c>
      <c r="DO444" s="8">
        <v>35125</v>
      </c>
      <c r="DP444" s="8">
        <v>34715</v>
      </c>
      <c r="DQ444" s="8" t="s">
        <v>202</v>
      </c>
      <c r="DR444" s="8">
        <v>410</v>
      </c>
      <c r="DS444" s="8" t="s">
        <v>202</v>
      </c>
      <c r="DT444" s="8">
        <v>410</v>
      </c>
      <c r="DU444" s="8" t="s">
        <v>202</v>
      </c>
      <c r="DV444" s="8" t="s">
        <v>202</v>
      </c>
      <c r="DW444" s="8" t="s">
        <v>202</v>
      </c>
      <c r="DX444" s="8" t="s">
        <v>202</v>
      </c>
      <c r="DY444" s="8" t="s">
        <v>202</v>
      </c>
      <c r="DZ444" s="25" t="s">
        <v>202</v>
      </c>
    </row>
    <row r="445" spans="15:130" x14ac:dyDescent="0.15">
      <c r="O445" s="65" t="s">
        <v>967</v>
      </c>
      <c r="P445" s="16" t="s">
        <v>968</v>
      </c>
      <c r="Q445" s="8">
        <v>8551114</v>
      </c>
      <c r="R445" s="8">
        <v>3240517</v>
      </c>
      <c r="S445" s="8">
        <v>414256</v>
      </c>
      <c r="T445" s="8">
        <v>4019391</v>
      </c>
      <c r="U445" s="8">
        <v>522430</v>
      </c>
      <c r="V445" s="8" t="s">
        <v>202</v>
      </c>
      <c r="W445" s="8">
        <v>144</v>
      </c>
      <c r="X445" s="8">
        <v>266413</v>
      </c>
      <c r="Y445" s="8">
        <v>7118</v>
      </c>
      <c r="Z445" s="8">
        <v>27228</v>
      </c>
      <c r="AA445" s="8">
        <v>37221</v>
      </c>
      <c r="AB445" s="8" t="s">
        <v>202</v>
      </c>
      <c r="AC445" s="8">
        <v>1514363</v>
      </c>
      <c r="AD445" s="8">
        <v>33818</v>
      </c>
      <c r="AE445" s="8" t="s">
        <v>202</v>
      </c>
      <c r="AF445" s="8" t="s">
        <v>202</v>
      </c>
      <c r="AG445" s="8" t="s">
        <v>202</v>
      </c>
      <c r="AH445" s="8">
        <v>27446</v>
      </c>
      <c r="AI445" s="8">
        <v>32348</v>
      </c>
      <c r="AJ445" s="8">
        <v>69846</v>
      </c>
      <c r="AK445" s="8">
        <v>51818</v>
      </c>
      <c r="AL445" s="8">
        <v>11866</v>
      </c>
      <c r="AM445" s="8">
        <v>6162</v>
      </c>
      <c r="AN445" s="8">
        <v>8507207</v>
      </c>
      <c r="AO445" s="8">
        <v>7721316</v>
      </c>
      <c r="AP445" s="8">
        <v>785891</v>
      </c>
      <c r="AQ445" s="8" t="s">
        <v>202</v>
      </c>
      <c r="AR445" s="8">
        <v>8738</v>
      </c>
      <c r="AS445" s="8">
        <v>184436</v>
      </c>
      <c r="AT445" s="8">
        <v>25045</v>
      </c>
      <c r="AU445" s="8">
        <v>159391</v>
      </c>
      <c r="AV445" s="8">
        <v>170188</v>
      </c>
      <c r="AW445" s="8" t="s">
        <v>202</v>
      </c>
      <c r="AX445" s="8" t="s">
        <v>202</v>
      </c>
      <c r="AY445" s="8" t="s">
        <v>202</v>
      </c>
      <c r="AZ445" s="8">
        <v>48752</v>
      </c>
      <c r="BA445" s="8">
        <v>78937</v>
      </c>
      <c r="BB445" s="8">
        <v>42499</v>
      </c>
      <c r="BC445" s="8">
        <v>120667</v>
      </c>
      <c r="BD445" s="8">
        <v>16874</v>
      </c>
      <c r="BE445" s="8">
        <v>103793</v>
      </c>
      <c r="BF445" s="8">
        <v>12245853</v>
      </c>
      <c r="BG445" s="8" t="s">
        <v>202</v>
      </c>
      <c r="BH445" s="8">
        <v>991389</v>
      </c>
      <c r="BI445" s="8">
        <v>796268</v>
      </c>
      <c r="BJ445" s="8">
        <v>503623</v>
      </c>
      <c r="BK445" s="8">
        <v>700562</v>
      </c>
      <c r="BL445" s="8" t="s">
        <v>202</v>
      </c>
      <c r="BM445" s="8">
        <v>389056</v>
      </c>
      <c r="BN445" s="8" t="s">
        <v>202</v>
      </c>
      <c r="BO445" s="8" t="s">
        <v>202</v>
      </c>
      <c r="BP445" s="8">
        <v>22560</v>
      </c>
      <c r="BQ445" s="8" t="s">
        <v>202</v>
      </c>
      <c r="BR445" s="8">
        <v>148922</v>
      </c>
      <c r="BS445" s="8" t="s">
        <v>202</v>
      </c>
      <c r="BT445" s="8" t="s">
        <v>202</v>
      </c>
      <c r="BU445" s="8">
        <v>84515</v>
      </c>
      <c r="BV445" s="8" t="s">
        <v>202</v>
      </c>
      <c r="BW445" s="8">
        <v>856329</v>
      </c>
      <c r="BX445" s="8">
        <v>6898228</v>
      </c>
      <c r="BY445" s="8">
        <v>9203</v>
      </c>
      <c r="BZ445" s="8">
        <v>845198</v>
      </c>
      <c r="CA445" s="8" t="s">
        <v>202</v>
      </c>
      <c r="CB445" s="8">
        <v>3084424</v>
      </c>
      <c r="CC445" s="8">
        <v>1550347</v>
      </c>
      <c r="CD445" s="8">
        <v>353407</v>
      </c>
      <c r="CE445" s="8">
        <v>276790</v>
      </c>
      <c r="CF445" s="8">
        <v>153648</v>
      </c>
      <c r="CG445" s="8">
        <v>1609</v>
      </c>
      <c r="CH445" s="8">
        <v>16861</v>
      </c>
      <c r="CI445" s="8" t="s">
        <v>202</v>
      </c>
      <c r="CJ445" s="8" t="s">
        <v>202</v>
      </c>
      <c r="CK445" s="8">
        <v>27276</v>
      </c>
      <c r="CL445" s="8" t="s">
        <v>202</v>
      </c>
      <c r="CM445" s="8" t="s">
        <v>202</v>
      </c>
      <c r="CN445" s="8">
        <v>720756</v>
      </c>
      <c r="CO445" s="8">
        <v>1534077</v>
      </c>
      <c r="CP445" s="8">
        <v>1087651</v>
      </c>
      <c r="CQ445" s="8" t="s">
        <v>202</v>
      </c>
      <c r="CR445" s="8">
        <v>100</v>
      </c>
      <c r="CS445" s="8">
        <v>446326</v>
      </c>
      <c r="CT445" s="8">
        <v>122932</v>
      </c>
      <c r="CU445" s="8">
        <v>102078</v>
      </c>
      <c r="CV445" s="8">
        <v>20854</v>
      </c>
      <c r="CW445" s="8">
        <v>1471403</v>
      </c>
      <c r="CX445" s="8">
        <v>1416063</v>
      </c>
      <c r="CY445" s="8" t="s">
        <v>202</v>
      </c>
      <c r="CZ445" s="8">
        <v>55340</v>
      </c>
      <c r="DA445" s="8">
        <v>380762</v>
      </c>
      <c r="DB445" s="8">
        <v>2433987</v>
      </c>
      <c r="DC445" s="8">
        <v>1965995</v>
      </c>
      <c r="DD445" s="8">
        <v>467992</v>
      </c>
      <c r="DE445" s="8">
        <v>242147</v>
      </c>
      <c r="DF445" s="8">
        <v>29377</v>
      </c>
      <c r="DG445" s="8">
        <v>190</v>
      </c>
      <c r="DH445" s="8" t="s">
        <v>202</v>
      </c>
      <c r="DI445" s="8" t="s">
        <v>202</v>
      </c>
      <c r="DJ445" s="8">
        <v>3979</v>
      </c>
      <c r="DK445" s="8" t="s">
        <v>202</v>
      </c>
      <c r="DL445" s="8">
        <v>208601</v>
      </c>
      <c r="DM445" s="8">
        <v>3008067</v>
      </c>
      <c r="DN445" s="8" t="s">
        <v>202</v>
      </c>
      <c r="DO445" s="8">
        <v>73564</v>
      </c>
      <c r="DP445" s="8">
        <v>71990</v>
      </c>
      <c r="DQ445" s="8" t="s">
        <v>202</v>
      </c>
      <c r="DR445" s="8">
        <v>750</v>
      </c>
      <c r="DS445" s="8" t="s">
        <v>202</v>
      </c>
      <c r="DT445" s="8">
        <v>750</v>
      </c>
      <c r="DU445" s="8" t="s">
        <v>202</v>
      </c>
      <c r="DV445" s="8" t="s">
        <v>202</v>
      </c>
      <c r="DW445" s="8" t="s">
        <v>202</v>
      </c>
      <c r="DX445" s="8" t="s">
        <v>202</v>
      </c>
      <c r="DY445" s="8">
        <v>824</v>
      </c>
      <c r="DZ445" s="25" t="s">
        <v>202</v>
      </c>
    </row>
    <row r="446" spans="15:130" x14ac:dyDescent="0.15">
      <c r="O446" s="65" t="s">
        <v>969</v>
      </c>
      <c r="P446" s="16" t="s">
        <v>970</v>
      </c>
      <c r="Q446" s="8">
        <v>3152553</v>
      </c>
      <c r="R446" s="8">
        <v>1168156</v>
      </c>
      <c r="S446" s="8">
        <v>235771</v>
      </c>
      <c r="T446" s="8">
        <v>1524190</v>
      </c>
      <c r="U446" s="8">
        <v>141771</v>
      </c>
      <c r="V446" s="8" t="s">
        <v>202</v>
      </c>
      <c r="W446" s="8" t="s">
        <v>202</v>
      </c>
      <c r="X446" s="8">
        <v>109382</v>
      </c>
      <c r="Y446" s="8">
        <v>2722</v>
      </c>
      <c r="Z446" s="8">
        <v>10383</v>
      </c>
      <c r="AA446" s="8">
        <v>14089</v>
      </c>
      <c r="AB446" s="8" t="s">
        <v>202</v>
      </c>
      <c r="AC446" s="8">
        <v>548533</v>
      </c>
      <c r="AD446" s="8">
        <v>97129</v>
      </c>
      <c r="AE446" s="8" t="s">
        <v>202</v>
      </c>
      <c r="AF446" s="8" t="s">
        <v>202</v>
      </c>
      <c r="AG446" s="8" t="s">
        <v>202</v>
      </c>
      <c r="AH446" s="8">
        <v>9510</v>
      </c>
      <c r="AI446" s="8">
        <v>20472</v>
      </c>
      <c r="AJ446" s="8">
        <v>13949</v>
      </c>
      <c r="AK446" s="8">
        <v>8221</v>
      </c>
      <c r="AL446" s="8">
        <v>4111</v>
      </c>
      <c r="AM446" s="8">
        <v>1617</v>
      </c>
      <c r="AN446" s="8">
        <v>3520050</v>
      </c>
      <c r="AO446" s="8">
        <v>3130551</v>
      </c>
      <c r="AP446" s="8">
        <v>389499</v>
      </c>
      <c r="AQ446" s="8" t="s">
        <v>202</v>
      </c>
      <c r="AR446" s="8">
        <v>3613</v>
      </c>
      <c r="AS446" s="8">
        <v>88882</v>
      </c>
      <c r="AT446" s="8">
        <v>29690</v>
      </c>
      <c r="AU446" s="8">
        <v>59192</v>
      </c>
      <c r="AV446" s="8">
        <v>76144</v>
      </c>
      <c r="AW446" s="8" t="s">
        <v>202</v>
      </c>
      <c r="AX446" s="8" t="s">
        <v>202</v>
      </c>
      <c r="AY446" s="8" t="s">
        <v>202</v>
      </c>
      <c r="AZ446" s="8">
        <v>11690</v>
      </c>
      <c r="BA446" s="8">
        <v>21621</v>
      </c>
      <c r="BB446" s="8">
        <v>42833</v>
      </c>
      <c r="BC446" s="8">
        <v>52184</v>
      </c>
      <c r="BD446" s="8">
        <v>1122</v>
      </c>
      <c r="BE446" s="8">
        <v>51062</v>
      </c>
      <c r="BF446" s="8">
        <v>4071416</v>
      </c>
      <c r="BG446" s="8" t="s">
        <v>202</v>
      </c>
      <c r="BH446" s="8">
        <v>187496</v>
      </c>
      <c r="BI446" s="8">
        <v>43507</v>
      </c>
      <c r="BJ446" s="8">
        <v>213984</v>
      </c>
      <c r="BK446" s="8">
        <v>156428</v>
      </c>
      <c r="BL446" s="8" t="s">
        <v>202</v>
      </c>
      <c r="BM446" s="8">
        <v>126218</v>
      </c>
      <c r="BN446" s="8">
        <v>184566</v>
      </c>
      <c r="BO446" s="8" t="s">
        <v>202</v>
      </c>
      <c r="BP446" s="8">
        <v>6627</v>
      </c>
      <c r="BQ446" s="8" t="s">
        <v>202</v>
      </c>
      <c r="BR446" s="8">
        <v>188474</v>
      </c>
      <c r="BS446" s="8" t="s">
        <v>202</v>
      </c>
      <c r="BT446" s="8" t="s">
        <v>202</v>
      </c>
      <c r="BU446" s="8" t="s">
        <v>202</v>
      </c>
      <c r="BV446" s="8" t="s">
        <v>202</v>
      </c>
      <c r="BW446" s="8">
        <v>478282</v>
      </c>
      <c r="BX446" s="8">
        <v>2290700</v>
      </c>
      <c r="BY446" s="8">
        <v>61629</v>
      </c>
      <c r="BZ446" s="8">
        <v>133505</v>
      </c>
      <c r="CA446" s="8" t="s">
        <v>202</v>
      </c>
      <c r="CB446" s="8">
        <v>644004</v>
      </c>
      <c r="CC446" s="8">
        <v>327404</v>
      </c>
      <c r="CD446" s="8">
        <v>20516</v>
      </c>
      <c r="CE446" s="8">
        <v>105697</v>
      </c>
      <c r="CF446" s="8">
        <v>35308</v>
      </c>
      <c r="CG446" s="8">
        <v>13129</v>
      </c>
      <c r="CH446" s="8">
        <v>44229</v>
      </c>
      <c r="CI446" s="8" t="s">
        <v>202</v>
      </c>
      <c r="CJ446" s="8" t="s">
        <v>202</v>
      </c>
      <c r="CK446" s="8">
        <v>13386</v>
      </c>
      <c r="CL446" s="8">
        <v>8267</v>
      </c>
      <c r="CM446" s="8" t="s">
        <v>202</v>
      </c>
      <c r="CN446" s="8">
        <v>86872</v>
      </c>
      <c r="CO446" s="8">
        <v>316600</v>
      </c>
      <c r="CP446" s="8">
        <v>34692</v>
      </c>
      <c r="CQ446" s="8" t="s">
        <v>202</v>
      </c>
      <c r="CR446" s="8" t="s">
        <v>202</v>
      </c>
      <c r="CS446" s="8">
        <v>281908</v>
      </c>
      <c r="CT446" s="8">
        <v>13523</v>
      </c>
      <c r="CU446" s="8">
        <v>13136</v>
      </c>
      <c r="CV446" s="8">
        <v>387</v>
      </c>
      <c r="CW446" s="8">
        <v>36739</v>
      </c>
      <c r="CX446" s="8">
        <v>36739</v>
      </c>
      <c r="CY446" s="8" t="s">
        <v>202</v>
      </c>
      <c r="CZ446" s="8" t="s">
        <v>202</v>
      </c>
      <c r="DA446" s="8">
        <v>268200</v>
      </c>
      <c r="DB446" s="8">
        <v>624924</v>
      </c>
      <c r="DC446" s="8">
        <v>486134</v>
      </c>
      <c r="DD446" s="8">
        <v>138790</v>
      </c>
      <c r="DE446" s="8">
        <v>125170</v>
      </c>
      <c r="DF446" s="8">
        <v>13538</v>
      </c>
      <c r="DG446" s="8">
        <v>210</v>
      </c>
      <c r="DH446" s="8" t="s">
        <v>202</v>
      </c>
      <c r="DI446" s="8">
        <v>705</v>
      </c>
      <c r="DJ446" s="8" t="s">
        <v>202</v>
      </c>
      <c r="DK446" s="8" t="s">
        <v>202</v>
      </c>
      <c r="DL446" s="8">
        <v>110717</v>
      </c>
      <c r="DM446" s="8">
        <v>1144700</v>
      </c>
      <c r="DN446" s="8" t="s">
        <v>202</v>
      </c>
      <c r="DO446" s="8">
        <v>18200</v>
      </c>
      <c r="DP446" s="8">
        <v>7460</v>
      </c>
      <c r="DQ446" s="8" t="s">
        <v>202</v>
      </c>
      <c r="DR446" s="8">
        <v>1622</v>
      </c>
      <c r="DS446" s="8" t="s">
        <v>202</v>
      </c>
      <c r="DT446" s="8">
        <v>21</v>
      </c>
      <c r="DU446" s="8" t="s">
        <v>202</v>
      </c>
      <c r="DV446" s="8">
        <v>1601</v>
      </c>
      <c r="DW446" s="8" t="s">
        <v>202</v>
      </c>
      <c r="DX446" s="8" t="s">
        <v>202</v>
      </c>
      <c r="DY446" s="8" t="s">
        <v>202</v>
      </c>
      <c r="DZ446" s="25">
        <v>9118</v>
      </c>
    </row>
    <row r="447" spans="15:130" x14ac:dyDescent="0.15">
      <c r="O447" s="65" t="s">
        <v>971</v>
      </c>
      <c r="P447" s="16" t="s">
        <v>972</v>
      </c>
      <c r="Q447" s="8">
        <v>4163567</v>
      </c>
      <c r="R447" s="8">
        <v>1405473</v>
      </c>
      <c r="S447" s="8">
        <v>135147</v>
      </c>
      <c r="T447" s="8">
        <v>2138739</v>
      </c>
      <c r="U447" s="8">
        <v>191931</v>
      </c>
      <c r="V447" s="8" t="s">
        <v>202</v>
      </c>
      <c r="W447" s="8">
        <v>137349</v>
      </c>
      <c r="X447" s="8">
        <v>125899</v>
      </c>
      <c r="Y447" s="8">
        <v>3206</v>
      </c>
      <c r="Z447" s="8">
        <v>12250</v>
      </c>
      <c r="AA447" s="8">
        <v>16700</v>
      </c>
      <c r="AB447" s="8" t="s">
        <v>202</v>
      </c>
      <c r="AC447" s="8">
        <v>674847</v>
      </c>
      <c r="AD447" s="8">
        <v>15424</v>
      </c>
      <c r="AE447" s="8" t="s">
        <v>202</v>
      </c>
      <c r="AF447" s="8" t="s">
        <v>202</v>
      </c>
      <c r="AG447" s="8" t="s">
        <v>202</v>
      </c>
      <c r="AH447" s="8">
        <v>12170</v>
      </c>
      <c r="AI447" s="8">
        <v>7802</v>
      </c>
      <c r="AJ447" s="8">
        <v>24876</v>
      </c>
      <c r="AK447" s="8">
        <v>16825</v>
      </c>
      <c r="AL447" s="8">
        <v>5262</v>
      </c>
      <c r="AM447" s="8">
        <v>2789</v>
      </c>
      <c r="AN447" s="8">
        <v>5679721</v>
      </c>
      <c r="AO447" s="8">
        <v>4945933</v>
      </c>
      <c r="AP447" s="8">
        <v>733788</v>
      </c>
      <c r="AQ447" s="8" t="s">
        <v>202</v>
      </c>
      <c r="AR447" s="8">
        <v>2734</v>
      </c>
      <c r="AS447" s="8">
        <v>102379</v>
      </c>
      <c r="AT447" s="8">
        <v>13827</v>
      </c>
      <c r="AU447" s="8">
        <v>88552</v>
      </c>
      <c r="AV447" s="8">
        <v>138964</v>
      </c>
      <c r="AW447" s="8" t="s">
        <v>202</v>
      </c>
      <c r="AX447" s="8" t="s">
        <v>202</v>
      </c>
      <c r="AY447" s="8" t="s">
        <v>202</v>
      </c>
      <c r="AZ447" s="8">
        <v>3966</v>
      </c>
      <c r="BA447" s="8">
        <v>98027</v>
      </c>
      <c r="BB447" s="8">
        <v>36971</v>
      </c>
      <c r="BC447" s="8">
        <v>25250</v>
      </c>
      <c r="BD447" s="8">
        <v>8059</v>
      </c>
      <c r="BE447" s="8">
        <v>17191</v>
      </c>
      <c r="BF447" s="8">
        <v>5738796</v>
      </c>
      <c r="BG447" s="8" t="s">
        <v>202</v>
      </c>
      <c r="BH447" s="8">
        <v>385913</v>
      </c>
      <c r="BI447" s="8">
        <v>420656</v>
      </c>
      <c r="BJ447" s="8">
        <v>276761</v>
      </c>
      <c r="BK447" s="8">
        <v>256514</v>
      </c>
      <c r="BL447" s="8" t="s">
        <v>202</v>
      </c>
      <c r="BM447" s="8">
        <v>121449</v>
      </c>
      <c r="BN447" s="8">
        <v>21081</v>
      </c>
      <c r="BO447" s="8" t="s">
        <v>202</v>
      </c>
      <c r="BP447" s="8">
        <v>10395</v>
      </c>
      <c r="BQ447" s="8" t="s">
        <v>202</v>
      </c>
      <c r="BR447" s="8">
        <v>133308</v>
      </c>
      <c r="BS447" s="8" t="s">
        <v>202</v>
      </c>
      <c r="BT447" s="8" t="s">
        <v>202</v>
      </c>
      <c r="BU447" s="8" t="s">
        <v>202</v>
      </c>
      <c r="BV447" s="8" t="s">
        <v>202</v>
      </c>
      <c r="BW447" s="8">
        <v>591630</v>
      </c>
      <c r="BX447" s="8">
        <v>3105769</v>
      </c>
      <c r="BY447" s="8">
        <v>111628</v>
      </c>
      <c r="BZ447" s="8">
        <v>303692</v>
      </c>
      <c r="CA447" s="8" t="s">
        <v>202</v>
      </c>
      <c r="CB447" s="8">
        <v>1173710</v>
      </c>
      <c r="CC447" s="8">
        <v>747294</v>
      </c>
      <c r="CD447" s="8">
        <v>188787</v>
      </c>
      <c r="CE447" s="8">
        <v>137758</v>
      </c>
      <c r="CF447" s="8">
        <v>58599</v>
      </c>
      <c r="CG447" s="8">
        <v>76508</v>
      </c>
      <c r="CH447" s="8">
        <v>30764</v>
      </c>
      <c r="CI447" s="8" t="s">
        <v>202</v>
      </c>
      <c r="CJ447" s="8" t="s">
        <v>202</v>
      </c>
      <c r="CK447" s="8">
        <v>12919</v>
      </c>
      <c r="CL447" s="8">
        <v>9000</v>
      </c>
      <c r="CM447" s="8">
        <v>22524</v>
      </c>
      <c r="CN447" s="8">
        <v>210435</v>
      </c>
      <c r="CO447" s="8">
        <v>426416</v>
      </c>
      <c r="CP447" s="8">
        <v>9686</v>
      </c>
      <c r="CQ447" s="8" t="s">
        <v>202</v>
      </c>
      <c r="CR447" s="8" t="s">
        <v>202</v>
      </c>
      <c r="CS447" s="8">
        <v>416730</v>
      </c>
      <c r="CT447" s="8">
        <v>13612</v>
      </c>
      <c r="CU447" s="8">
        <v>9499</v>
      </c>
      <c r="CV447" s="8">
        <v>4113</v>
      </c>
      <c r="CW447" s="8">
        <v>1190336</v>
      </c>
      <c r="CX447" s="8">
        <v>1190236</v>
      </c>
      <c r="CY447" s="8" t="s">
        <v>202</v>
      </c>
      <c r="CZ447" s="8">
        <v>100</v>
      </c>
      <c r="DA447" s="8">
        <v>673815</v>
      </c>
      <c r="DB447" s="8">
        <v>525158</v>
      </c>
      <c r="DC447" s="8">
        <v>411228</v>
      </c>
      <c r="DD447" s="8">
        <v>113930</v>
      </c>
      <c r="DE447" s="8">
        <v>277041</v>
      </c>
      <c r="DF447" s="8">
        <v>1570</v>
      </c>
      <c r="DG447" s="8">
        <v>21</v>
      </c>
      <c r="DH447" s="8" t="s">
        <v>202</v>
      </c>
      <c r="DI447" s="8">
        <v>160000</v>
      </c>
      <c r="DJ447" s="8" t="s">
        <v>202</v>
      </c>
      <c r="DK447" s="8" t="s">
        <v>202</v>
      </c>
      <c r="DL447" s="8">
        <v>115450</v>
      </c>
      <c r="DM447" s="8">
        <v>1104100</v>
      </c>
      <c r="DN447" s="8" t="s">
        <v>202</v>
      </c>
      <c r="DO447" s="8">
        <v>6364</v>
      </c>
      <c r="DP447" s="8">
        <v>6364</v>
      </c>
      <c r="DQ447" s="8" t="s">
        <v>202</v>
      </c>
      <c r="DR447" s="8" t="s">
        <v>202</v>
      </c>
      <c r="DS447" s="8" t="s">
        <v>202</v>
      </c>
      <c r="DT447" s="8" t="s">
        <v>202</v>
      </c>
      <c r="DU447" s="8" t="s">
        <v>202</v>
      </c>
      <c r="DV447" s="8" t="s">
        <v>202</v>
      </c>
      <c r="DW447" s="8" t="s">
        <v>202</v>
      </c>
      <c r="DX447" s="8" t="s">
        <v>202</v>
      </c>
      <c r="DY447" s="8" t="s">
        <v>202</v>
      </c>
      <c r="DZ447" s="25" t="s">
        <v>202</v>
      </c>
    </row>
    <row r="448" spans="15:130" x14ac:dyDescent="0.15">
      <c r="O448" s="65" t="s">
        <v>973</v>
      </c>
      <c r="P448" s="16" t="s">
        <v>974</v>
      </c>
      <c r="Q448" s="8">
        <v>4705092</v>
      </c>
      <c r="R448" s="8">
        <v>1731203</v>
      </c>
      <c r="S448" s="8">
        <v>325643</v>
      </c>
      <c r="T448" s="8">
        <v>2312959</v>
      </c>
      <c r="U448" s="8">
        <v>215256</v>
      </c>
      <c r="V448" s="8" t="s">
        <v>202</v>
      </c>
      <c r="W448" s="8" t="s">
        <v>202</v>
      </c>
      <c r="X448" s="8">
        <v>119768</v>
      </c>
      <c r="Y448" s="8">
        <v>3796</v>
      </c>
      <c r="Z448" s="8">
        <v>14501</v>
      </c>
      <c r="AA448" s="8">
        <v>19765</v>
      </c>
      <c r="AB448" s="8" t="s">
        <v>202</v>
      </c>
      <c r="AC448" s="8">
        <v>730894</v>
      </c>
      <c r="AD448" s="8" t="s">
        <v>202</v>
      </c>
      <c r="AE448" s="8" t="s">
        <v>202</v>
      </c>
      <c r="AF448" s="8" t="s">
        <v>202</v>
      </c>
      <c r="AG448" s="8" t="s">
        <v>202</v>
      </c>
      <c r="AH448" s="8">
        <v>12652</v>
      </c>
      <c r="AI448" s="8">
        <v>29836</v>
      </c>
      <c r="AJ448" s="8">
        <v>36391</v>
      </c>
      <c r="AK448" s="8">
        <v>28005</v>
      </c>
      <c r="AL448" s="8">
        <v>5470</v>
      </c>
      <c r="AM448" s="8">
        <v>2916</v>
      </c>
      <c r="AN448" s="8">
        <v>2529223</v>
      </c>
      <c r="AO448" s="8">
        <v>2211513</v>
      </c>
      <c r="AP448" s="8">
        <v>317552</v>
      </c>
      <c r="AQ448" s="8">
        <v>158</v>
      </c>
      <c r="AR448" s="8">
        <v>4757</v>
      </c>
      <c r="AS448" s="8">
        <v>54357</v>
      </c>
      <c r="AT448" s="8">
        <v>41068</v>
      </c>
      <c r="AU448" s="8">
        <v>13289</v>
      </c>
      <c r="AV448" s="8">
        <v>117380</v>
      </c>
      <c r="AW448" s="8" t="s">
        <v>202</v>
      </c>
      <c r="AX448" s="8" t="s">
        <v>202</v>
      </c>
      <c r="AY448" s="8" t="s">
        <v>202</v>
      </c>
      <c r="AZ448" s="8">
        <v>20342</v>
      </c>
      <c r="BA448" s="8">
        <v>36962</v>
      </c>
      <c r="BB448" s="8">
        <v>60076</v>
      </c>
      <c r="BC448" s="8">
        <v>20884</v>
      </c>
      <c r="BD448" s="8">
        <v>5052</v>
      </c>
      <c r="BE448" s="8">
        <v>15832</v>
      </c>
      <c r="BF448" s="8">
        <v>5558862</v>
      </c>
      <c r="BG448" s="8" t="s">
        <v>202</v>
      </c>
      <c r="BH448" s="8">
        <v>224508</v>
      </c>
      <c r="BI448" s="8">
        <v>344367</v>
      </c>
      <c r="BJ448" s="8">
        <v>250045</v>
      </c>
      <c r="BK448" s="8">
        <v>324454</v>
      </c>
      <c r="BL448" s="8" t="s">
        <v>202</v>
      </c>
      <c r="BM448" s="8">
        <v>257573</v>
      </c>
      <c r="BN448" s="8" t="s">
        <v>202</v>
      </c>
      <c r="BO448" s="8" t="s">
        <v>202</v>
      </c>
      <c r="BP448" s="8">
        <v>9521</v>
      </c>
      <c r="BQ448" s="8" t="s">
        <v>202</v>
      </c>
      <c r="BR448" s="8">
        <v>286698</v>
      </c>
      <c r="BS448" s="8" t="s">
        <v>202</v>
      </c>
      <c r="BT448" s="8" t="s">
        <v>202</v>
      </c>
      <c r="BU448" s="8">
        <v>11919</v>
      </c>
      <c r="BV448" s="8" t="s">
        <v>202</v>
      </c>
      <c r="BW448" s="8">
        <v>371850</v>
      </c>
      <c r="BX448" s="8">
        <v>3111311</v>
      </c>
      <c r="BY448" s="8">
        <v>123935</v>
      </c>
      <c r="BZ448" s="8">
        <v>242681</v>
      </c>
      <c r="CA448" s="8" t="s">
        <v>202</v>
      </c>
      <c r="CB448" s="8">
        <v>789974</v>
      </c>
      <c r="CC448" s="8">
        <v>543043</v>
      </c>
      <c r="CD448" s="8">
        <v>157438</v>
      </c>
      <c r="CE448" s="8">
        <v>123192</v>
      </c>
      <c r="CF448" s="8">
        <v>71527</v>
      </c>
      <c r="CG448" s="8" t="s">
        <v>202</v>
      </c>
      <c r="CH448" s="8" t="s">
        <v>202</v>
      </c>
      <c r="CI448" s="8" t="s">
        <v>202</v>
      </c>
      <c r="CJ448" s="8" t="s">
        <v>202</v>
      </c>
      <c r="CK448" s="8">
        <v>15786</v>
      </c>
      <c r="CL448" s="8" t="s">
        <v>202</v>
      </c>
      <c r="CM448" s="8">
        <v>17376</v>
      </c>
      <c r="CN448" s="8">
        <v>157724</v>
      </c>
      <c r="CO448" s="8">
        <v>246931</v>
      </c>
      <c r="CP448" s="8">
        <v>9514</v>
      </c>
      <c r="CQ448" s="8" t="s">
        <v>202</v>
      </c>
      <c r="CR448" s="8" t="s">
        <v>202</v>
      </c>
      <c r="CS448" s="8">
        <v>237417</v>
      </c>
      <c r="CT448" s="8">
        <v>43756</v>
      </c>
      <c r="CU448" s="8">
        <v>28133</v>
      </c>
      <c r="CV448" s="8">
        <v>15623</v>
      </c>
      <c r="CW448" s="8">
        <v>220285</v>
      </c>
      <c r="CX448" s="8">
        <v>218985</v>
      </c>
      <c r="CY448" s="8" t="s">
        <v>202</v>
      </c>
      <c r="CZ448" s="8">
        <v>1300</v>
      </c>
      <c r="DA448" s="8">
        <v>114263</v>
      </c>
      <c r="DB448" s="8">
        <v>1607723</v>
      </c>
      <c r="DC448" s="8">
        <v>1242165</v>
      </c>
      <c r="DD448" s="8">
        <v>365558</v>
      </c>
      <c r="DE448" s="8">
        <v>609745</v>
      </c>
      <c r="DF448" s="8">
        <v>4790</v>
      </c>
      <c r="DG448" s="8" t="s">
        <v>202</v>
      </c>
      <c r="DH448" s="8" t="s">
        <v>202</v>
      </c>
      <c r="DI448" s="8" t="s">
        <v>202</v>
      </c>
      <c r="DJ448" s="8" t="s">
        <v>202</v>
      </c>
      <c r="DK448" s="8" t="s">
        <v>202</v>
      </c>
      <c r="DL448" s="8">
        <v>604955</v>
      </c>
      <c r="DM448" s="8">
        <v>1412259</v>
      </c>
      <c r="DN448" s="8" t="s">
        <v>202</v>
      </c>
      <c r="DO448" s="8">
        <v>68656</v>
      </c>
      <c r="DP448" s="8">
        <v>66104</v>
      </c>
      <c r="DQ448" s="8" t="s">
        <v>202</v>
      </c>
      <c r="DR448" s="8">
        <v>2438</v>
      </c>
      <c r="DS448" s="8" t="s">
        <v>202</v>
      </c>
      <c r="DT448" s="8">
        <v>2438</v>
      </c>
      <c r="DU448" s="8" t="s">
        <v>202</v>
      </c>
      <c r="DV448" s="8" t="s">
        <v>202</v>
      </c>
      <c r="DW448" s="8" t="s">
        <v>202</v>
      </c>
      <c r="DX448" s="8" t="s">
        <v>202</v>
      </c>
      <c r="DY448" s="8">
        <v>114</v>
      </c>
      <c r="DZ448" s="25" t="s">
        <v>202</v>
      </c>
    </row>
    <row r="449" spans="15:130" x14ac:dyDescent="0.15">
      <c r="O449" s="13" t="s">
        <v>198</v>
      </c>
      <c r="P449" s="16" t="s">
        <v>271</v>
      </c>
      <c r="Q449" s="8">
        <v>99115266</v>
      </c>
      <c r="R449" s="8">
        <v>36457013</v>
      </c>
      <c r="S449" s="8">
        <v>6674722</v>
      </c>
      <c r="T449" s="8">
        <v>45967804</v>
      </c>
      <c r="U449" s="8">
        <v>4614814</v>
      </c>
      <c r="V449" s="8" t="s">
        <v>202</v>
      </c>
      <c r="W449" s="8">
        <v>2562579</v>
      </c>
      <c r="X449" s="8">
        <v>2452464</v>
      </c>
      <c r="Y449" s="8">
        <v>81496</v>
      </c>
      <c r="Z449" s="8">
        <v>311312</v>
      </c>
      <c r="AA449" s="8">
        <v>424209</v>
      </c>
      <c r="AB449" s="8" t="s">
        <v>202</v>
      </c>
      <c r="AC449" s="8">
        <v>15981187</v>
      </c>
      <c r="AD449" s="8">
        <v>334148</v>
      </c>
      <c r="AE449" s="8" t="s">
        <v>202</v>
      </c>
      <c r="AF449" s="8" t="s">
        <v>202</v>
      </c>
      <c r="AG449" s="8" t="s">
        <v>202</v>
      </c>
      <c r="AH449" s="8">
        <v>243237</v>
      </c>
      <c r="AI449" s="8">
        <v>575456</v>
      </c>
      <c r="AJ449" s="8">
        <v>703026</v>
      </c>
      <c r="AK449" s="8">
        <v>538338</v>
      </c>
      <c r="AL449" s="8">
        <v>105154</v>
      </c>
      <c r="AM449" s="8">
        <v>59534</v>
      </c>
      <c r="AN449" s="8">
        <v>73790372</v>
      </c>
      <c r="AO449" s="8">
        <v>65796793</v>
      </c>
      <c r="AP449" s="8">
        <v>7993233</v>
      </c>
      <c r="AQ449" s="8">
        <v>346</v>
      </c>
      <c r="AR449" s="8">
        <v>111944</v>
      </c>
      <c r="AS449" s="8">
        <v>2564882</v>
      </c>
      <c r="AT449" s="8">
        <v>1058419</v>
      </c>
      <c r="AU449" s="8">
        <v>1506463</v>
      </c>
      <c r="AV449" s="8">
        <v>3338629</v>
      </c>
      <c r="AW449" s="8">
        <v>133521</v>
      </c>
      <c r="AX449" s="8" t="s">
        <v>202</v>
      </c>
      <c r="AY449" s="8">
        <v>218123</v>
      </c>
      <c r="AZ449" s="8">
        <v>255505</v>
      </c>
      <c r="BA449" s="8">
        <v>1974728</v>
      </c>
      <c r="BB449" s="8">
        <v>756752</v>
      </c>
      <c r="BC449" s="8">
        <v>796740</v>
      </c>
      <c r="BD449" s="8">
        <v>234503</v>
      </c>
      <c r="BE449" s="8">
        <v>562237</v>
      </c>
      <c r="BF449" s="8">
        <v>127636620</v>
      </c>
      <c r="BG449" s="8" t="s">
        <v>202</v>
      </c>
      <c r="BH449" s="8">
        <v>8489285</v>
      </c>
      <c r="BI449" s="8">
        <v>7111682</v>
      </c>
      <c r="BJ449" s="8">
        <v>7267393</v>
      </c>
      <c r="BK449" s="8">
        <v>6779076</v>
      </c>
      <c r="BL449" s="8" t="s">
        <v>202</v>
      </c>
      <c r="BM449" s="8">
        <v>3685339</v>
      </c>
      <c r="BN449" s="8">
        <v>464241</v>
      </c>
      <c r="BO449" s="8" t="s">
        <v>202</v>
      </c>
      <c r="BP449" s="8">
        <v>199975</v>
      </c>
      <c r="BQ449" s="8" t="s">
        <v>202</v>
      </c>
      <c r="BR449" s="8">
        <v>3185187</v>
      </c>
      <c r="BS449" s="8">
        <v>322056</v>
      </c>
      <c r="BT449" s="8" t="s">
        <v>202</v>
      </c>
      <c r="BU449" s="8">
        <v>326479</v>
      </c>
      <c r="BV449" s="8" t="s">
        <v>202</v>
      </c>
      <c r="BW449" s="8">
        <v>10684743</v>
      </c>
      <c r="BX449" s="8">
        <v>70199787</v>
      </c>
      <c r="BY449" s="8">
        <v>2261782</v>
      </c>
      <c r="BZ449" s="8">
        <v>6659595</v>
      </c>
      <c r="CA449" s="8">
        <v>160428</v>
      </c>
      <c r="CB449" s="8">
        <v>24108271</v>
      </c>
      <c r="CC449" s="8">
        <v>16014964</v>
      </c>
      <c r="CD449" s="8">
        <v>3307745</v>
      </c>
      <c r="CE449" s="8">
        <v>3496738</v>
      </c>
      <c r="CF449" s="8">
        <v>1485939</v>
      </c>
      <c r="CG449" s="8">
        <v>1429526</v>
      </c>
      <c r="CH449" s="8">
        <v>356035</v>
      </c>
      <c r="CI449" s="8" t="s">
        <v>202</v>
      </c>
      <c r="CJ449" s="8" t="s">
        <v>202</v>
      </c>
      <c r="CK449" s="8">
        <v>605735</v>
      </c>
      <c r="CL449" s="8">
        <v>78401</v>
      </c>
      <c r="CM449" s="8">
        <v>355827</v>
      </c>
      <c r="CN449" s="8">
        <v>4899018</v>
      </c>
      <c r="CO449" s="8">
        <v>8093307</v>
      </c>
      <c r="CP449" s="8">
        <v>1761930</v>
      </c>
      <c r="CQ449" s="8" t="s">
        <v>202</v>
      </c>
      <c r="CR449" s="8">
        <v>49668</v>
      </c>
      <c r="CS449" s="8">
        <v>6281709</v>
      </c>
      <c r="CT449" s="8">
        <v>1090138</v>
      </c>
      <c r="CU449" s="8">
        <v>633009</v>
      </c>
      <c r="CV449" s="8">
        <v>457129</v>
      </c>
      <c r="CW449" s="8">
        <v>16998049</v>
      </c>
      <c r="CX449" s="8">
        <v>16510401</v>
      </c>
      <c r="CY449" s="8">
        <v>7485</v>
      </c>
      <c r="CZ449" s="8">
        <v>480163</v>
      </c>
      <c r="DA449" s="8">
        <v>10825258</v>
      </c>
      <c r="DB449" s="8">
        <v>12007936</v>
      </c>
      <c r="DC449" s="8">
        <v>9442958</v>
      </c>
      <c r="DD449" s="8">
        <v>2564978</v>
      </c>
      <c r="DE449" s="8">
        <v>6844218</v>
      </c>
      <c r="DF449" s="8">
        <v>245169</v>
      </c>
      <c r="DG449" s="8">
        <v>3261</v>
      </c>
      <c r="DH449" s="8" t="s">
        <v>202</v>
      </c>
      <c r="DI449" s="8">
        <v>874621</v>
      </c>
      <c r="DJ449" s="8">
        <v>42645</v>
      </c>
      <c r="DK449" s="8" t="s">
        <v>202</v>
      </c>
      <c r="DL449" s="8">
        <v>5678522</v>
      </c>
      <c r="DM449" s="8">
        <v>26478596</v>
      </c>
      <c r="DN449" s="8" t="s">
        <v>202</v>
      </c>
      <c r="DO449" s="8">
        <v>539158</v>
      </c>
      <c r="DP449" s="8">
        <v>493712</v>
      </c>
      <c r="DQ449" s="8">
        <v>4230</v>
      </c>
      <c r="DR449" s="8">
        <v>17566</v>
      </c>
      <c r="DS449" s="8" t="s">
        <v>202</v>
      </c>
      <c r="DT449" s="8">
        <v>3619</v>
      </c>
      <c r="DU449" s="8">
        <v>12346</v>
      </c>
      <c r="DV449" s="8">
        <v>1601</v>
      </c>
      <c r="DW449" s="8" t="s">
        <v>202</v>
      </c>
      <c r="DX449" s="8" t="s">
        <v>202</v>
      </c>
      <c r="DY449" s="8">
        <v>14532</v>
      </c>
      <c r="DZ449" s="25">
        <v>9118</v>
      </c>
    </row>
    <row r="450" spans="15:130" x14ac:dyDescent="0.15">
      <c r="O450" s="13" t="s">
        <v>198</v>
      </c>
      <c r="P450" s="16" t="s">
        <v>198</v>
      </c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25"/>
    </row>
    <row r="451" spans="15:130" x14ac:dyDescent="0.15">
      <c r="O451" s="13" t="s">
        <v>198</v>
      </c>
      <c r="P451" s="16" t="s">
        <v>975</v>
      </c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25"/>
    </row>
    <row r="452" spans="15:130" x14ac:dyDescent="0.15">
      <c r="O452" s="65" t="s">
        <v>976</v>
      </c>
      <c r="P452" s="16" t="s">
        <v>977</v>
      </c>
      <c r="Q452" s="8">
        <v>58093977</v>
      </c>
      <c r="R452" s="8">
        <v>21227909</v>
      </c>
      <c r="S452" s="8">
        <v>5090019</v>
      </c>
      <c r="T452" s="8">
        <v>22571611</v>
      </c>
      <c r="U452" s="8">
        <v>2109978</v>
      </c>
      <c r="V452" s="8" t="s">
        <v>202</v>
      </c>
      <c r="W452" s="8">
        <v>3819318</v>
      </c>
      <c r="X452" s="8">
        <v>1368779</v>
      </c>
      <c r="Y452" s="8">
        <v>46518</v>
      </c>
      <c r="Z452" s="8">
        <v>204963</v>
      </c>
      <c r="AA452" s="8">
        <v>236318</v>
      </c>
      <c r="AB452" s="8" t="s">
        <v>202</v>
      </c>
      <c r="AC452" s="8">
        <v>8832706</v>
      </c>
      <c r="AD452" s="8">
        <v>39770</v>
      </c>
      <c r="AE452" s="8" t="s">
        <v>202</v>
      </c>
      <c r="AF452" s="8" t="s">
        <v>202</v>
      </c>
      <c r="AG452" s="8" t="s">
        <v>202</v>
      </c>
      <c r="AH452" s="8">
        <v>88278</v>
      </c>
      <c r="AI452" s="8">
        <v>562429</v>
      </c>
      <c r="AJ452" s="8">
        <v>364833</v>
      </c>
      <c r="AK452" s="8">
        <v>277210</v>
      </c>
      <c r="AL452" s="8">
        <v>43519</v>
      </c>
      <c r="AM452" s="8">
        <v>44104</v>
      </c>
      <c r="AN452" s="8">
        <v>19823047</v>
      </c>
      <c r="AO452" s="8">
        <v>17564613</v>
      </c>
      <c r="AP452" s="8">
        <v>2255872</v>
      </c>
      <c r="AQ452" s="8">
        <v>2562</v>
      </c>
      <c r="AR452" s="8">
        <v>67221</v>
      </c>
      <c r="AS452" s="8">
        <v>1189437</v>
      </c>
      <c r="AT452" s="8">
        <v>516797</v>
      </c>
      <c r="AU452" s="8">
        <v>672640</v>
      </c>
      <c r="AV452" s="8">
        <v>1263471</v>
      </c>
      <c r="AW452" s="8">
        <v>57149</v>
      </c>
      <c r="AX452" s="8" t="s">
        <v>202</v>
      </c>
      <c r="AY452" s="8" t="s">
        <v>202</v>
      </c>
      <c r="AZ452" s="8">
        <v>174599</v>
      </c>
      <c r="BA452" s="8">
        <v>613284</v>
      </c>
      <c r="BB452" s="8">
        <v>418439</v>
      </c>
      <c r="BC452" s="8">
        <v>842347</v>
      </c>
      <c r="BD452" s="8">
        <v>135866</v>
      </c>
      <c r="BE452" s="8">
        <v>706481</v>
      </c>
      <c r="BF452" s="8">
        <v>68674814</v>
      </c>
      <c r="BG452" s="8" t="s">
        <v>202</v>
      </c>
      <c r="BH452" s="8">
        <v>4332187</v>
      </c>
      <c r="BI452" s="8">
        <v>3736309</v>
      </c>
      <c r="BJ452" s="8">
        <v>3601975</v>
      </c>
      <c r="BK452" s="8">
        <v>3841190</v>
      </c>
      <c r="BL452" s="8" t="s">
        <v>202</v>
      </c>
      <c r="BM452" s="8">
        <v>1738757</v>
      </c>
      <c r="BN452" s="8">
        <v>1782350</v>
      </c>
      <c r="BO452" s="8" t="s">
        <v>202</v>
      </c>
      <c r="BP452" s="8">
        <v>109818</v>
      </c>
      <c r="BQ452" s="8" t="s">
        <v>202</v>
      </c>
      <c r="BR452" s="8">
        <v>1164228</v>
      </c>
      <c r="BS452" s="8" t="s">
        <v>202</v>
      </c>
      <c r="BT452" s="8" t="s">
        <v>202</v>
      </c>
      <c r="BU452" s="8">
        <v>106521</v>
      </c>
      <c r="BV452" s="8" t="s">
        <v>202</v>
      </c>
      <c r="BW452" s="8">
        <v>3600064</v>
      </c>
      <c r="BX452" s="8">
        <v>37617203</v>
      </c>
      <c r="BY452" s="8">
        <v>1256015</v>
      </c>
      <c r="BZ452" s="8">
        <v>5788197</v>
      </c>
      <c r="CA452" s="8" t="s">
        <v>202</v>
      </c>
      <c r="CB452" s="8">
        <v>17591933</v>
      </c>
      <c r="CC452" s="8">
        <v>14249584</v>
      </c>
      <c r="CD452" s="8">
        <v>1554027</v>
      </c>
      <c r="CE452" s="8">
        <v>1800526</v>
      </c>
      <c r="CF452" s="8">
        <v>837427</v>
      </c>
      <c r="CG452" s="8">
        <v>73338</v>
      </c>
      <c r="CH452" s="8">
        <v>2918503</v>
      </c>
      <c r="CI452" s="8" t="s">
        <v>202</v>
      </c>
      <c r="CJ452" s="8" t="s">
        <v>202</v>
      </c>
      <c r="CK452" s="8">
        <v>157728</v>
      </c>
      <c r="CL452" s="8">
        <v>30200</v>
      </c>
      <c r="CM452" s="8">
        <v>1149856</v>
      </c>
      <c r="CN452" s="8">
        <v>5727979</v>
      </c>
      <c r="CO452" s="8">
        <v>3342349</v>
      </c>
      <c r="CP452" s="8">
        <v>483046</v>
      </c>
      <c r="CQ452" s="8">
        <v>47900</v>
      </c>
      <c r="CR452" s="8">
        <v>10900</v>
      </c>
      <c r="CS452" s="8">
        <v>2800503</v>
      </c>
      <c r="CT452" s="8">
        <v>930717</v>
      </c>
      <c r="CU452" s="8">
        <v>388174</v>
      </c>
      <c r="CV452" s="8">
        <v>542543</v>
      </c>
      <c r="CW452" s="8">
        <v>971020</v>
      </c>
      <c r="CX452" s="8">
        <v>926219</v>
      </c>
      <c r="CY452" s="8">
        <v>11000</v>
      </c>
      <c r="CZ452" s="8">
        <v>33801</v>
      </c>
      <c r="DA452" s="8">
        <v>840855</v>
      </c>
      <c r="DB452" s="8">
        <v>1967949</v>
      </c>
      <c r="DC452" s="8">
        <v>100000</v>
      </c>
      <c r="DD452" s="8">
        <v>1867949</v>
      </c>
      <c r="DE452" s="8">
        <v>19869474</v>
      </c>
      <c r="DF452" s="8">
        <v>45322</v>
      </c>
      <c r="DG452" s="8">
        <v>200</v>
      </c>
      <c r="DH452" s="8" t="s">
        <v>202</v>
      </c>
      <c r="DI452" s="8">
        <v>7964619</v>
      </c>
      <c r="DJ452" s="8" t="s">
        <v>202</v>
      </c>
      <c r="DK452" s="8" t="s">
        <v>202</v>
      </c>
      <c r="DL452" s="8">
        <v>11859333</v>
      </c>
      <c r="DM452" s="8">
        <v>16399400</v>
      </c>
      <c r="DN452" s="8" t="s">
        <v>202</v>
      </c>
      <c r="DO452" s="8">
        <v>153609</v>
      </c>
      <c r="DP452" s="8">
        <v>117014</v>
      </c>
      <c r="DQ452" s="8">
        <v>638</v>
      </c>
      <c r="DR452" s="8">
        <v>2207</v>
      </c>
      <c r="DS452" s="8" t="s">
        <v>202</v>
      </c>
      <c r="DT452" s="8" t="s">
        <v>202</v>
      </c>
      <c r="DU452" s="8">
        <v>2171</v>
      </c>
      <c r="DV452" s="8">
        <v>36</v>
      </c>
      <c r="DW452" s="8">
        <v>232</v>
      </c>
      <c r="DX452" s="8" t="s">
        <v>202</v>
      </c>
      <c r="DY452" s="8">
        <v>33518</v>
      </c>
      <c r="DZ452" s="25" t="s">
        <v>202</v>
      </c>
    </row>
    <row r="453" spans="15:130" x14ac:dyDescent="0.15">
      <c r="O453" s="65" t="s">
        <v>978</v>
      </c>
      <c r="P453" s="16" t="s">
        <v>979</v>
      </c>
      <c r="Q453" s="8">
        <v>36579180</v>
      </c>
      <c r="R453" s="8">
        <v>14156116</v>
      </c>
      <c r="S453" s="8">
        <v>3116612</v>
      </c>
      <c r="T453" s="8">
        <v>15409602</v>
      </c>
      <c r="U453" s="8">
        <v>1435568</v>
      </c>
      <c r="V453" s="8" t="s">
        <v>202</v>
      </c>
      <c r="W453" s="8">
        <v>1660593</v>
      </c>
      <c r="X453" s="8">
        <v>896662</v>
      </c>
      <c r="Y453" s="8">
        <v>31277</v>
      </c>
      <c r="Z453" s="8">
        <v>137844</v>
      </c>
      <c r="AA453" s="8">
        <v>159105</v>
      </c>
      <c r="AB453" s="8" t="s">
        <v>202</v>
      </c>
      <c r="AC453" s="8">
        <v>5714141</v>
      </c>
      <c r="AD453" s="8">
        <v>26470</v>
      </c>
      <c r="AE453" s="8" t="s">
        <v>202</v>
      </c>
      <c r="AF453" s="8" t="s">
        <v>202</v>
      </c>
      <c r="AG453" s="8" t="s">
        <v>202</v>
      </c>
      <c r="AH453" s="8">
        <v>57842</v>
      </c>
      <c r="AI453" s="8">
        <v>353455</v>
      </c>
      <c r="AJ453" s="8">
        <v>255094</v>
      </c>
      <c r="AK453" s="8">
        <v>199138</v>
      </c>
      <c r="AL453" s="8">
        <v>28515</v>
      </c>
      <c r="AM453" s="8">
        <v>27441</v>
      </c>
      <c r="AN453" s="8">
        <v>13723301</v>
      </c>
      <c r="AO453" s="8">
        <v>12428317</v>
      </c>
      <c r="AP453" s="8">
        <v>1293409</v>
      </c>
      <c r="AQ453" s="8">
        <v>1575</v>
      </c>
      <c r="AR453" s="8">
        <v>49793</v>
      </c>
      <c r="AS453" s="8">
        <v>220742</v>
      </c>
      <c r="AT453" s="8">
        <v>55861</v>
      </c>
      <c r="AU453" s="8">
        <v>164881</v>
      </c>
      <c r="AV453" s="8">
        <v>1517203</v>
      </c>
      <c r="AW453" s="8" t="s">
        <v>202</v>
      </c>
      <c r="AX453" s="8">
        <v>166</v>
      </c>
      <c r="AY453" s="8" t="s">
        <v>202</v>
      </c>
      <c r="AZ453" s="8">
        <v>294040</v>
      </c>
      <c r="BA453" s="8">
        <v>613012</v>
      </c>
      <c r="BB453" s="8">
        <v>609985</v>
      </c>
      <c r="BC453" s="8">
        <v>211708</v>
      </c>
      <c r="BD453" s="8">
        <v>93032</v>
      </c>
      <c r="BE453" s="8">
        <v>118676</v>
      </c>
      <c r="BF453" s="8">
        <v>41477933</v>
      </c>
      <c r="BG453" s="8" t="s">
        <v>202</v>
      </c>
      <c r="BH453" s="8">
        <v>2372574</v>
      </c>
      <c r="BI453" s="8">
        <v>1223118</v>
      </c>
      <c r="BJ453" s="8">
        <v>2610916</v>
      </c>
      <c r="BK453" s="8">
        <v>2576696</v>
      </c>
      <c r="BL453" s="8" t="s">
        <v>202</v>
      </c>
      <c r="BM453" s="8">
        <v>1323764</v>
      </c>
      <c r="BN453" s="8">
        <v>94816</v>
      </c>
      <c r="BO453" s="8" t="s">
        <v>202</v>
      </c>
      <c r="BP453" s="8">
        <v>81042</v>
      </c>
      <c r="BQ453" s="8" t="s">
        <v>202</v>
      </c>
      <c r="BR453" s="8">
        <v>1403976</v>
      </c>
      <c r="BS453" s="8" t="s">
        <v>202</v>
      </c>
      <c r="BT453" s="8" t="s">
        <v>202</v>
      </c>
      <c r="BU453" s="8">
        <v>31928</v>
      </c>
      <c r="BV453" s="8" t="s">
        <v>202</v>
      </c>
      <c r="BW453" s="8">
        <v>3723038</v>
      </c>
      <c r="BX453" s="8">
        <v>24573046</v>
      </c>
      <c r="BY453" s="8">
        <v>57921</v>
      </c>
      <c r="BZ453" s="8">
        <v>1405098</v>
      </c>
      <c r="CA453" s="8">
        <v>35087</v>
      </c>
      <c r="CB453" s="8">
        <v>6578374</v>
      </c>
      <c r="CC453" s="8">
        <v>3320915</v>
      </c>
      <c r="CD453" s="8">
        <v>534071</v>
      </c>
      <c r="CE453" s="8">
        <v>1266089</v>
      </c>
      <c r="CF453" s="8">
        <v>562528</v>
      </c>
      <c r="CG453" s="8">
        <v>220011</v>
      </c>
      <c r="CH453" s="8">
        <v>69084</v>
      </c>
      <c r="CI453" s="8" t="s">
        <v>202</v>
      </c>
      <c r="CJ453" s="8" t="s">
        <v>202</v>
      </c>
      <c r="CK453" s="8">
        <v>121825</v>
      </c>
      <c r="CL453" s="8">
        <v>55570</v>
      </c>
      <c r="CM453" s="8">
        <v>1353</v>
      </c>
      <c r="CN453" s="8">
        <v>490384</v>
      </c>
      <c r="CO453" s="8">
        <v>3257459</v>
      </c>
      <c r="CP453" s="8">
        <v>127061</v>
      </c>
      <c r="CQ453" s="8" t="s">
        <v>202</v>
      </c>
      <c r="CR453" s="8">
        <v>10219</v>
      </c>
      <c r="CS453" s="8">
        <v>3120179</v>
      </c>
      <c r="CT453" s="8">
        <v>379725</v>
      </c>
      <c r="CU453" s="8">
        <v>152905</v>
      </c>
      <c r="CV453" s="8">
        <v>226820</v>
      </c>
      <c r="CW453" s="8">
        <v>216327</v>
      </c>
      <c r="CX453" s="8">
        <v>20466</v>
      </c>
      <c r="CY453" s="8" t="s">
        <v>202</v>
      </c>
      <c r="CZ453" s="8">
        <v>195861</v>
      </c>
      <c r="DA453" s="8">
        <v>2701412</v>
      </c>
      <c r="DB453" s="8">
        <v>3329606</v>
      </c>
      <c r="DC453" s="8">
        <v>1834303</v>
      </c>
      <c r="DD453" s="8">
        <v>1495303</v>
      </c>
      <c r="DE453" s="8">
        <v>7264218</v>
      </c>
      <c r="DF453" s="8">
        <v>72607</v>
      </c>
      <c r="DG453" s="8">
        <v>24615</v>
      </c>
      <c r="DH453" s="8" t="s">
        <v>202</v>
      </c>
      <c r="DI453" s="8">
        <v>5012222</v>
      </c>
      <c r="DJ453" s="8">
        <v>32051</v>
      </c>
      <c r="DK453" s="8" t="s">
        <v>202</v>
      </c>
      <c r="DL453" s="8">
        <v>2122723</v>
      </c>
      <c r="DM453" s="8">
        <v>8310200</v>
      </c>
      <c r="DN453" s="8" t="s">
        <v>202</v>
      </c>
      <c r="DO453" s="8">
        <v>80302</v>
      </c>
      <c r="DP453" s="8">
        <v>66630</v>
      </c>
      <c r="DQ453" s="8">
        <v>4085</v>
      </c>
      <c r="DR453" s="8">
        <v>7121</v>
      </c>
      <c r="DS453" s="8" t="s">
        <v>202</v>
      </c>
      <c r="DT453" s="8" t="s">
        <v>202</v>
      </c>
      <c r="DU453" s="8">
        <v>7121</v>
      </c>
      <c r="DV453" s="8" t="s">
        <v>202</v>
      </c>
      <c r="DW453" s="8">
        <v>566</v>
      </c>
      <c r="DX453" s="8">
        <v>1900</v>
      </c>
      <c r="DY453" s="8" t="s">
        <v>202</v>
      </c>
      <c r="DZ453" s="25" t="s">
        <v>202</v>
      </c>
    </row>
    <row r="454" spans="15:130" x14ac:dyDescent="0.15">
      <c r="O454" s="65" t="s">
        <v>980</v>
      </c>
      <c r="P454" s="16" t="s">
        <v>981</v>
      </c>
      <c r="Q454" s="8">
        <v>21430013</v>
      </c>
      <c r="R454" s="8">
        <v>7735815</v>
      </c>
      <c r="S454" s="8">
        <v>1400249</v>
      </c>
      <c r="T454" s="8">
        <v>9641718</v>
      </c>
      <c r="U454" s="8">
        <v>953829</v>
      </c>
      <c r="V454" s="8" t="s">
        <v>202</v>
      </c>
      <c r="W454" s="8">
        <v>1116056</v>
      </c>
      <c r="X454" s="8">
        <v>574994</v>
      </c>
      <c r="Y454" s="8">
        <v>17249</v>
      </c>
      <c r="Z454" s="8">
        <v>76067</v>
      </c>
      <c r="AA454" s="8">
        <v>88020</v>
      </c>
      <c r="AB454" s="8" t="s">
        <v>202</v>
      </c>
      <c r="AC454" s="8">
        <v>3593648</v>
      </c>
      <c r="AD454" s="8">
        <v>18206</v>
      </c>
      <c r="AE454" s="8" t="s">
        <v>202</v>
      </c>
      <c r="AF454" s="8" t="s">
        <v>202</v>
      </c>
      <c r="AG454" s="8" t="s">
        <v>202</v>
      </c>
      <c r="AH454" s="8">
        <v>36793</v>
      </c>
      <c r="AI454" s="8">
        <v>166914</v>
      </c>
      <c r="AJ454" s="8">
        <v>175618</v>
      </c>
      <c r="AK454" s="8">
        <v>136917</v>
      </c>
      <c r="AL454" s="8">
        <v>18139</v>
      </c>
      <c r="AM454" s="8">
        <v>20562</v>
      </c>
      <c r="AN454" s="8">
        <v>14503860</v>
      </c>
      <c r="AO454" s="8">
        <v>13328870</v>
      </c>
      <c r="AP454" s="8">
        <v>1174108</v>
      </c>
      <c r="AQ454" s="8">
        <v>882</v>
      </c>
      <c r="AR454" s="8">
        <v>24079</v>
      </c>
      <c r="AS454" s="8">
        <v>320404</v>
      </c>
      <c r="AT454" s="8">
        <v>125251</v>
      </c>
      <c r="AU454" s="8">
        <v>195153</v>
      </c>
      <c r="AV454" s="8">
        <v>655352</v>
      </c>
      <c r="AW454" s="8" t="s">
        <v>202</v>
      </c>
      <c r="AX454" s="8">
        <v>156</v>
      </c>
      <c r="AY454" s="8" t="s">
        <v>202</v>
      </c>
      <c r="AZ454" s="8">
        <v>158732</v>
      </c>
      <c r="BA454" s="8">
        <v>172985</v>
      </c>
      <c r="BB454" s="8">
        <v>323479</v>
      </c>
      <c r="BC454" s="8">
        <v>323538</v>
      </c>
      <c r="BD454" s="8">
        <v>24399</v>
      </c>
      <c r="BE454" s="8">
        <v>299139</v>
      </c>
      <c r="BF454" s="8">
        <v>26522336</v>
      </c>
      <c r="BG454" s="8" t="s">
        <v>202</v>
      </c>
      <c r="BH454" s="8">
        <v>1044537</v>
      </c>
      <c r="BI454" s="8">
        <v>833728</v>
      </c>
      <c r="BJ454" s="8">
        <v>1791500</v>
      </c>
      <c r="BK454" s="8">
        <v>1653337</v>
      </c>
      <c r="BL454" s="8" t="s">
        <v>202</v>
      </c>
      <c r="BM454" s="8">
        <v>209741</v>
      </c>
      <c r="BN454" s="8">
        <v>921722</v>
      </c>
      <c r="BO454" s="8" t="s">
        <v>202</v>
      </c>
      <c r="BP454" s="8">
        <v>30842</v>
      </c>
      <c r="BQ454" s="8" t="s">
        <v>202</v>
      </c>
      <c r="BR454" s="8">
        <v>616741</v>
      </c>
      <c r="BS454" s="8" t="s">
        <v>202</v>
      </c>
      <c r="BT454" s="8" t="s">
        <v>202</v>
      </c>
      <c r="BU454" s="8">
        <v>77325</v>
      </c>
      <c r="BV454" s="8" t="s">
        <v>202</v>
      </c>
      <c r="BW454" s="8">
        <v>1935456</v>
      </c>
      <c r="BX454" s="8">
        <v>15628348</v>
      </c>
      <c r="BY454" s="8">
        <v>573684</v>
      </c>
      <c r="BZ454" s="8">
        <v>1205375</v>
      </c>
      <c r="CA454" s="8" t="s">
        <v>202</v>
      </c>
      <c r="CB454" s="8">
        <v>4801898</v>
      </c>
      <c r="CC454" s="8">
        <v>3094610</v>
      </c>
      <c r="CD454" s="8">
        <v>387612</v>
      </c>
      <c r="CE454" s="8">
        <v>888491</v>
      </c>
      <c r="CF454" s="8">
        <v>362403</v>
      </c>
      <c r="CG454" s="8">
        <v>160925</v>
      </c>
      <c r="CH454" s="8">
        <v>441023</v>
      </c>
      <c r="CI454" s="8" t="s">
        <v>202</v>
      </c>
      <c r="CJ454" s="8" t="s">
        <v>202</v>
      </c>
      <c r="CK454" s="8">
        <v>72317</v>
      </c>
      <c r="CL454" s="8">
        <v>6000</v>
      </c>
      <c r="CM454" s="8">
        <v>291765</v>
      </c>
      <c r="CN454" s="8">
        <v>484074</v>
      </c>
      <c r="CO454" s="8">
        <v>1707288</v>
      </c>
      <c r="CP454" s="8">
        <v>59380</v>
      </c>
      <c r="CQ454" s="8" t="s">
        <v>202</v>
      </c>
      <c r="CR454" s="8">
        <v>6060</v>
      </c>
      <c r="CS454" s="8">
        <v>1641848</v>
      </c>
      <c r="CT454" s="8">
        <v>255140</v>
      </c>
      <c r="CU454" s="8">
        <v>117782</v>
      </c>
      <c r="CV454" s="8">
        <v>137358</v>
      </c>
      <c r="CW454" s="8">
        <v>475324</v>
      </c>
      <c r="CX454" s="8">
        <v>459410</v>
      </c>
      <c r="CY454" s="8" t="s">
        <v>202</v>
      </c>
      <c r="CZ454" s="8">
        <v>15914</v>
      </c>
      <c r="DA454" s="8">
        <v>1357303</v>
      </c>
      <c r="DB454" s="8">
        <v>2230645</v>
      </c>
      <c r="DC454" s="8">
        <v>1741926</v>
      </c>
      <c r="DD454" s="8">
        <v>488719</v>
      </c>
      <c r="DE454" s="8">
        <v>7281327</v>
      </c>
      <c r="DF454" s="8">
        <v>36732</v>
      </c>
      <c r="DG454" s="8">
        <v>5190</v>
      </c>
      <c r="DH454" s="8" t="s">
        <v>202</v>
      </c>
      <c r="DI454" s="8">
        <v>6486159</v>
      </c>
      <c r="DJ454" s="8">
        <v>43053</v>
      </c>
      <c r="DK454" s="8" t="s">
        <v>202</v>
      </c>
      <c r="DL454" s="8">
        <v>710193</v>
      </c>
      <c r="DM454" s="8">
        <v>11491667</v>
      </c>
      <c r="DN454" s="8" t="s">
        <v>202</v>
      </c>
      <c r="DO454" s="8">
        <v>94980</v>
      </c>
      <c r="DP454" s="8">
        <v>76046</v>
      </c>
      <c r="DQ454" s="8">
        <v>2270</v>
      </c>
      <c r="DR454" s="8">
        <v>1876</v>
      </c>
      <c r="DS454" s="8" t="s">
        <v>202</v>
      </c>
      <c r="DT454" s="8">
        <v>106</v>
      </c>
      <c r="DU454" s="8">
        <v>1686</v>
      </c>
      <c r="DV454" s="8">
        <v>84</v>
      </c>
      <c r="DW454" s="8" t="s">
        <v>202</v>
      </c>
      <c r="DX454" s="8" t="s">
        <v>202</v>
      </c>
      <c r="DY454" s="8">
        <v>14788</v>
      </c>
      <c r="DZ454" s="25" t="s">
        <v>202</v>
      </c>
    </row>
    <row r="455" spans="15:130" x14ac:dyDescent="0.15">
      <c r="O455" s="65" t="s">
        <v>982</v>
      </c>
      <c r="P455" s="16" t="s">
        <v>983</v>
      </c>
      <c r="Q455" s="8">
        <v>6789935</v>
      </c>
      <c r="R455" s="8">
        <v>2722730</v>
      </c>
      <c r="S455" s="8">
        <v>363733</v>
      </c>
      <c r="T455" s="8">
        <v>2862017</v>
      </c>
      <c r="U455" s="8">
        <v>312841</v>
      </c>
      <c r="V455" s="8" t="s">
        <v>202</v>
      </c>
      <c r="W455" s="8">
        <v>358308</v>
      </c>
      <c r="X455" s="8">
        <v>145097</v>
      </c>
      <c r="Y455" s="8">
        <v>6117</v>
      </c>
      <c r="Z455" s="8">
        <v>26945</v>
      </c>
      <c r="AA455" s="8">
        <v>31005</v>
      </c>
      <c r="AB455" s="8" t="s">
        <v>202</v>
      </c>
      <c r="AC455" s="8">
        <v>1146146</v>
      </c>
      <c r="AD455" s="8">
        <v>8047</v>
      </c>
      <c r="AE455" s="8" t="s">
        <v>202</v>
      </c>
      <c r="AF455" s="8" t="s">
        <v>202</v>
      </c>
      <c r="AG455" s="8" t="s">
        <v>202</v>
      </c>
      <c r="AH455" s="8">
        <v>9141</v>
      </c>
      <c r="AI455" s="8">
        <v>56202</v>
      </c>
      <c r="AJ455" s="8">
        <v>47253</v>
      </c>
      <c r="AK455" s="8">
        <v>36130</v>
      </c>
      <c r="AL455" s="8">
        <v>4506</v>
      </c>
      <c r="AM455" s="8">
        <v>6617</v>
      </c>
      <c r="AN455" s="8">
        <v>4188738</v>
      </c>
      <c r="AO455" s="8">
        <v>3356599</v>
      </c>
      <c r="AP455" s="8">
        <v>831892</v>
      </c>
      <c r="AQ455" s="8">
        <v>247</v>
      </c>
      <c r="AR455" s="8">
        <v>9707</v>
      </c>
      <c r="AS455" s="8">
        <v>69035</v>
      </c>
      <c r="AT455" s="8">
        <v>39702</v>
      </c>
      <c r="AU455" s="8">
        <v>29333</v>
      </c>
      <c r="AV455" s="8">
        <v>389288</v>
      </c>
      <c r="AW455" s="8" t="s">
        <v>202</v>
      </c>
      <c r="AX455" s="8" t="s">
        <v>202</v>
      </c>
      <c r="AY455" s="8">
        <v>23637</v>
      </c>
      <c r="AZ455" s="8">
        <v>70343</v>
      </c>
      <c r="BA455" s="8">
        <v>89378</v>
      </c>
      <c r="BB455" s="8">
        <v>205930</v>
      </c>
      <c r="BC455" s="8">
        <v>99944</v>
      </c>
      <c r="BD455" s="8">
        <v>11339</v>
      </c>
      <c r="BE455" s="8">
        <v>88605</v>
      </c>
      <c r="BF455" s="8">
        <v>7840985</v>
      </c>
      <c r="BG455" s="8" t="s">
        <v>202</v>
      </c>
      <c r="BH455" s="8">
        <v>261264</v>
      </c>
      <c r="BI455" s="8">
        <v>134893</v>
      </c>
      <c r="BJ455" s="8">
        <v>444735</v>
      </c>
      <c r="BK455" s="8">
        <v>481775</v>
      </c>
      <c r="BL455" s="8" t="s">
        <v>202</v>
      </c>
      <c r="BM455" s="8">
        <v>155754</v>
      </c>
      <c r="BN455" s="8" t="s">
        <v>202</v>
      </c>
      <c r="BO455" s="8" t="s">
        <v>202</v>
      </c>
      <c r="BP455" s="8">
        <v>10386</v>
      </c>
      <c r="BQ455" s="8" t="s">
        <v>202</v>
      </c>
      <c r="BR455" s="8">
        <v>155986</v>
      </c>
      <c r="BS455" s="8" t="s">
        <v>202</v>
      </c>
      <c r="BT455" s="8" t="s">
        <v>202</v>
      </c>
      <c r="BU455" s="8">
        <v>5057</v>
      </c>
      <c r="BV455" s="8" t="s">
        <v>202</v>
      </c>
      <c r="BW455" s="8">
        <v>631753</v>
      </c>
      <c r="BX455" s="8">
        <v>4939028</v>
      </c>
      <c r="BY455" s="8">
        <v>144019</v>
      </c>
      <c r="BZ455" s="8">
        <v>476335</v>
      </c>
      <c r="CA455" s="8" t="s">
        <v>202</v>
      </c>
      <c r="CB455" s="8">
        <v>1077889</v>
      </c>
      <c r="CC455" s="8">
        <v>846473</v>
      </c>
      <c r="CD455" s="8">
        <v>102319</v>
      </c>
      <c r="CE455" s="8">
        <v>224043</v>
      </c>
      <c r="CF455" s="8">
        <v>105629</v>
      </c>
      <c r="CG455" s="8">
        <v>3951</v>
      </c>
      <c r="CH455" s="8" t="s">
        <v>202</v>
      </c>
      <c r="CI455" s="8" t="s">
        <v>202</v>
      </c>
      <c r="CJ455" s="8" t="s">
        <v>202</v>
      </c>
      <c r="CK455" s="8">
        <v>35659</v>
      </c>
      <c r="CL455" s="8" t="s">
        <v>202</v>
      </c>
      <c r="CM455" s="8">
        <v>9000</v>
      </c>
      <c r="CN455" s="8">
        <v>365872</v>
      </c>
      <c r="CO455" s="8">
        <v>231416</v>
      </c>
      <c r="CP455" s="8">
        <v>2265</v>
      </c>
      <c r="CQ455" s="8" t="s">
        <v>202</v>
      </c>
      <c r="CR455" s="8" t="s">
        <v>202</v>
      </c>
      <c r="CS455" s="8">
        <v>229151</v>
      </c>
      <c r="CT455" s="8">
        <v>38549</v>
      </c>
      <c r="CU455" s="8">
        <v>28919</v>
      </c>
      <c r="CV455" s="8">
        <v>9630</v>
      </c>
      <c r="CW455" s="8">
        <v>275926</v>
      </c>
      <c r="CX455" s="8">
        <v>98885</v>
      </c>
      <c r="CY455" s="8">
        <v>11100</v>
      </c>
      <c r="CZ455" s="8">
        <v>165941</v>
      </c>
      <c r="DA455" s="8">
        <v>256947</v>
      </c>
      <c r="DB455" s="8">
        <v>821803</v>
      </c>
      <c r="DC455" s="8">
        <v>735722</v>
      </c>
      <c r="DD455" s="8">
        <v>86081</v>
      </c>
      <c r="DE455" s="8">
        <v>1562314</v>
      </c>
      <c r="DF455" s="8">
        <v>9586</v>
      </c>
      <c r="DG455" s="8">
        <v>30</v>
      </c>
      <c r="DH455" s="8" t="s">
        <v>202</v>
      </c>
      <c r="DI455" s="8">
        <v>1046826</v>
      </c>
      <c r="DJ455" s="8">
        <v>17725</v>
      </c>
      <c r="DK455" s="8" t="s">
        <v>202</v>
      </c>
      <c r="DL455" s="8">
        <v>488147</v>
      </c>
      <c r="DM455" s="8">
        <v>1970722</v>
      </c>
      <c r="DN455" s="8" t="s">
        <v>202</v>
      </c>
      <c r="DO455" s="8">
        <v>3381</v>
      </c>
      <c r="DP455" s="8">
        <v>3147</v>
      </c>
      <c r="DQ455" s="8">
        <v>209</v>
      </c>
      <c r="DR455" s="8">
        <v>9</v>
      </c>
      <c r="DS455" s="8" t="s">
        <v>202</v>
      </c>
      <c r="DT455" s="8">
        <v>9</v>
      </c>
      <c r="DU455" s="8" t="s">
        <v>202</v>
      </c>
      <c r="DV455" s="8" t="s">
        <v>202</v>
      </c>
      <c r="DW455" s="8">
        <v>16</v>
      </c>
      <c r="DX455" s="8" t="s">
        <v>202</v>
      </c>
      <c r="DY455" s="8" t="s">
        <v>202</v>
      </c>
      <c r="DZ455" s="25" t="s">
        <v>202</v>
      </c>
    </row>
    <row r="456" spans="15:130" x14ac:dyDescent="0.15">
      <c r="O456" s="65" t="s">
        <v>984</v>
      </c>
      <c r="P456" s="16" t="s">
        <v>985</v>
      </c>
      <c r="Q456" s="8">
        <v>13123343</v>
      </c>
      <c r="R456" s="8">
        <v>4916222</v>
      </c>
      <c r="S456" s="8">
        <v>835478</v>
      </c>
      <c r="T456" s="8">
        <v>5697035</v>
      </c>
      <c r="U456" s="8">
        <v>595927</v>
      </c>
      <c r="V456" s="8" t="s">
        <v>202</v>
      </c>
      <c r="W456" s="8">
        <v>684523</v>
      </c>
      <c r="X456" s="8">
        <v>493383</v>
      </c>
      <c r="Y456" s="8">
        <v>10898</v>
      </c>
      <c r="Z456" s="8">
        <v>48026</v>
      </c>
      <c r="AA456" s="8">
        <v>55401</v>
      </c>
      <c r="AB456" s="8" t="s">
        <v>202</v>
      </c>
      <c r="AC456" s="8">
        <v>2389303</v>
      </c>
      <c r="AD456" s="8" t="s">
        <v>202</v>
      </c>
      <c r="AE456" s="8" t="s">
        <v>202</v>
      </c>
      <c r="AF456" s="8" t="s">
        <v>202</v>
      </c>
      <c r="AG456" s="8" t="s">
        <v>202</v>
      </c>
      <c r="AH456" s="8">
        <v>30878</v>
      </c>
      <c r="AI456" s="8">
        <v>100301</v>
      </c>
      <c r="AJ456" s="8">
        <v>102680</v>
      </c>
      <c r="AK456" s="8">
        <v>73792</v>
      </c>
      <c r="AL456" s="8">
        <v>15222</v>
      </c>
      <c r="AM456" s="8">
        <v>13666</v>
      </c>
      <c r="AN456" s="8">
        <v>11457215</v>
      </c>
      <c r="AO456" s="8">
        <v>10004265</v>
      </c>
      <c r="AP456" s="8">
        <v>1452524</v>
      </c>
      <c r="AQ456" s="8">
        <v>426</v>
      </c>
      <c r="AR456" s="8">
        <v>14458</v>
      </c>
      <c r="AS456" s="8">
        <v>356093</v>
      </c>
      <c r="AT456" s="8">
        <v>101139</v>
      </c>
      <c r="AU456" s="8">
        <v>254954</v>
      </c>
      <c r="AV456" s="8">
        <v>405277</v>
      </c>
      <c r="AW456" s="8" t="s">
        <v>202</v>
      </c>
      <c r="AX456" s="8" t="s">
        <v>202</v>
      </c>
      <c r="AY456" s="8" t="s">
        <v>202</v>
      </c>
      <c r="AZ456" s="8">
        <v>39563</v>
      </c>
      <c r="BA456" s="8">
        <v>145796</v>
      </c>
      <c r="BB456" s="8">
        <v>219918</v>
      </c>
      <c r="BC456" s="8">
        <v>234999</v>
      </c>
      <c r="BD456" s="8">
        <v>27972</v>
      </c>
      <c r="BE456" s="8">
        <v>207027</v>
      </c>
      <c r="BF456" s="8">
        <v>18449507</v>
      </c>
      <c r="BG456" s="8" t="s">
        <v>202</v>
      </c>
      <c r="BH456" s="8">
        <v>565258</v>
      </c>
      <c r="BI456" s="8">
        <v>1514174</v>
      </c>
      <c r="BJ456" s="8">
        <v>997608</v>
      </c>
      <c r="BK456" s="8">
        <v>1094439</v>
      </c>
      <c r="BL456" s="8" t="s">
        <v>202</v>
      </c>
      <c r="BM456" s="8">
        <v>454937</v>
      </c>
      <c r="BN456" s="8">
        <v>227647</v>
      </c>
      <c r="BO456" s="8" t="s">
        <v>202</v>
      </c>
      <c r="BP456" s="8">
        <v>19868</v>
      </c>
      <c r="BQ456" s="8" t="s">
        <v>202</v>
      </c>
      <c r="BR456" s="8">
        <v>608263</v>
      </c>
      <c r="BS456" s="8" t="s">
        <v>202</v>
      </c>
      <c r="BT456" s="8">
        <v>5000</v>
      </c>
      <c r="BU456" s="8">
        <v>41830</v>
      </c>
      <c r="BV456" s="8" t="s">
        <v>202</v>
      </c>
      <c r="BW456" s="8">
        <v>1712127</v>
      </c>
      <c r="BX456" s="8">
        <v>10041620</v>
      </c>
      <c r="BY456" s="8">
        <v>650969</v>
      </c>
      <c r="BZ456" s="8">
        <v>515767</v>
      </c>
      <c r="CA456" s="8" t="s">
        <v>202</v>
      </c>
      <c r="CB456" s="8">
        <v>3354721</v>
      </c>
      <c r="CC456" s="8">
        <v>2134801</v>
      </c>
      <c r="CD456" s="8">
        <v>684737</v>
      </c>
      <c r="CE456" s="8">
        <v>496635</v>
      </c>
      <c r="CF456" s="8" t="s">
        <v>202</v>
      </c>
      <c r="CG456" s="8">
        <v>220008</v>
      </c>
      <c r="CH456" s="8">
        <v>8526</v>
      </c>
      <c r="CI456" s="8" t="s">
        <v>202</v>
      </c>
      <c r="CJ456" s="8" t="s">
        <v>202</v>
      </c>
      <c r="CK456" s="8">
        <v>36331</v>
      </c>
      <c r="CL456" s="8">
        <v>22974</v>
      </c>
      <c r="CM456" s="8">
        <v>218515</v>
      </c>
      <c r="CN456" s="8">
        <v>447075</v>
      </c>
      <c r="CO456" s="8">
        <v>1219920</v>
      </c>
      <c r="CP456" s="8">
        <v>279570</v>
      </c>
      <c r="CQ456" s="8" t="s">
        <v>202</v>
      </c>
      <c r="CR456" s="8" t="s">
        <v>202</v>
      </c>
      <c r="CS456" s="8">
        <v>940350</v>
      </c>
      <c r="CT456" s="8">
        <v>123261</v>
      </c>
      <c r="CU456" s="8">
        <v>80528</v>
      </c>
      <c r="CV456" s="8">
        <v>42733</v>
      </c>
      <c r="CW456" s="8">
        <v>411533</v>
      </c>
      <c r="CX456" s="8">
        <v>341193</v>
      </c>
      <c r="CY456" s="8">
        <v>11100</v>
      </c>
      <c r="CZ456" s="8">
        <v>59240</v>
      </c>
      <c r="DA456" s="8">
        <v>384980</v>
      </c>
      <c r="DB456" s="8">
        <v>1755288</v>
      </c>
      <c r="DC456" s="8">
        <v>1564668</v>
      </c>
      <c r="DD456" s="8">
        <v>190620</v>
      </c>
      <c r="DE456" s="8">
        <v>2778175</v>
      </c>
      <c r="DF456" s="8">
        <v>8389</v>
      </c>
      <c r="DG456" s="8">
        <v>38</v>
      </c>
      <c r="DH456" s="8" t="s">
        <v>202</v>
      </c>
      <c r="DI456" s="8">
        <v>1433998</v>
      </c>
      <c r="DJ456" s="8">
        <v>760433</v>
      </c>
      <c r="DK456" s="8" t="s">
        <v>202</v>
      </c>
      <c r="DL456" s="8">
        <v>575317</v>
      </c>
      <c r="DM456" s="8">
        <v>3860700</v>
      </c>
      <c r="DN456" s="8" t="s">
        <v>202</v>
      </c>
      <c r="DO456" s="8">
        <v>11014</v>
      </c>
      <c r="DP456" s="8">
        <v>6010</v>
      </c>
      <c r="DQ456" s="8">
        <v>144</v>
      </c>
      <c r="DR456" s="8">
        <v>3219</v>
      </c>
      <c r="DS456" s="8" t="s">
        <v>202</v>
      </c>
      <c r="DT456" s="8" t="s">
        <v>202</v>
      </c>
      <c r="DU456" s="8">
        <v>3208</v>
      </c>
      <c r="DV456" s="8">
        <v>11</v>
      </c>
      <c r="DW456" s="8" t="s">
        <v>202</v>
      </c>
      <c r="DX456" s="8" t="s">
        <v>202</v>
      </c>
      <c r="DY456" s="8">
        <v>1641</v>
      </c>
      <c r="DZ456" s="25" t="s">
        <v>202</v>
      </c>
    </row>
    <row r="457" spans="15:130" x14ac:dyDescent="0.15">
      <c r="O457" s="65" t="s">
        <v>986</v>
      </c>
      <c r="P457" s="16" t="s">
        <v>987</v>
      </c>
      <c r="Q457" s="8">
        <v>7696182</v>
      </c>
      <c r="R457" s="8">
        <v>2897557</v>
      </c>
      <c r="S457" s="8">
        <v>533950</v>
      </c>
      <c r="T457" s="8">
        <v>3313463</v>
      </c>
      <c r="U457" s="8">
        <v>321266</v>
      </c>
      <c r="V457" s="8" t="s">
        <v>202</v>
      </c>
      <c r="W457" s="8">
        <v>415619</v>
      </c>
      <c r="X457" s="8">
        <v>179863</v>
      </c>
      <c r="Y457" s="8">
        <v>6357</v>
      </c>
      <c r="Z457" s="8">
        <v>28008</v>
      </c>
      <c r="AA457" s="8">
        <v>32259</v>
      </c>
      <c r="AB457" s="8" t="s">
        <v>202</v>
      </c>
      <c r="AC457" s="8">
        <v>1199642</v>
      </c>
      <c r="AD457" s="8">
        <v>5989</v>
      </c>
      <c r="AE457" s="8" t="s">
        <v>202</v>
      </c>
      <c r="AF457" s="8" t="s">
        <v>202</v>
      </c>
      <c r="AG457" s="8" t="s">
        <v>202</v>
      </c>
      <c r="AH457" s="8">
        <v>11656</v>
      </c>
      <c r="AI457" s="8">
        <v>63722</v>
      </c>
      <c r="AJ457" s="8">
        <v>52347</v>
      </c>
      <c r="AK457" s="8">
        <v>40110</v>
      </c>
      <c r="AL457" s="8">
        <v>5746</v>
      </c>
      <c r="AM457" s="8">
        <v>6491</v>
      </c>
      <c r="AN457" s="8">
        <v>3123085</v>
      </c>
      <c r="AO457" s="8">
        <v>2570231</v>
      </c>
      <c r="AP457" s="8">
        <v>552575</v>
      </c>
      <c r="AQ457" s="8">
        <v>279</v>
      </c>
      <c r="AR457" s="8">
        <v>8462</v>
      </c>
      <c r="AS457" s="8">
        <v>281684</v>
      </c>
      <c r="AT457" s="8">
        <v>236118</v>
      </c>
      <c r="AU457" s="8">
        <v>45566</v>
      </c>
      <c r="AV457" s="8">
        <v>190594</v>
      </c>
      <c r="AW457" s="8" t="s">
        <v>202</v>
      </c>
      <c r="AX457" s="8" t="s">
        <v>202</v>
      </c>
      <c r="AY457" s="8" t="s">
        <v>202</v>
      </c>
      <c r="AZ457" s="8">
        <v>69132</v>
      </c>
      <c r="BA457" s="8">
        <v>23239</v>
      </c>
      <c r="BB457" s="8">
        <v>98223</v>
      </c>
      <c r="BC457" s="8">
        <v>60525</v>
      </c>
      <c r="BD457" s="8">
        <v>8321</v>
      </c>
      <c r="BE457" s="8">
        <v>52204</v>
      </c>
      <c r="BF457" s="8">
        <v>8265147</v>
      </c>
      <c r="BG457" s="8" t="s">
        <v>202</v>
      </c>
      <c r="BH457" s="8">
        <v>342581</v>
      </c>
      <c r="BI457" s="8">
        <v>246036</v>
      </c>
      <c r="BJ457" s="8">
        <v>409230</v>
      </c>
      <c r="BK457" s="8">
        <v>521830</v>
      </c>
      <c r="BL457" s="8" t="s">
        <v>202</v>
      </c>
      <c r="BM457" s="8">
        <v>131925</v>
      </c>
      <c r="BN457" s="8" t="s">
        <v>202</v>
      </c>
      <c r="BO457" s="8" t="s">
        <v>202</v>
      </c>
      <c r="BP457" s="8">
        <v>13126</v>
      </c>
      <c r="BQ457" s="8" t="s">
        <v>202</v>
      </c>
      <c r="BR457" s="8">
        <v>424490</v>
      </c>
      <c r="BS457" s="8" t="s">
        <v>202</v>
      </c>
      <c r="BT457" s="8" t="s">
        <v>202</v>
      </c>
      <c r="BU457" s="8">
        <v>35370</v>
      </c>
      <c r="BV457" s="8" t="s">
        <v>202</v>
      </c>
      <c r="BW457" s="8">
        <v>701432</v>
      </c>
      <c r="BX457" s="8">
        <v>4944571</v>
      </c>
      <c r="BY457" s="8">
        <v>252803</v>
      </c>
      <c r="BZ457" s="8">
        <v>241753</v>
      </c>
      <c r="CA457" s="8" t="s">
        <v>202</v>
      </c>
      <c r="CB457" s="8">
        <v>1139357</v>
      </c>
      <c r="CC457" s="8">
        <v>746590</v>
      </c>
      <c r="CD457" s="8">
        <v>108726</v>
      </c>
      <c r="CE457" s="8">
        <v>197133</v>
      </c>
      <c r="CF457" s="8">
        <v>113833</v>
      </c>
      <c r="CG457" s="8">
        <v>72824</v>
      </c>
      <c r="CH457" s="8">
        <v>3152</v>
      </c>
      <c r="CI457" s="8">
        <v>6200</v>
      </c>
      <c r="CJ457" s="8" t="s">
        <v>202</v>
      </c>
      <c r="CK457" s="8">
        <v>20821</v>
      </c>
      <c r="CL457" s="8" t="s">
        <v>202</v>
      </c>
      <c r="CM457" s="8">
        <v>116609</v>
      </c>
      <c r="CN457" s="8">
        <v>107292</v>
      </c>
      <c r="CO457" s="8">
        <v>392767</v>
      </c>
      <c r="CP457" s="8">
        <v>2832</v>
      </c>
      <c r="CQ457" s="8" t="s">
        <v>202</v>
      </c>
      <c r="CR457" s="8" t="s">
        <v>202</v>
      </c>
      <c r="CS457" s="8">
        <v>389935</v>
      </c>
      <c r="CT457" s="8">
        <v>41948</v>
      </c>
      <c r="CU457" s="8">
        <v>26475</v>
      </c>
      <c r="CV457" s="8">
        <v>15473</v>
      </c>
      <c r="CW457" s="8">
        <v>183461</v>
      </c>
      <c r="CX457" s="8">
        <v>164315</v>
      </c>
      <c r="CY457" s="8" t="s">
        <v>202</v>
      </c>
      <c r="CZ457" s="8">
        <v>19146</v>
      </c>
      <c r="DA457" s="8">
        <v>695103</v>
      </c>
      <c r="DB457" s="8">
        <v>789915</v>
      </c>
      <c r="DC457" s="8">
        <v>764307</v>
      </c>
      <c r="DD457" s="8">
        <v>25608</v>
      </c>
      <c r="DE457" s="8">
        <v>1746155</v>
      </c>
      <c r="DF457" s="8">
        <v>4766</v>
      </c>
      <c r="DG457" s="8">
        <v>4</v>
      </c>
      <c r="DH457" s="8" t="s">
        <v>202</v>
      </c>
      <c r="DI457" s="8">
        <v>1392940</v>
      </c>
      <c r="DJ457" s="8">
        <v>4994</v>
      </c>
      <c r="DK457" s="8" t="s">
        <v>202</v>
      </c>
      <c r="DL457" s="8">
        <v>343451</v>
      </c>
      <c r="DM457" s="8">
        <v>1864643</v>
      </c>
      <c r="DN457" s="8" t="s">
        <v>202</v>
      </c>
      <c r="DO457" s="8">
        <v>27798</v>
      </c>
      <c r="DP457" s="8">
        <v>26801</v>
      </c>
      <c r="DQ457" s="8" t="s">
        <v>202</v>
      </c>
      <c r="DR457" s="8">
        <v>866</v>
      </c>
      <c r="DS457" s="8" t="s">
        <v>202</v>
      </c>
      <c r="DT457" s="8">
        <v>866</v>
      </c>
      <c r="DU457" s="8" t="s">
        <v>202</v>
      </c>
      <c r="DV457" s="8" t="s">
        <v>202</v>
      </c>
      <c r="DW457" s="8" t="s">
        <v>202</v>
      </c>
      <c r="DX457" s="8" t="s">
        <v>202</v>
      </c>
      <c r="DY457" s="8">
        <v>131</v>
      </c>
      <c r="DZ457" s="25" t="s">
        <v>202</v>
      </c>
    </row>
    <row r="458" spans="15:130" x14ac:dyDescent="0.15">
      <c r="O458" s="65" t="s">
        <v>988</v>
      </c>
      <c r="P458" s="16" t="s">
        <v>989</v>
      </c>
      <c r="Q458" s="8">
        <v>6302415</v>
      </c>
      <c r="R458" s="8">
        <v>2391897</v>
      </c>
      <c r="S458" s="8">
        <v>532659</v>
      </c>
      <c r="T458" s="8">
        <v>2645016</v>
      </c>
      <c r="U458" s="8">
        <v>277446</v>
      </c>
      <c r="V458" s="8" t="s">
        <v>202</v>
      </c>
      <c r="W458" s="8">
        <v>250021</v>
      </c>
      <c r="X458" s="8">
        <v>205565</v>
      </c>
      <c r="Y458" s="8">
        <v>5386</v>
      </c>
      <c r="Z458" s="8">
        <v>23760</v>
      </c>
      <c r="AA458" s="8">
        <v>27533</v>
      </c>
      <c r="AB458" s="8" t="s">
        <v>202</v>
      </c>
      <c r="AC458" s="8">
        <v>1148210</v>
      </c>
      <c r="AD458" s="8">
        <v>3489</v>
      </c>
      <c r="AE458" s="8" t="s">
        <v>202</v>
      </c>
      <c r="AF458" s="8" t="s">
        <v>202</v>
      </c>
      <c r="AG458" s="8" t="s">
        <v>202</v>
      </c>
      <c r="AH458" s="8">
        <v>13210</v>
      </c>
      <c r="AI458" s="8">
        <v>50949</v>
      </c>
      <c r="AJ458" s="8">
        <v>63645</v>
      </c>
      <c r="AK458" s="8">
        <v>50166</v>
      </c>
      <c r="AL458" s="8">
        <v>6513</v>
      </c>
      <c r="AM458" s="8">
        <v>6966</v>
      </c>
      <c r="AN458" s="8">
        <v>4807100</v>
      </c>
      <c r="AO458" s="8">
        <v>4369594</v>
      </c>
      <c r="AP458" s="8">
        <v>437278</v>
      </c>
      <c r="AQ458" s="8">
        <v>228</v>
      </c>
      <c r="AR458" s="8">
        <v>7407</v>
      </c>
      <c r="AS458" s="8">
        <v>496886</v>
      </c>
      <c r="AT458" s="8">
        <v>431488</v>
      </c>
      <c r="AU458" s="8">
        <v>65398</v>
      </c>
      <c r="AV458" s="8">
        <v>286773</v>
      </c>
      <c r="AW458" s="8" t="s">
        <v>202</v>
      </c>
      <c r="AX458" s="8" t="s">
        <v>202</v>
      </c>
      <c r="AY458" s="8" t="s">
        <v>202</v>
      </c>
      <c r="AZ458" s="8">
        <v>83497</v>
      </c>
      <c r="BA458" s="8">
        <v>122002</v>
      </c>
      <c r="BB458" s="8">
        <v>81274</v>
      </c>
      <c r="BC458" s="8">
        <v>105300</v>
      </c>
      <c r="BD458" s="8">
        <v>7715</v>
      </c>
      <c r="BE458" s="8">
        <v>97585</v>
      </c>
      <c r="BF458" s="8">
        <v>9688618</v>
      </c>
      <c r="BG458" s="8" t="s">
        <v>202</v>
      </c>
      <c r="BH458" s="8">
        <v>263565</v>
      </c>
      <c r="BI458" s="8">
        <v>262317</v>
      </c>
      <c r="BJ458" s="8">
        <v>521716</v>
      </c>
      <c r="BK458" s="8">
        <v>531950</v>
      </c>
      <c r="BL458" s="8" t="s">
        <v>202</v>
      </c>
      <c r="BM458" s="8">
        <v>379437</v>
      </c>
      <c r="BN458" s="8">
        <v>914620</v>
      </c>
      <c r="BO458" s="8" t="s">
        <v>202</v>
      </c>
      <c r="BP458" s="8">
        <v>12032</v>
      </c>
      <c r="BQ458" s="8" t="s">
        <v>202</v>
      </c>
      <c r="BR458" s="8">
        <v>291496</v>
      </c>
      <c r="BS458" s="8" t="s">
        <v>202</v>
      </c>
      <c r="BT458" s="8" t="s">
        <v>202</v>
      </c>
      <c r="BU458" s="8">
        <v>43985</v>
      </c>
      <c r="BV458" s="8" t="s">
        <v>202</v>
      </c>
      <c r="BW458" s="8">
        <v>752061</v>
      </c>
      <c r="BX458" s="8">
        <v>5062315</v>
      </c>
      <c r="BY458" s="8">
        <v>169220</v>
      </c>
      <c r="BZ458" s="8">
        <v>483904</v>
      </c>
      <c r="CA458" s="8" t="s">
        <v>202</v>
      </c>
      <c r="CB458" s="8">
        <v>1625550</v>
      </c>
      <c r="CC458" s="8">
        <v>1093379</v>
      </c>
      <c r="CD458" s="8">
        <v>114224</v>
      </c>
      <c r="CE458" s="8">
        <v>262439</v>
      </c>
      <c r="CF458" s="8">
        <v>116736</v>
      </c>
      <c r="CG458" s="8">
        <v>54698</v>
      </c>
      <c r="CH458" s="8">
        <v>102122</v>
      </c>
      <c r="CI458" s="8" t="s">
        <v>202</v>
      </c>
      <c r="CJ458" s="8" t="s">
        <v>202</v>
      </c>
      <c r="CK458" s="8">
        <v>18822</v>
      </c>
      <c r="CL458" s="8" t="s">
        <v>202</v>
      </c>
      <c r="CM458" s="8">
        <v>115627</v>
      </c>
      <c r="CN458" s="8">
        <v>308711</v>
      </c>
      <c r="CO458" s="8">
        <v>532171</v>
      </c>
      <c r="CP458" s="8">
        <v>114930</v>
      </c>
      <c r="CQ458" s="8" t="s">
        <v>202</v>
      </c>
      <c r="CR458" s="8" t="s">
        <v>202</v>
      </c>
      <c r="CS458" s="8">
        <v>417241</v>
      </c>
      <c r="CT458" s="8">
        <v>43564</v>
      </c>
      <c r="CU458" s="8">
        <v>15449</v>
      </c>
      <c r="CV458" s="8">
        <v>28115</v>
      </c>
      <c r="CW458" s="8">
        <v>1505194</v>
      </c>
      <c r="CX458" s="8">
        <v>1470702</v>
      </c>
      <c r="CY458" s="8">
        <v>10240</v>
      </c>
      <c r="CZ458" s="8">
        <v>24252</v>
      </c>
      <c r="DA458" s="8">
        <v>1560918</v>
      </c>
      <c r="DB458" s="8">
        <v>627552</v>
      </c>
      <c r="DC458" s="8">
        <v>165374</v>
      </c>
      <c r="DD458" s="8">
        <v>462178</v>
      </c>
      <c r="DE458" s="8">
        <v>1736137</v>
      </c>
      <c r="DF458" s="8">
        <v>23795</v>
      </c>
      <c r="DG458" s="8">
        <v>10</v>
      </c>
      <c r="DH458" s="8" t="s">
        <v>202</v>
      </c>
      <c r="DI458" s="8">
        <v>1140295</v>
      </c>
      <c r="DJ458" s="8" t="s">
        <v>202</v>
      </c>
      <c r="DK458" s="8" t="s">
        <v>202</v>
      </c>
      <c r="DL458" s="8">
        <v>572037</v>
      </c>
      <c r="DM458" s="8">
        <v>4032100</v>
      </c>
      <c r="DN458" s="8" t="s">
        <v>202</v>
      </c>
      <c r="DO458" s="8">
        <v>13483</v>
      </c>
      <c r="DP458" s="8">
        <v>13217</v>
      </c>
      <c r="DQ458" s="8" t="s">
        <v>202</v>
      </c>
      <c r="DR458" s="8" t="s">
        <v>202</v>
      </c>
      <c r="DS458" s="8" t="s">
        <v>202</v>
      </c>
      <c r="DT458" s="8" t="s">
        <v>202</v>
      </c>
      <c r="DU458" s="8" t="s">
        <v>202</v>
      </c>
      <c r="DV458" s="8" t="s">
        <v>202</v>
      </c>
      <c r="DW458" s="8">
        <v>24</v>
      </c>
      <c r="DX458" s="8" t="s">
        <v>202</v>
      </c>
      <c r="DY458" s="8">
        <v>242</v>
      </c>
      <c r="DZ458" s="25" t="s">
        <v>202</v>
      </c>
    </row>
    <row r="459" spans="15:130" x14ac:dyDescent="0.15">
      <c r="O459" s="65" t="s">
        <v>990</v>
      </c>
      <c r="P459" s="16" t="s">
        <v>991</v>
      </c>
      <c r="Q459" s="8">
        <v>5480169</v>
      </c>
      <c r="R459" s="8">
        <v>1845419</v>
      </c>
      <c r="S459" s="8">
        <v>568022</v>
      </c>
      <c r="T459" s="8">
        <v>2312681</v>
      </c>
      <c r="U459" s="8">
        <v>283001</v>
      </c>
      <c r="V459" s="8" t="s">
        <v>202</v>
      </c>
      <c r="W459" s="8">
        <v>274393</v>
      </c>
      <c r="X459" s="8">
        <v>229648</v>
      </c>
      <c r="Y459" s="8">
        <v>4069</v>
      </c>
      <c r="Z459" s="8">
        <v>17936</v>
      </c>
      <c r="AA459" s="8">
        <v>20697</v>
      </c>
      <c r="AB459" s="8" t="s">
        <v>202</v>
      </c>
      <c r="AC459" s="8">
        <v>963998</v>
      </c>
      <c r="AD459" s="8">
        <v>7429</v>
      </c>
      <c r="AE459" s="8" t="s">
        <v>202</v>
      </c>
      <c r="AF459" s="8" t="s">
        <v>202</v>
      </c>
      <c r="AG459" s="8" t="s">
        <v>202</v>
      </c>
      <c r="AH459" s="8">
        <v>15137</v>
      </c>
      <c r="AI459" s="8">
        <v>49568</v>
      </c>
      <c r="AJ459" s="8">
        <v>45997</v>
      </c>
      <c r="AK459" s="8">
        <v>32762</v>
      </c>
      <c r="AL459" s="8">
        <v>7462</v>
      </c>
      <c r="AM459" s="8">
        <v>5773</v>
      </c>
      <c r="AN459" s="8">
        <v>4270182</v>
      </c>
      <c r="AO459" s="8">
        <v>3599300</v>
      </c>
      <c r="AP459" s="8">
        <v>670649</v>
      </c>
      <c r="AQ459" s="8">
        <v>233</v>
      </c>
      <c r="AR459" s="8">
        <v>5525</v>
      </c>
      <c r="AS459" s="8">
        <v>54182</v>
      </c>
      <c r="AT459" s="8">
        <v>5983</v>
      </c>
      <c r="AU459" s="8">
        <v>48199</v>
      </c>
      <c r="AV459" s="8">
        <v>162673</v>
      </c>
      <c r="AW459" s="8" t="s">
        <v>202</v>
      </c>
      <c r="AX459" s="8" t="s">
        <v>202</v>
      </c>
      <c r="AY459" s="8" t="s">
        <v>202</v>
      </c>
      <c r="AZ459" s="8">
        <v>40215</v>
      </c>
      <c r="BA459" s="8">
        <v>68173</v>
      </c>
      <c r="BB459" s="8">
        <v>54285</v>
      </c>
      <c r="BC459" s="8">
        <v>135865</v>
      </c>
      <c r="BD459" s="8" t="s">
        <v>202</v>
      </c>
      <c r="BE459" s="8">
        <v>135865</v>
      </c>
      <c r="BF459" s="8">
        <v>7904332</v>
      </c>
      <c r="BG459" s="8" t="s">
        <v>202</v>
      </c>
      <c r="BH459" s="8">
        <v>319505</v>
      </c>
      <c r="BI459" s="8">
        <v>323413</v>
      </c>
      <c r="BJ459" s="8">
        <v>419977</v>
      </c>
      <c r="BK459" s="8">
        <v>435767</v>
      </c>
      <c r="BL459" s="8" t="s">
        <v>202</v>
      </c>
      <c r="BM459" s="8">
        <v>301896</v>
      </c>
      <c r="BN459" s="8">
        <v>245243</v>
      </c>
      <c r="BO459" s="8" t="s">
        <v>202</v>
      </c>
      <c r="BP459" s="8">
        <v>10879</v>
      </c>
      <c r="BQ459" s="8" t="s">
        <v>202</v>
      </c>
      <c r="BR459" s="8">
        <v>369813</v>
      </c>
      <c r="BS459" s="8" t="s">
        <v>202</v>
      </c>
      <c r="BT459" s="8" t="s">
        <v>202</v>
      </c>
      <c r="BU459" s="8">
        <v>47339</v>
      </c>
      <c r="BV459" s="8" t="s">
        <v>202</v>
      </c>
      <c r="BW459" s="8">
        <v>652640</v>
      </c>
      <c r="BX459" s="8">
        <v>4228723</v>
      </c>
      <c r="BY459" s="8">
        <v>153938</v>
      </c>
      <c r="BZ459" s="8">
        <v>395199</v>
      </c>
      <c r="CA459" s="8" t="s">
        <v>202</v>
      </c>
      <c r="CB459" s="8">
        <v>1259936</v>
      </c>
      <c r="CC459" s="8">
        <v>829679</v>
      </c>
      <c r="CD459" s="8">
        <v>119980</v>
      </c>
      <c r="CE459" s="8">
        <v>207120</v>
      </c>
      <c r="CF459" s="8">
        <v>95798</v>
      </c>
      <c r="CG459" s="8">
        <v>46323</v>
      </c>
      <c r="CH459" s="8" t="s">
        <v>202</v>
      </c>
      <c r="CI459" s="8" t="s">
        <v>202</v>
      </c>
      <c r="CJ459" s="8" t="s">
        <v>202</v>
      </c>
      <c r="CK459" s="8">
        <v>19245</v>
      </c>
      <c r="CL459" s="8">
        <v>4543</v>
      </c>
      <c r="CM459" s="8">
        <v>113089</v>
      </c>
      <c r="CN459" s="8">
        <v>223581</v>
      </c>
      <c r="CO459" s="8">
        <v>430257</v>
      </c>
      <c r="CP459" s="8" t="s">
        <v>202</v>
      </c>
      <c r="CQ459" s="8" t="s">
        <v>202</v>
      </c>
      <c r="CR459" s="8">
        <v>3852</v>
      </c>
      <c r="CS459" s="8">
        <v>426405</v>
      </c>
      <c r="CT459" s="8">
        <v>92059</v>
      </c>
      <c r="CU459" s="8">
        <v>34632</v>
      </c>
      <c r="CV459" s="8">
        <v>57427</v>
      </c>
      <c r="CW459" s="8">
        <v>431061</v>
      </c>
      <c r="CX459" s="8">
        <v>392034</v>
      </c>
      <c r="CY459" s="8" t="s">
        <v>202</v>
      </c>
      <c r="CZ459" s="8">
        <v>39027</v>
      </c>
      <c r="DA459" s="8">
        <v>362390</v>
      </c>
      <c r="DB459" s="8">
        <v>689038</v>
      </c>
      <c r="DC459" s="8">
        <v>356845</v>
      </c>
      <c r="DD459" s="8">
        <v>332193</v>
      </c>
      <c r="DE459" s="8">
        <v>1000007</v>
      </c>
      <c r="DF459" s="8">
        <v>5791</v>
      </c>
      <c r="DG459" s="8" t="s">
        <v>202</v>
      </c>
      <c r="DH459" s="8" t="s">
        <v>202</v>
      </c>
      <c r="DI459" s="8">
        <v>590775</v>
      </c>
      <c r="DJ459" s="8">
        <v>5409</v>
      </c>
      <c r="DK459" s="8" t="s">
        <v>202</v>
      </c>
      <c r="DL459" s="8">
        <v>398032</v>
      </c>
      <c r="DM459" s="8">
        <v>2386048</v>
      </c>
      <c r="DN459" s="8" t="s">
        <v>202</v>
      </c>
      <c r="DO459" s="8">
        <v>18427</v>
      </c>
      <c r="DP459" s="8">
        <v>18176</v>
      </c>
      <c r="DQ459" s="8" t="s">
        <v>202</v>
      </c>
      <c r="DR459" s="8">
        <v>251</v>
      </c>
      <c r="DS459" s="8" t="s">
        <v>202</v>
      </c>
      <c r="DT459" s="8" t="s">
        <v>202</v>
      </c>
      <c r="DU459" s="8">
        <v>251</v>
      </c>
      <c r="DV459" s="8" t="s">
        <v>202</v>
      </c>
      <c r="DW459" s="8" t="s">
        <v>202</v>
      </c>
      <c r="DX459" s="8" t="s">
        <v>202</v>
      </c>
      <c r="DY459" s="8" t="s">
        <v>202</v>
      </c>
      <c r="DZ459" s="25" t="s">
        <v>202</v>
      </c>
    </row>
    <row r="460" spans="15:130" x14ac:dyDescent="0.15">
      <c r="O460" s="65" t="s">
        <v>992</v>
      </c>
      <c r="P460" s="16" t="s">
        <v>993</v>
      </c>
      <c r="Q460" s="8">
        <v>8977268</v>
      </c>
      <c r="R460" s="8">
        <v>3488276</v>
      </c>
      <c r="S460" s="8">
        <v>533745</v>
      </c>
      <c r="T460" s="8">
        <v>4117010</v>
      </c>
      <c r="U460" s="8">
        <v>346682</v>
      </c>
      <c r="V460" s="8" t="s">
        <v>202</v>
      </c>
      <c r="W460" s="8">
        <v>184009</v>
      </c>
      <c r="X460" s="8">
        <v>466563</v>
      </c>
      <c r="Y460" s="8">
        <v>7784</v>
      </c>
      <c r="Z460" s="8">
        <v>34317</v>
      </c>
      <c r="AA460" s="8">
        <v>39661</v>
      </c>
      <c r="AB460" s="8" t="s">
        <v>202</v>
      </c>
      <c r="AC460" s="8">
        <v>1583383</v>
      </c>
      <c r="AD460" s="8">
        <v>21440</v>
      </c>
      <c r="AE460" s="8" t="s">
        <v>202</v>
      </c>
      <c r="AF460" s="8" t="s">
        <v>202</v>
      </c>
      <c r="AG460" s="8" t="s">
        <v>202</v>
      </c>
      <c r="AH460" s="8">
        <v>27962</v>
      </c>
      <c r="AI460" s="8">
        <v>72603</v>
      </c>
      <c r="AJ460" s="8">
        <v>75699</v>
      </c>
      <c r="AK460" s="8">
        <v>52629</v>
      </c>
      <c r="AL460" s="8">
        <v>13785</v>
      </c>
      <c r="AM460" s="8">
        <v>9285</v>
      </c>
      <c r="AN460" s="8">
        <v>10241476</v>
      </c>
      <c r="AO460" s="8">
        <v>9054434</v>
      </c>
      <c r="AP460" s="8">
        <v>1186729</v>
      </c>
      <c r="AQ460" s="8">
        <v>313</v>
      </c>
      <c r="AR460" s="8">
        <v>7436</v>
      </c>
      <c r="AS460" s="8">
        <v>359888</v>
      </c>
      <c r="AT460" s="8">
        <v>85687</v>
      </c>
      <c r="AU460" s="8">
        <v>274201</v>
      </c>
      <c r="AV460" s="8">
        <v>350012</v>
      </c>
      <c r="AW460" s="8" t="s">
        <v>202</v>
      </c>
      <c r="AX460" s="8" t="s">
        <v>202</v>
      </c>
      <c r="AY460" s="8">
        <v>1</v>
      </c>
      <c r="AZ460" s="8">
        <v>69918</v>
      </c>
      <c r="BA460" s="8">
        <v>106754</v>
      </c>
      <c r="BB460" s="8">
        <v>173339</v>
      </c>
      <c r="BC460" s="8">
        <v>110191</v>
      </c>
      <c r="BD460" s="8">
        <v>11852</v>
      </c>
      <c r="BE460" s="8">
        <v>98339</v>
      </c>
      <c r="BF460" s="8">
        <v>11888674</v>
      </c>
      <c r="BG460" s="8" t="s">
        <v>202</v>
      </c>
      <c r="BH460" s="8">
        <v>193186</v>
      </c>
      <c r="BI460" s="8">
        <v>273965</v>
      </c>
      <c r="BJ460" s="8">
        <v>782500</v>
      </c>
      <c r="BK460" s="8">
        <v>716398</v>
      </c>
      <c r="BL460" s="8" t="s">
        <v>202</v>
      </c>
      <c r="BM460" s="8">
        <v>149547</v>
      </c>
      <c r="BN460" s="8">
        <v>63955</v>
      </c>
      <c r="BO460" s="8" t="s">
        <v>202</v>
      </c>
      <c r="BP460" s="8">
        <v>17581</v>
      </c>
      <c r="BQ460" s="8" t="s">
        <v>202</v>
      </c>
      <c r="BR460" s="8">
        <v>1125375</v>
      </c>
      <c r="BS460" s="8" t="s">
        <v>202</v>
      </c>
      <c r="BT460" s="8" t="s">
        <v>202</v>
      </c>
      <c r="BU460" s="8">
        <v>106942</v>
      </c>
      <c r="BV460" s="8" t="s">
        <v>202</v>
      </c>
      <c r="BW460" s="8">
        <v>1067215</v>
      </c>
      <c r="BX460" s="8">
        <v>6761548</v>
      </c>
      <c r="BY460" s="8">
        <v>232437</v>
      </c>
      <c r="BZ460" s="8">
        <v>398025</v>
      </c>
      <c r="CA460" s="8" t="s">
        <v>202</v>
      </c>
      <c r="CB460" s="8">
        <v>2306406</v>
      </c>
      <c r="CC460" s="8">
        <v>1312406</v>
      </c>
      <c r="CD460" s="8">
        <v>89443</v>
      </c>
      <c r="CE460" s="8">
        <v>393495</v>
      </c>
      <c r="CF460" s="8" t="s">
        <v>202</v>
      </c>
      <c r="CG460" s="8">
        <v>204179</v>
      </c>
      <c r="CH460" s="8">
        <v>24655</v>
      </c>
      <c r="CI460" s="8" t="s">
        <v>202</v>
      </c>
      <c r="CJ460" s="8" t="s">
        <v>202</v>
      </c>
      <c r="CK460" s="8">
        <v>23259</v>
      </c>
      <c r="CL460" s="8">
        <v>10267</v>
      </c>
      <c r="CM460" s="8">
        <v>183752</v>
      </c>
      <c r="CN460" s="8">
        <v>383356</v>
      </c>
      <c r="CO460" s="8">
        <v>994000</v>
      </c>
      <c r="CP460" s="8">
        <v>85074</v>
      </c>
      <c r="CQ460" s="8">
        <v>2000</v>
      </c>
      <c r="CR460" s="8" t="s">
        <v>202</v>
      </c>
      <c r="CS460" s="8">
        <v>906926</v>
      </c>
      <c r="CT460" s="8">
        <v>405735</v>
      </c>
      <c r="CU460" s="8">
        <v>62205</v>
      </c>
      <c r="CV460" s="8">
        <v>343530</v>
      </c>
      <c r="CW460" s="8">
        <v>1908375</v>
      </c>
      <c r="CX460" s="8">
        <v>1855105</v>
      </c>
      <c r="CY460" s="8">
        <v>20500</v>
      </c>
      <c r="CZ460" s="8">
        <v>32770</v>
      </c>
      <c r="DA460" s="8">
        <v>2477775</v>
      </c>
      <c r="DB460" s="8">
        <v>1300024</v>
      </c>
      <c r="DC460" s="8">
        <v>964278</v>
      </c>
      <c r="DD460" s="8">
        <v>335746</v>
      </c>
      <c r="DE460" s="8">
        <v>2645853</v>
      </c>
      <c r="DF460" s="8">
        <v>15873</v>
      </c>
      <c r="DG460" s="8">
        <v>177</v>
      </c>
      <c r="DH460" s="8" t="s">
        <v>202</v>
      </c>
      <c r="DI460" s="8">
        <v>547605</v>
      </c>
      <c r="DJ460" s="8">
        <v>552560</v>
      </c>
      <c r="DK460" s="8" t="s">
        <v>202</v>
      </c>
      <c r="DL460" s="8">
        <v>1529638</v>
      </c>
      <c r="DM460" s="8">
        <v>3621357</v>
      </c>
      <c r="DN460" s="8" t="s">
        <v>202</v>
      </c>
      <c r="DO460" s="8">
        <v>39777</v>
      </c>
      <c r="DP460" s="8">
        <v>39714</v>
      </c>
      <c r="DQ460" s="8">
        <v>5</v>
      </c>
      <c r="DR460" s="8">
        <v>58</v>
      </c>
      <c r="DS460" s="8" t="s">
        <v>202</v>
      </c>
      <c r="DT460" s="8" t="s">
        <v>202</v>
      </c>
      <c r="DU460" s="8" t="s">
        <v>202</v>
      </c>
      <c r="DV460" s="8">
        <v>58</v>
      </c>
      <c r="DW460" s="8" t="s">
        <v>202</v>
      </c>
      <c r="DX460" s="8" t="s">
        <v>202</v>
      </c>
      <c r="DY460" s="8" t="s">
        <v>202</v>
      </c>
      <c r="DZ460" s="25" t="s">
        <v>202</v>
      </c>
    </row>
    <row r="461" spans="15:130" x14ac:dyDescent="0.15">
      <c r="O461" s="65" t="s">
        <v>994</v>
      </c>
      <c r="P461" s="16" t="s">
        <v>995</v>
      </c>
      <c r="Q461" s="8">
        <v>4619272</v>
      </c>
      <c r="R461" s="8">
        <v>1680618</v>
      </c>
      <c r="S461" s="8">
        <v>262044</v>
      </c>
      <c r="T461" s="8">
        <v>2253102</v>
      </c>
      <c r="U461" s="8">
        <v>177046</v>
      </c>
      <c r="V461" s="8" t="s">
        <v>202</v>
      </c>
      <c r="W461" s="8">
        <v>96788</v>
      </c>
      <c r="X461" s="8">
        <v>201498</v>
      </c>
      <c r="Y461" s="8">
        <v>3679</v>
      </c>
      <c r="Z461" s="8">
        <v>16229</v>
      </c>
      <c r="AA461" s="8">
        <v>18763</v>
      </c>
      <c r="AB461" s="8" t="s">
        <v>202</v>
      </c>
      <c r="AC461" s="8">
        <v>783105</v>
      </c>
      <c r="AD461" s="8" t="s">
        <v>202</v>
      </c>
      <c r="AE461" s="8" t="s">
        <v>202</v>
      </c>
      <c r="AF461" s="8" t="s">
        <v>202</v>
      </c>
      <c r="AG461" s="8" t="s">
        <v>202</v>
      </c>
      <c r="AH461" s="8">
        <v>12848</v>
      </c>
      <c r="AI461" s="8">
        <v>43155</v>
      </c>
      <c r="AJ461" s="8">
        <v>34926</v>
      </c>
      <c r="AK461" s="8">
        <v>24129</v>
      </c>
      <c r="AL461" s="8">
        <v>6334</v>
      </c>
      <c r="AM461" s="8">
        <v>4463</v>
      </c>
      <c r="AN461" s="8">
        <v>3528125</v>
      </c>
      <c r="AO461" s="8">
        <v>3141838</v>
      </c>
      <c r="AP461" s="8">
        <v>386073</v>
      </c>
      <c r="AQ461" s="8">
        <v>214</v>
      </c>
      <c r="AR461" s="8">
        <v>3177</v>
      </c>
      <c r="AS461" s="8">
        <v>90704</v>
      </c>
      <c r="AT461" s="8">
        <v>2072</v>
      </c>
      <c r="AU461" s="8">
        <v>88632</v>
      </c>
      <c r="AV461" s="8">
        <v>110544</v>
      </c>
      <c r="AW461" s="8" t="s">
        <v>202</v>
      </c>
      <c r="AX461" s="8">
        <v>156</v>
      </c>
      <c r="AY461" s="8" t="s">
        <v>202</v>
      </c>
      <c r="AZ461" s="8">
        <v>41524</v>
      </c>
      <c r="BA461" s="8">
        <v>46470</v>
      </c>
      <c r="BB461" s="8">
        <v>22394</v>
      </c>
      <c r="BC461" s="8">
        <v>55208</v>
      </c>
      <c r="BD461" s="8">
        <v>190</v>
      </c>
      <c r="BE461" s="8">
        <v>55018</v>
      </c>
      <c r="BF461" s="8">
        <v>5771267</v>
      </c>
      <c r="BG461" s="8" t="s">
        <v>202</v>
      </c>
      <c r="BH461" s="8">
        <v>123591</v>
      </c>
      <c r="BI461" s="8">
        <v>161480</v>
      </c>
      <c r="BJ461" s="8">
        <v>373679</v>
      </c>
      <c r="BK461" s="8">
        <v>342271</v>
      </c>
      <c r="BL461" s="8" t="s">
        <v>202</v>
      </c>
      <c r="BM461" s="8">
        <v>9344</v>
      </c>
      <c r="BN461" s="8">
        <v>4517</v>
      </c>
      <c r="BO461" s="8" t="s">
        <v>202</v>
      </c>
      <c r="BP461" s="8">
        <v>7769</v>
      </c>
      <c r="BQ461" s="8" t="s">
        <v>202</v>
      </c>
      <c r="BR461" s="8">
        <v>567692</v>
      </c>
      <c r="BS461" s="8" t="s">
        <v>202</v>
      </c>
      <c r="BT461" s="8" t="s">
        <v>202</v>
      </c>
      <c r="BU461" s="8">
        <v>5905</v>
      </c>
      <c r="BV461" s="8" t="s">
        <v>202</v>
      </c>
      <c r="BW461" s="8">
        <v>507386</v>
      </c>
      <c r="BX461" s="8">
        <v>3272595</v>
      </c>
      <c r="BY461" s="8">
        <v>216114</v>
      </c>
      <c r="BZ461" s="8">
        <v>178924</v>
      </c>
      <c r="CA461" s="8" t="s">
        <v>202</v>
      </c>
      <c r="CB461" s="8">
        <v>825533</v>
      </c>
      <c r="CC461" s="8">
        <v>559671</v>
      </c>
      <c r="CD461" s="8">
        <v>76225</v>
      </c>
      <c r="CE461" s="8">
        <v>169831</v>
      </c>
      <c r="CF461" s="8">
        <v>74560</v>
      </c>
      <c r="CG461" s="8">
        <v>38966</v>
      </c>
      <c r="CH461" s="8" t="s">
        <v>202</v>
      </c>
      <c r="CI461" s="8" t="s">
        <v>202</v>
      </c>
      <c r="CJ461" s="8" t="s">
        <v>202</v>
      </c>
      <c r="CK461" s="8">
        <v>13847</v>
      </c>
      <c r="CL461" s="8">
        <v>4607</v>
      </c>
      <c r="CM461" s="8">
        <v>58499</v>
      </c>
      <c r="CN461" s="8">
        <v>123136</v>
      </c>
      <c r="CO461" s="8">
        <v>265862</v>
      </c>
      <c r="CP461" s="8">
        <v>4626</v>
      </c>
      <c r="CQ461" s="8" t="s">
        <v>202</v>
      </c>
      <c r="CR461" s="8" t="s">
        <v>202</v>
      </c>
      <c r="CS461" s="8">
        <v>261236</v>
      </c>
      <c r="CT461" s="8">
        <v>56522</v>
      </c>
      <c r="CU461" s="8">
        <v>24530</v>
      </c>
      <c r="CV461" s="8">
        <v>31992</v>
      </c>
      <c r="CW461" s="8">
        <v>560981</v>
      </c>
      <c r="CX461" s="8">
        <v>536802</v>
      </c>
      <c r="CY461" s="8" t="s">
        <v>202</v>
      </c>
      <c r="CZ461" s="8">
        <v>24179</v>
      </c>
      <c r="DA461" s="8">
        <v>61701</v>
      </c>
      <c r="DB461" s="8">
        <v>403186</v>
      </c>
      <c r="DC461" s="8">
        <v>303160</v>
      </c>
      <c r="DD461" s="8">
        <v>100026</v>
      </c>
      <c r="DE461" s="8">
        <v>665763</v>
      </c>
      <c r="DF461" s="8">
        <v>5836</v>
      </c>
      <c r="DG461" s="8">
        <v>348</v>
      </c>
      <c r="DH461" s="8" t="s">
        <v>202</v>
      </c>
      <c r="DI461" s="8">
        <v>401779</v>
      </c>
      <c r="DJ461" s="8">
        <v>630</v>
      </c>
      <c r="DK461" s="8" t="s">
        <v>202</v>
      </c>
      <c r="DL461" s="8">
        <v>257170</v>
      </c>
      <c r="DM461" s="8">
        <v>1433658</v>
      </c>
      <c r="DN461" s="8" t="s">
        <v>202</v>
      </c>
      <c r="DO461" s="8">
        <v>6236</v>
      </c>
      <c r="DP461" s="8">
        <v>5868</v>
      </c>
      <c r="DQ461" s="8" t="s">
        <v>202</v>
      </c>
      <c r="DR461" s="8">
        <v>368</v>
      </c>
      <c r="DS461" s="8" t="s">
        <v>202</v>
      </c>
      <c r="DT461" s="8" t="s">
        <v>202</v>
      </c>
      <c r="DU461" s="8">
        <v>368</v>
      </c>
      <c r="DV461" s="8" t="s">
        <v>202</v>
      </c>
      <c r="DW461" s="8" t="s">
        <v>202</v>
      </c>
      <c r="DX461" s="8" t="s">
        <v>202</v>
      </c>
      <c r="DY461" s="8" t="s">
        <v>202</v>
      </c>
      <c r="DZ461" s="25" t="s">
        <v>202</v>
      </c>
    </row>
    <row r="462" spans="15:130" x14ac:dyDescent="0.15">
      <c r="O462" s="65" t="s">
        <v>996</v>
      </c>
      <c r="P462" s="16" t="s">
        <v>997</v>
      </c>
      <c r="Q462" s="8">
        <v>6180867</v>
      </c>
      <c r="R462" s="8">
        <v>2004116</v>
      </c>
      <c r="S462" s="8">
        <v>271621</v>
      </c>
      <c r="T462" s="8">
        <v>2980177</v>
      </c>
      <c r="U462" s="8">
        <v>284694</v>
      </c>
      <c r="V462" s="8" t="s">
        <v>202</v>
      </c>
      <c r="W462" s="8">
        <v>433957</v>
      </c>
      <c r="X462" s="8">
        <v>231530</v>
      </c>
      <c r="Y462" s="8">
        <v>4442</v>
      </c>
      <c r="Z462" s="8">
        <v>19579</v>
      </c>
      <c r="AA462" s="8">
        <v>22574</v>
      </c>
      <c r="AB462" s="8" t="s">
        <v>202</v>
      </c>
      <c r="AC462" s="8">
        <v>991552</v>
      </c>
      <c r="AD462" s="8">
        <v>6043</v>
      </c>
      <c r="AE462" s="8" t="s">
        <v>202</v>
      </c>
      <c r="AF462" s="8" t="s">
        <v>202</v>
      </c>
      <c r="AG462" s="8" t="s">
        <v>202</v>
      </c>
      <c r="AH462" s="8">
        <v>15071</v>
      </c>
      <c r="AI462" s="8">
        <v>25699</v>
      </c>
      <c r="AJ462" s="8">
        <v>44775</v>
      </c>
      <c r="AK462" s="8">
        <v>30895</v>
      </c>
      <c r="AL462" s="8">
        <v>7430</v>
      </c>
      <c r="AM462" s="8">
        <v>6450</v>
      </c>
      <c r="AN462" s="8">
        <v>5513012</v>
      </c>
      <c r="AO462" s="8">
        <v>4928461</v>
      </c>
      <c r="AP462" s="8">
        <v>584439</v>
      </c>
      <c r="AQ462" s="8">
        <v>112</v>
      </c>
      <c r="AR462" s="8">
        <v>5488</v>
      </c>
      <c r="AS462" s="8">
        <v>35903</v>
      </c>
      <c r="AT462" s="8">
        <v>10282</v>
      </c>
      <c r="AU462" s="8">
        <v>25621</v>
      </c>
      <c r="AV462" s="8">
        <v>185596</v>
      </c>
      <c r="AW462" s="8" t="s">
        <v>202</v>
      </c>
      <c r="AX462" s="8" t="s">
        <v>202</v>
      </c>
      <c r="AY462" s="8" t="s">
        <v>202</v>
      </c>
      <c r="AZ462" s="8">
        <v>63128</v>
      </c>
      <c r="BA462" s="8">
        <v>44502</v>
      </c>
      <c r="BB462" s="8">
        <v>77966</v>
      </c>
      <c r="BC462" s="8">
        <v>91380</v>
      </c>
      <c r="BD462" s="8">
        <v>18775</v>
      </c>
      <c r="BE462" s="8">
        <v>72605</v>
      </c>
      <c r="BF462" s="8">
        <v>7569511</v>
      </c>
      <c r="BG462" s="8" t="s">
        <v>202</v>
      </c>
      <c r="BH462" s="8">
        <v>205773</v>
      </c>
      <c r="BI462" s="8">
        <v>173479</v>
      </c>
      <c r="BJ462" s="8">
        <v>483501</v>
      </c>
      <c r="BK462" s="8">
        <v>454121</v>
      </c>
      <c r="BL462" s="8" t="s">
        <v>202</v>
      </c>
      <c r="BM462" s="8">
        <v>473377</v>
      </c>
      <c r="BN462" s="8">
        <v>10103</v>
      </c>
      <c r="BO462" s="8" t="s">
        <v>202</v>
      </c>
      <c r="BP462" s="8">
        <v>17255</v>
      </c>
      <c r="BQ462" s="8" t="s">
        <v>202</v>
      </c>
      <c r="BR462" s="8">
        <v>52815</v>
      </c>
      <c r="BS462" s="8" t="s">
        <v>202</v>
      </c>
      <c r="BT462" s="8" t="s">
        <v>202</v>
      </c>
      <c r="BU462" s="8">
        <v>9664</v>
      </c>
      <c r="BV462" s="8" t="s">
        <v>202</v>
      </c>
      <c r="BW462" s="8">
        <v>466935</v>
      </c>
      <c r="BX462" s="8">
        <v>4427022</v>
      </c>
      <c r="BY462" s="8">
        <v>154610</v>
      </c>
      <c r="BZ462" s="8">
        <v>640856</v>
      </c>
      <c r="CA462" s="8" t="s">
        <v>202</v>
      </c>
      <c r="CB462" s="8">
        <v>2884532</v>
      </c>
      <c r="CC462" s="8">
        <v>2402814</v>
      </c>
      <c r="CD462" s="8">
        <v>64447</v>
      </c>
      <c r="CE462" s="8">
        <v>217570</v>
      </c>
      <c r="CF462" s="8">
        <v>100639</v>
      </c>
      <c r="CG462" s="8">
        <v>315</v>
      </c>
      <c r="CH462" s="8">
        <v>1333918</v>
      </c>
      <c r="CI462" s="8" t="s">
        <v>202</v>
      </c>
      <c r="CJ462" s="8" t="s">
        <v>202</v>
      </c>
      <c r="CK462" s="8">
        <v>23277</v>
      </c>
      <c r="CL462" s="8" t="s">
        <v>202</v>
      </c>
      <c r="CM462" s="8" t="s">
        <v>202</v>
      </c>
      <c r="CN462" s="8">
        <v>662648</v>
      </c>
      <c r="CO462" s="8">
        <v>481718</v>
      </c>
      <c r="CP462" s="8">
        <v>36744</v>
      </c>
      <c r="CQ462" s="8" t="s">
        <v>202</v>
      </c>
      <c r="CR462" s="8" t="s">
        <v>202</v>
      </c>
      <c r="CS462" s="8">
        <v>444974</v>
      </c>
      <c r="CT462" s="8">
        <v>88903</v>
      </c>
      <c r="CU462" s="8">
        <v>65447</v>
      </c>
      <c r="CV462" s="8">
        <v>23456</v>
      </c>
      <c r="CW462" s="8">
        <v>588497</v>
      </c>
      <c r="CX462" s="8">
        <v>574325</v>
      </c>
      <c r="CY462" s="8" t="s">
        <v>202</v>
      </c>
      <c r="CZ462" s="8">
        <v>14172</v>
      </c>
      <c r="DA462" s="8">
        <v>1336184</v>
      </c>
      <c r="DB462" s="8">
        <v>1184119</v>
      </c>
      <c r="DC462" s="8">
        <v>508014</v>
      </c>
      <c r="DD462" s="8">
        <v>676105</v>
      </c>
      <c r="DE462" s="8">
        <v>703797</v>
      </c>
      <c r="DF462" s="8">
        <v>11044</v>
      </c>
      <c r="DG462" s="8">
        <v>32</v>
      </c>
      <c r="DH462" s="8" t="s">
        <v>202</v>
      </c>
      <c r="DI462" s="8">
        <v>272207</v>
      </c>
      <c r="DJ462" s="8">
        <v>25417</v>
      </c>
      <c r="DK462" s="8" t="s">
        <v>202</v>
      </c>
      <c r="DL462" s="8">
        <v>395097</v>
      </c>
      <c r="DM462" s="8">
        <v>1622210</v>
      </c>
      <c r="DN462" s="8" t="s">
        <v>202</v>
      </c>
      <c r="DO462" s="8">
        <v>29544</v>
      </c>
      <c r="DP462" s="8">
        <v>29356</v>
      </c>
      <c r="DQ462" s="8">
        <v>119</v>
      </c>
      <c r="DR462" s="8">
        <v>69</v>
      </c>
      <c r="DS462" s="8" t="s">
        <v>202</v>
      </c>
      <c r="DT462" s="8">
        <v>14</v>
      </c>
      <c r="DU462" s="8" t="s">
        <v>202</v>
      </c>
      <c r="DV462" s="8">
        <v>55</v>
      </c>
      <c r="DW462" s="8" t="s">
        <v>202</v>
      </c>
      <c r="DX462" s="8" t="s">
        <v>202</v>
      </c>
      <c r="DY462" s="8" t="s">
        <v>202</v>
      </c>
      <c r="DZ462" s="25" t="s">
        <v>202</v>
      </c>
    </row>
    <row r="463" spans="15:130" x14ac:dyDescent="0.15">
      <c r="O463" s="65" t="s">
        <v>998</v>
      </c>
      <c r="P463" s="16" t="s">
        <v>999</v>
      </c>
      <c r="Q463" s="8">
        <v>4093910</v>
      </c>
      <c r="R463" s="8">
        <v>1147351</v>
      </c>
      <c r="S463" s="8">
        <v>284334</v>
      </c>
      <c r="T463" s="8">
        <v>2274402</v>
      </c>
      <c r="U463" s="8">
        <v>163021</v>
      </c>
      <c r="V463" s="8" t="s">
        <v>202</v>
      </c>
      <c r="W463" s="8">
        <v>92894</v>
      </c>
      <c r="X463" s="8">
        <v>204772</v>
      </c>
      <c r="Y463" s="8">
        <v>2562</v>
      </c>
      <c r="Z463" s="8">
        <v>11288</v>
      </c>
      <c r="AA463" s="8">
        <v>13010</v>
      </c>
      <c r="AB463" s="8" t="s">
        <v>202</v>
      </c>
      <c r="AC463" s="8">
        <v>657676</v>
      </c>
      <c r="AD463" s="8">
        <v>1432</v>
      </c>
      <c r="AE463" s="8" t="s">
        <v>202</v>
      </c>
      <c r="AF463" s="8" t="s">
        <v>202</v>
      </c>
      <c r="AG463" s="8" t="s">
        <v>202</v>
      </c>
      <c r="AH463" s="8">
        <v>12474</v>
      </c>
      <c r="AI463" s="8">
        <v>31093</v>
      </c>
      <c r="AJ463" s="8">
        <v>23222</v>
      </c>
      <c r="AK463" s="8">
        <v>13574</v>
      </c>
      <c r="AL463" s="8">
        <v>6149</v>
      </c>
      <c r="AM463" s="8">
        <v>3499</v>
      </c>
      <c r="AN463" s="8">
        <v>5981632</v>
      </c>
      <c r="AO463" s="8">
        <v>4945444</v>
      </c>
      <c r="AP463" s="8">
        <v>1036055</v>
      </c>
      <c r="AQ463" s="8">
        <v>133</v>
      </c>
      <c r="AR463" s="8">
        <v>3415</v>
      </c>
      <c r="AS463" s="8">
        <v>116539</v>
      </c>
      <c r="AT463" s="8">
        <v>98363</v>
      </c>
      <c r="AU463" s="8">
        <v>18176</v>
      </c>
      <c r="AV463" s="8">
        <v>237758</v>
      </c>
      <c r="AW463" s="8" t="s">
        <v>202</v>
      </c>
      <c r="AX463" s="8" t="s">
        <v>202</v>
      </c>
      <c r="AY463" s="8" t="s">
        <v>202</v>
      </c>
      <c r="AZ463" s="8">
        <v>28489</v>
      </c>
      <c r="BA463" s="8">
        <v>98752</v>
      </c>
      <c r="BB463" s="8">
        <v>110517</v>
      </c>
      <c r="BC463" s="8">
        <v>42900</v>
      </c>
      <c r="BD463" s="8">
        <v>12152</v>
      </c>
      <c r="BE463" s="8">
        <v>30748</v>
      </c>
      <c r="BF463" s="8">
        <v>4602366</v>
      </c>
      <c r="BG463" s="8" t="s">
        <v>202</v>
      </c>
      <c r="BH463" s="8">
        <v>184399</v>
      </c>
      <c r="BI463" s="8">
        <v>243654</v>
      </c>
      <c r="BJ463" s="8">
        <v>355101</v>
      </c>
      <c r="BK463" s="8">
        <v>213330</v>
      </c>
      <c r="BL463" s="8" t="s">
        <v>202</v>
      </c>
      <c r="BM463" s="8">
        <v>109311</v>
      </c>
      <c r="BN463" s="8">
        <v>7358</v>
      </c>
      <c r="BO463" s="8" t="s">
        <v>202</v>
      </c>
      <c r="BP463" s="8">
        <v>10509</v>
      </c>
      <c r="BQ463" s="8" t="s">
        <v>202</v>
      </c>
      <c r="BR463" s="8">
        <v>105165</v>
      </c>
      <c r="BS463" s="8" t="s">
        <v>202</v>
      </c>
      <c r="BT463" s="8" t="s">
        <v>202</v>
      </c>
      <c r="BU463" s="8">
        <v>8642</v>
      </c>
      <c r="BV463" s="8" t="s">
        <v>202</v>
      </c>
      <c r="BW463" s="8">
        <v>540174</v>
      </c>
      <c r="BX463" s="8">
        <v>2714993</v>
      </c>
      <c r="BY463" s="8">
        <v>10000</v>
      </c>
      <c r="BZ463" s="8">
        <v>99730</v>
      </c>
      <c r="CA463" s="8" t="s">
        <v>202</v>
      </c>
      <c r="CB463" s="8">
        <v>937627</v>
      </c>
      <c r="CC463" s="8">
        <v>367924</v>
      </c>
      <c r="CD463" s="8">
        <v>82856</v>
      </c>
      <c r="CE463" s="8">
        <v>525</v>
      </c>
      <c r="CF463" s="8" t="s">
        <v>202</v>
      </c>
      <c r="CG463" s="8">
        <v>16552</v>
      </c>
      <c r="CH463" s="8" t="s">
        <v>202</v>
      </c>
      <c r="CI463" s="8" t="s">
        <v>202</v>
      </c>
      <c r="CJ463" s="8" t="s">
        <v>202</v>
      </c>
      <c r="CK463" s="8">
        <v>13124</v>
      </c>
      <c r="CL463" s="8">
        <v>36594</v>
      </c>
      <c r="CM463" s="8">
        <v>78151</v>
      </c>
      <c r="CN463" s="8">
        <v>140122</v>
      </c>
      <c r="CO463" s="8">
        <v>569703</v>
      </c>
      <c r="CP463" s="8">
        <v>34910</v>
      </c>
      <c r="CQ463" s="8" t="s">
        <v>202</v>
      </c>
      <c r="CR463" s="8" t="s">
        <v>202</v>
      </c>
      <c r="CS463" s="8">
        <v>534793</v>
      </c>
      <c r="CT463" s="8">
        <v>29260</v>
      </c>
      <c r="CU463" s="8">
        <v>17614</v>
      </c>
      <c r="CV463" s="8">
        <v>11646</v>
      </c>
      <c r="CW463" s="8">
        <v>128805</v>
      </c>
      <c r="CX463" s="8">
        <v>118700</v>
      </c>
      <c r="CY463" s="8" t="s">
        <v>202</v>
      </c>
      <c r="CZ463" s="8">
        <v>10105</v>
      </c>
      <c r="DA463" s="8">
        <v>632135</v>
      </c>
      <c r="DB463" s="8">
        <v>637460</v>
      </c>
      <c r="DC463" s="8">
        <v>442384</v>
      </c>
      <c r="DD463" s="8">
        <v>195076</v>
      </c>
      <c r="DE463" s="8">
        <v>1273577</v>
      </c>
      <c r="DF463" s="8">
        <v>7274</v>
      </c>
      <c r="DG463" s="8" t="s">
        <v>202</v>
      </c>
      <c r="DH463" s="8">
        <v>702</v>
      </c>
      <c r="DI463" s="8">
        <v>757092</v>
      </c>
      <c r="DJ463" s="8">
        <v>22619</v>
      </c>
      <c r="DK463" s="8" t="s">
        <v>202</v>
      </c>
      <c r="DL463" s="8">
        <v>485890</v>
      </c>
      <c r="DM463" s="8">
        <v>803355</v>
      </c>
      <c r="DN463" s="8" t="s">
        <v>202</v>
      </c>
      <c r="DO463" s="8">
        <v>12360</v>
      </c>
      <c r="DP463" s="8">
        <v>9239</v>
      </c>
      <c r="DQ463" s="8" t="s">
        <v>202</v>
      </c>
      <c r="DR463" s="8">
        <v>2764</v>
      </c>
      <c r="DS463" s="8" t="s">
        <v>202</v>
      </c>
      <c r="DT463" s="8" t="s">
        <v>202</v>
      </c>
      <c r="DU463" s="8">
        <v>2764</v>
      </c>
      <c r="DV463" s="8" t="s">
        <v>202</v>
      </c>
      <c r="DW463" s="8" t="s">
        <v>202</v>
      </c>
      <c r="DX463" s="8" t="s">
        <v>202</v>
      </c>
      <c r="DY463" s="8">
        <v>357</v>
      </c>
      <c r="DZ463" s="25" t="s">
        <v>202</v>
      </c>
    </row>
    <row r="464" spans="15:130" x14ac:dyDescent="0.15">
      <c r="O464" s="65" t="s">
        <v>1000</v>
      </c>
      <c r="P464" s="16" t="s">
        <v>1001</v>
      </c>
      <c r="Q464" s="8">
        <v>2552837</v>
      </c>
      <c r="R464" s="8">
        <v>762072</v>
      </c>
      <c r="S464" s="8">
        <v>171517</v>
      </c>
      <c r="T464" s="8">
        <v>1303223</v>
      </c>
      <c r="U464" s="8">
        <v>145613</v>
      </c>
      <c r="V464" s="8" t="s">
        <v>202</v>
      </c>
      <c r="W464" s="8">
        <v>67266</v>
      </c>
      <c r="X464" s="8">
        <v>184408</v>
      </c>
      <c r="Y464" s="8">
        <v>1723</v>
      </c>
      <c r="Z464" s="8">
        <v>7592</v>
      </c>
      <c r="AA464" s="8">
        <v>8732</v>
      </c>
      <c r="AB464" s="8" t="s">
        <v>202</v>
      </c>
      <c r="AC464" s="8">
        <v>487276</v>
      </c>
      <c r="AD464" s="8" t="s">
        <v>202</v>
      </c>
      <c r="AE464" s="8" t="s">
        <v>202</v>
      </c>
      <c r="AF464" s="8" t="s">
        <v>202</v>
      </c>
      <c r="AG464" s="8" t="s">
        <v>202</v>
      </c>
      <c r="AH464" s="8">
        <v>12028</v>
      </c>
      <c r="AI464" s="8">
        <v>13359</v>
      </c>
      <c r="AJ464" s="8">
        <v>16120</v>
      </c>
      <c r="AK464" s="8">
        <v>7223</v>
      </c>
      <c r="AL464" s="8">
        <v>5931</v>
      </c>
      <c r="AM464" s="8">
        <v>2966</v>
      </c>
      <c r="AN464" s="8">
        <v>5528476</v>
      </c>
      <c r="AO464" s="8">
        <v>4721430</v>
      </c>
      <c r="AP464" s="8">
        <v>806987</v>
      </c>
      <c r="AQ464" s="8">
        <v>59</v>
      </c>
      <c r="AR464" s="8">
        <v>2952</v>
      </c>
      <c r="AS464" s="8">
        <v>47389</v>
      </c>
      <c r="AT464" s="8">
        <v>17894</v>
      </c>
      <c r="AU464" s="8">
        <v>29495</v>
      </c>
      <c r="AV464" s="8">
        <v>355189</v>
      </c>
      <c r="AW464" s="8" t="s">
        <v>202</v>
      </c>
      <c r="AX464" s="8" t="s">
        <v>202</v>
      </c>
      <c r="AY464" s="8" t="s">
        <v>202</v>
      </c>
      <c r="AZ464" s="8">
        <v>28894</v>
      </c>
      <c r="BA464" s="8">
        <v>82458</v>
      </c>
      <c r="BB464" s="8">
        <v>243837</v>
      </c>
      <c r="BC464" s="8">
        <v>13783</v>
      </c>
      <c r="BD464" s="8" t="s">
        <v>202</v>
      </c>
      <c r="BE464" s="8">
        <v>13783</v>
      </c>
      <c r="BF464" s="8">
        <v>3692330</v>
      </c>
      <c r="BG464" s="8" t="s">
        <v>202</v>
      </c>
      <c r="BH464" s="8">
        <v>63461</v>
      </c>
      <c r="BI464" s="8">
        <v>70914</v>
      </c>
      <c r="BJ464" s="8">
        <v>245104</v>
      </c>
      <c r="BK464" s="8">
        <v>171797</v>
      </c>
      <c r="BL464" s="8" t="s">
        <v>202</v>
      </c>
      <c r="BM464" s="8">
        <v>13282</v>
      </c>
      <c r="BN464" s="8">
        <v>101118</v>
      </c>
      <c r="BO464" s="8" t="s">
        <v>202</v>
      </c>
      <c r="BP464" s="8">
        <v>6758</v>
      </c>
      <c r="BQ464" s="8" t="s">
        <v>202</v>
      </c>
      <c r="BR464" s="8">
        <v>152659</v>
      </c>
      <c r="BS464" s="8" t="s">
        <v>202</v>
      </c>
      <c r="BT464" s="8" t="s">
        <v>202</v>
      </c>
      <c r="BU464" s="8">
        <v>10607</v>
      </c>
      <c r="BV464" s="8" t="s">
        <v>202</v>
      </c>
      <c r="BW464" s="8">
        <v>459168</v>
      </c>
      <c r="BX464" s="8">
        <v>2059777</v>
      </c>
      <c r="BY464" s="8">
        <v>64117</v>
      </c>
      <c r="BZ464" s="8">
        <v>273568</v>
      </c>
      <c r="CA464" s="8" t="s">
        <v>202</v>
      </c>
      <c r="CB464" s="8">
        <v>739414</v>
      </c>
      <c r="CC464" s="8">
        <v>433425</v>
      </c>
      <c r="CD464" s="8">
        <v>20852</v>
      </c>
      <c r="CE464" s="8">
        <v>120959</v>
      </c>
      <c r="CF464" s="8" t="s">
        <v>202</v>
      </c>
      <c r="CG464" s="8">
        <v>10509</v>
      </c>
      <c r="CH464" s="8">
        <v>4649</v>
      </c>
      <c r="CI464" s="8" t="s">
        <v>202</v>
      </c>
      <c r="CJ464" s="8" t="s">
        <v>202</v>
      </c>
      <c r="CK464" s="8">
        <v>9606</v>
      </c>
      <c r="CL464" s="8">
        <v>14933</v>
      </c>
      <c r="CM464" s="8">
        <v>53361</v>
      </c>
      <c r="CN464" s="8">
        <v>198556</v>
      </c>
      <c r="CO464" s="8">
        <v>305989</v>
      </c>
      <c r="CP464" s="8">
        <v>20388</v>
      </c>
      <c r="CQ464" s="8" t="s">
        <v>202</v>
      </c>
      <c r="CR464" s="8" t="s">
        <v>202</v>
      </c>
      <c r="CS464" s="8">
        <v>285601</v>
      </c>
      <c r="CT464" s="8">
        <v>25488</v>
      </c>
      <c r="CU464" s="8">
        <v>22645</v>
      </c>
      <c r="CV464" s="8">
        <v>2843</v>
      </c>
      <c r="CW464" s="8">
        <v>1526748</v>
      </c>
      <c r="CX464" s="8">
        <v>1526248</v>
      </c>
      <c r="CY464" s="8" t="s">
        <v>202</v>
      </c>
      <c r="CZ464" s="8">
        <v>500</v>
      </c>
      <c r="DA464" s="8">
        <v>1148910</v>
      </c>
      <c r="DB464" s="8">
        <v>1158618</v>
      </c>
      <c r="DC464" s="8">
        <v>876746</v>
      </c>
      <c r="DD464" s="8">
        <v>281872</v>
      </c>
      <c r="DE464" s="8">
        <v>777484</v>
      </c>
      <c r="DF464" s="8">
        <v>1175</v>
      </c>
      <c r="DG464" s="8">
        <v>48</v>
      </c>
      <c r="DH464" s="8" t="s">
        <v>202</v>
      </c>
      <c r="DI464" s="8">
        <v>541130</v>
      </c>
      <c r="DJ464" s="8">
        <v>101</v>
      </c>
      <c r="DK464" s="8" t="s">
        <v>202</v>
      </c>
      <c r="DL464" s="8">
        <v>235030</v>
      </c>
      <c r="DM464" s="8">
        <v>1741000</v>
      </c>
      <c r="DN464" s="8" t="s">
        <v>202</v>
      </c>
      <c r="DO464" s="8">
        <v>9790</v>
      </c>
      <c r="DP464" s="8">
        <v>9350</v>
      </c>
      <c r="DQ464" s="8" t="s">
        <v>202</v>
      </c>
      <c r="DR464" s="8">
        <v>440</v>
      </c>
      <c r="DS464" s="8" t="s">
        <v>202</v>
      </c>
      <c r="DT464" s="8">
        <v>440</v>
      </c>
      <c r="DU464" s="8" t="s">
        <v>202</v>
      </c>
      <c r="DV464" s="8" t="s">
        <v>202</v>
      </c>
      <c r="DW464" s="8" t="s">
        <v>202</v>
      </c>
      <c r="DX464" s="8" t="s">
        <v>202</v>
      </c>
      <c r="DY464" s="8" t="s">
        <v>202</v>
      </c>
      <c r="DZ464" s="25" t="s">
        <v>202</v>
      </c>
    </row>
    <row r="465" spans="15:130" x14ac:dyDescent="0.15">
      <c r="O465" s="65" t="s">
        <v>1002</v>
      </c>
      <c r="P465" s="16" t="s">
        <v>1003</v>
      </c>
      <c r="Q465" s="8">
        <v>8555161</v>
      </c>
      <c r="R465" s="8">
        <v>2886207</v>
      </c>
      <c r="S465" s="8">
        <v>493011</v>
      </c>
      <c r="T465" s="8">
        <v>4104926</v>
      </c>
      <c r="U465" s="8">
        <v>313714</v>
      </c>
      <c r="V465" s="8" t="s">
        <v>202</v>
      </c>
      <c r="W465" s="8">
        <v>495665</v>
      </c>
      <c r="X465" s="8">
        <v>369162</v>
      </c>
      <c r="Y465" s="8">
        <v>6380</v>
      </c>
      <c r="Z465" s="8">
        <v>28117</v>
      </c>
      <c r="AA465" s="8">
        <v>32445</v>
      </c>
      <c r="AB465" s="8" t="s">
        <v>202</v>
      </c>
      <c r="AC465" s="8">
        <v>1283616</v>
      </c>
      <c r="AD465" s="8">
        <v>41645</v>
      </c>
      <c r="AE465" s="8" t="s">
        <v>202</v>
      </c>
      <c r="AF465" s="8" t="s">
        <v>202</v>
      </c>
      <c r="AG465" s="8" t="s">
        <v>202</v>
      </c>
      <c r="AH465" s="8">
        <v>24469</v>
      </c>
      <c r="AI465" s="8">
        <v>41338</v>
      </c>
      <c r="AJ465" s="8">
        <v>67653</v>
      </c>
      <c r="AK465" s="8">
        <v>48077</v>
      </c>
      <c r="AL465" s="8">
        <v>12064</v>
      </c>
      <c r="AM465" s="8">
        <v>7512</v>
      </c>
      <c r="AN465" s="8">
        <v>6331603</v>
      </c>
      <c r="AO465" s="8">
        <v>5902012</v>
      </c>
      <c r="AP465" s="8">
        <v>429400</v>
      </c>
      <c r="AQ465" s="8">
        <v>191</v>
      </c>
      <c r="AR465" s="8">
        <v>10254</v>
      </c>
      <c r="AS465" s="8">
        <v>303311</v>
      </c>
      <c r="AT465" s="8">
        <v>221857</v>
      </c>
      <c r="AU465" s="8">
        <v>81454</v>
      </c>
      <c r="AV465" s="8">
        <v>282323</v>
      </c>
      <c r="AW465" s="8" t="s">
        <v>202</v>
      </c>
      <c r="AX465" s="8" t="s">
        <v>202</v>
      </c>
      <c r="AY465" s="8" t="s">
        <v>202</v>
      </c>
      <c r="AZ465" s="8">
        <v>76920</v>
      </c>
      <c r="BA465" s="8">
        <v>59426</v>
      </c>
      <c r="BB465" s="8">
        <v>145977</v>
      </c>
      <c r="BC465" s="8">
        <v>29831</v>
      </c>
      <c r="BD465" s="8">
        <v>9306</v>
      </c>
      <c r="BE465" s="8">
        <v>20525</v>
      </c>
      <c r="BF465" s="8">
        <v>8774840</v>
      </c>
      <c r="BG465" s="8" t="s">
        <v>202</v>
      </c>
      <c r="BH465" s="8">
        <v>216435</v>
      </c>
      <c r="BI465" s="8">
        <v>211469</v>
      </c>
      <c r="BJ465" s="8">
        <v>494967</v>
      </c>
      <c r="BK465" s="8">
        <v>609743</v>
      </c>
      <c r="BL465" s="8" t="s">
        <v>202</v>
      </c>
      <c r="BM465" s="8">
        <v>9463</v>
      </c>
      <c r="BN465" s="8">
        <v>2687</v>
      </c>
      <c r="BO465" s="8" t="s">
        <v>202</v>
      </c>
      <c r="BP465" s="8">
        <v>12867</v>
      </c>
      <c r="BQ465" s="8" t="s">
        <v>202</v>
      </c>
      <c r="BR465" s="8">
        <v>200284</v>
      </c>
      <c r="BS465" s="8" t="s">
        <v>202</v>
      </c>
      <c r="BT465" s="8" t="s">
        <v>202</v>
      </c>
      <c r="BU465" s="8">
        <v>61216</v>
      </c>
      <c r="BV465" s="8" t="s">
        <v>202</v>
      </c>
      <c r="BW465" s="8">
        <v>741456</v>
      </c>
      <c r="BX465" s="8">
        <v>5568042</v>
      </c>
      <c r="BY465" s="8">
        <v>349804</v>
      </c>
      <c r="BZ465" s="8">
        <v>296407</v>
      </c>
      <c r="CA465" s="8" t="s">
        <v>202</v>
      </c>
      <c r="CB465" s="8">
        <v>1353512</v>
      </c>
      <c r="CC465" s="8">
        <v>813997</v>
      </c>
      <c r="CD465" s="8">
        <v>97273</v>
      </c>
      <c r="CE465" s="8">
        <v>243029</v>
      </c>
      <c r="CF465" s="8" t="s">
        <v>202</v>
      </c>
      <c r="CG465" s="8">
        <v>126179</v>
      </c>
      <c r="CH465" s="8" t="s">
        <v>202</v>
      </c>
      <c r="CI465" s="8" t="s">
        <v>202</v>
      </c>
      <c r="CJ465" s="8" t="s">
        <v>202</v>
      </c>
      <c r="CK465" s="8">
        <v>24354</v>
      </c>
      <c r="CL465" s="8">
        <v>4400</v>
      </c>
      <c r="CM465" s="8">
        <v>142884</v>
      </c>
      <c r="CN465" s="8">
        <v>175878</v>
      </c>
      <c r="CO465" s="8">
        <v>539515</v>
      </c>
      <c r="CP465" s="8">
        <v>26177</v>
      </c>
      <c r="CQ465" s="8" t="s">
        <v>202</v>
      </c>
      <c r="CR465" s="8" t="s">
        <v>202</v>
      </c>
      <c r="CS465" s="8">
        <v>513338</v>
      </c>
      <c r="CT465" s="8">
        <v>247482</v>
      </c>
      <c r="CU465" s="8">
        <v>40227</v>
      </c>
      <c r="CV465" s="8">
        <v>207255</v>
      </c>
      <c r="CW465" s="8">
        <v>127562</v>
      </c>
      <c r="CX465" s="8">
        <v>110448</v>
      </c>
      <c r="CY465" s="8">
        <v>11000</v>
      </c>
      <c r="CZ465" s="8">
        <v>6114</v>
      </c>
      <c r="DA465" s="8">
        <v>527395</v>
      </c>
      <c r="DB465" s="8">
        <v>668023</v>
      </c>
      <c r="DC465" s="8">
        <v>558543</v>
      </c>
      <c r="DD465" s="8">
        <v>109480</v>
      </c>
      <c r="DE465" s="8">
        <v>1499210</v>
      </c>
      <c r="DF465" s="8">
        <v>8844</v>
      </c>
      <c r="DG465" s="8">
        <v>4424</v>
      </c>
      <c r="DH465" s="8" t="s">
        <v>202</v>
      </c>
      <c r="DI465" s="8">
        <v>1093902</v>
      </c>
      <c r="DJ465" s="8">
        <v>5339</v>
      </c>
      <c r="DK465" s="8" t="s">
        <v>202</v>
      </c>
      <c r="DL465" s="8">
        <v>386701</v>
      </c>
      <c r="DM465" s="8">
        <v>1945800</v>
      </c>
      <c r="DN465" s="8" t="s">
        <v>202</v>
      </c>
      <c r="DO465" s="8">
        <v>27711</v>
      </c>
      <c r="DP465" s="8">
        <v>25987</v>
      </c>
      <c r="DQ465" s="8" t="s">
        <v>202</v>
      </c>
      <c r="DR465" s="8">
        <v>81</v>
      </c>
      <c r="DS465" s="8" t="s">
        <v>202</v>
      </c>
      <c r="DT465" s="8" t="s">
        <v>202</v>
      </c>
      <c r="DU465" s="8" t="s">
        <v>202</v>
      </c>
      <c r="DV465" s="8">
        <v>81</v>
      </c>
      <c r="DW465" s="8" t="s">
        <v>202</v>
      </c>
      <c r="DX465" s="8" t="s">
        <v>202</v>
      </c>
      <c r="DY465" s="8">
        <v>1643</v>
      </c>
      <c r="DZ465" s="25" t="s">
        <v>202</v>
      </c>
    </row>
    <row r="466" spans="15:130" x14ac:dyDescent="0.15">
      <c r="O466" s="65" t="s">
        <v>1004</v>
      </c>
      <c r="P466" s="16" t="s">
        <v>1005</v>
      </c>
      <c r="Q466" s="8">
        <v>10161184</v>
      </c>
      <c r="R466" s="8">
        <v>3696342</v>
      </c>
      <c r="S466" s="8">
        <v>566409</v>
      </c>
      <c r="T466" s="8">
        <v>4895640</v>
      </c>
      <c r="U466" s="8">
        <v>372639</v>
      </c>
      <c r="V466" s="8" t="s">
        <v>202</v>
      </c>
      <c r="W466" s="8">
        <v>391839</v>
      </c>
      <c r="X466" s="8">
        <v>287420</v>
      </c>
      <c r="Y466" s="8">
        <v>8118</v>
      </c>
      <c r="Z466" s="8">
        <v>35787</v>
      </c>
      <c r="AA466" s="8">
        <v>41349</v>
      </c>
      <c r="AB466" s="8" t="s">
        <v>202</v>
      </c>
      <c r="AC466" s="8">
        <v>1533076</v>
      </c>
      <c r="AD466" s="8">
        <v>14902</v>
      </c>
      <c r="AE466" s="8" t="s">
        <v>202</v>
      </c>
      <c r="AF466" s="8" t="s">
        <v>202</v>
      </c>
      <c r="AG466" s="8" t="s">
        <v>202</v>
      </c>
      <c r="AH466" s="8">
        <v>17892</v>
      </c>
      <c r="AI466" s="8">
        <v>61213</v>
      </c>
      <c r="AJ466" s="8">
        <v>67657</v>
      </c>
      <c r="AK466" s="8">
        <v>50348</v>
      </c>
      <c r="AL466" s="8">
        <v>8820</v>
      </c>
      <c r="AM466" s="8">
        <v>8489</v>
      </c>
      <c r="AN466" s="8">
        <v>5554378</v>
      </c>
      <c r="AO466" s="8">
        <v>4888665</v>
      </c>
      <c r="AP466" s="8">
        <v>665430</v>
      </c>
      <c r="AQ466" s="8">
        <v>283</v>
      </c>
      <c r="AR466" s="8">
        <v>12297</v>
      </c>
      <c r="AS466" s="8">
        <v>80072</v>
      </c>
      <c r="AT466" s="8">
        <v>12948</v>
      </c>
      <c r="AU466" s="8">
        <v>67124</v>
      </c>
      <c r="AV466" s="8">
        <v>313281</v>
      </c>
      <c r="AW466" s="8" t="s">
        <v>202</v>
      </c>
      <c r="AX466" s="8" t="s">
        <v>202</v>
      </c>
      <c r="AY466" s="8" t="s">
        <v>202</v>
      </c>
      <c r="AZ466" s="8">
        <v>105822</v>
      </c>
      <c r="BA466" s="8">
        <v>108418</v>
      </c>
      <c r="BB466" s="8">
        <v>99041</v>
      </c>
      <c r="BC466" s="8">
        <v>134633</v>
      </c>
      <c r="BD466" s="8">
        <v>8900</v>
      </c>
      <c r="BE466" s="8">
        <v>125733</v>
      </c>
      <c r="BF466" s="8">
        <v>11298656</v>
      </c>
      <c r="BG466" s="8" t="s">
        <v>202</v>
      </c>
      <c r="BH466" s="8">
        <v>439685</v>
      </c>
      <c r="BI466" s="8">
        <v>114393</v>
      </c>
      <c r="BJ466" s="8">
        <v>625604</v>
      </c>
      <c r="BK466" s="8">
        <v>713178</v>
      </c>
      <c r="BL466" s="8" t="s">
        <v>202</v>
      </c>
      <c r="BM466" s="8">
        <v>459554</v>
      </c>
      <c r="BN466" s="8" t="s">
        <v>202</v>
      </c>
      <c r="BO466" s="8" t="s">
        <v>202</v>
      </c>
      <c r="BP466" s="8">
        <v>22742</v>
      </c>
      <c r="BQ466" s="8" t="s">
        <v>202</v>
      </c>
      <c r="BR466" s="8">
        <v>284174</v>
      </c>
      <c r="BS466" s="8" t="s">
        <v>202</v>
      </c>
      <c r="BT466" s="8" t="s">
        <v>202</v>
      </c>
      <c r="BU466" s="8">
        <v>171158</v>
      </c>
      <c r="BV466" s="8" t="s">
        <v>202</v>
      </c>
      <c r="BW466" s="8">
        <v>886359</v>
      </c>
      <c r="BX466" s="8">
        <v>6716101</v>
      </c>
      <c r="BY466" s="8">
        <v>419929</v>
      </c>
      <c r="BZ466" s="8">
        <v>445779</v>
      </c>
      <c r="CA466" s="8" t="s">
        <v>202</v>
      </c>
      <c r="CB466" s="8">
        <v>1742342</v>
      </c>
      <c r="CC466" s="8">
        <v>904411</v>
      </c>
      <c r="CD466" s="8">
        <v>48961</v>
      </c>
      <c r="CE466" s="8">
        <v>310015</v>
      </c>
      <c r="CF466" s="8">
        <v>153888</v>
      </c>
      <c r="CG466" s="8">
        <v>228037</v>
      </c>
      <c r="CH466" s="8">
        <v>19140</v>
      </c>
      <c r="CI466" s="8" t="s">
        <v>202</v>
      </c>
      <c r="CJ466" s="8" t="s">
        <v>202</v>
      </c>
      <c r="CK466" s="8">
        <v>37376</v>
      </c>
      <c r="CL466" s="8" t="s">
        <v>202</v>
      </c>
      <c r="CM466" s="8" t="s">
        <v>202</v>
      </c>
      <c r="CN466" s="8">
        <v>106994</v>
      </c>
      <c r="CO466" s="8">
        <v>837931</v>
      </c>
      <c r="CP466" s="8">
        <v>49525</v>
      </c>
      <c r="CQ466" s="8" t="s">
        <v>202</v>
      </c>
      <c r="CR466" s="8">
        <v>171063</v>
      </c>
      <c r="CS466" s="8">
        <v>617343</v>
      </c>
      <c r="CT466" s="8">
        <v>92115</v>
      </c>
      <c r="CU466" s="8">
        <v>85160</v>
      </c>
      <c r="CV466" s="8">
        <v>6955</v>
      </c>
      <c r="CW466" s="8">
        <v>427742</v>
      </c>
      <c r="CX466" s="8">
        <v>412970</v>
      </c>
      <c r="CY466" s="8" t="s">
        <v>202</v>
      </c>
      <c r="CZ466" s="8">
        <v>14772</v>
      </c>
      <c r="DA466" s="8">
        <v>633387</v>
      </c>
      <c r="DB466" s="8">
        <v>760268</v>
      </c>
      <c r="DC466" s="8">
        <v>711957</v>
      </c>
      <c r="DD466" s="8">
        <v>48311</v>
      </c>
      <c r="DE466" s="8">
        <v>3023248</v>
      </c>
      <c r="DF466" s="8">
        <v>23875</v>
      </c>
      <c r="DG466" s="8">
        <v>1</v>
      </c>
      <c r="DH466" s="8" t="s">
        <v>202</v>
      </c>
      <c r="DI466" s="8">
        <v>2403545</v>
      </c>
      <c r="DJ466" s="8" t="s">
        <v>202</v>
      </c>
      <c r="DK466" s="8" t="s">
        <v>202</v>
      </c>
      <c r="DL466" s="8">
        <v>595827</v>
      </c>
      <c r="DM466" s="8">
        <v>4154251</v>
      </c>
      <c r="DN466" s="8" t="s">
        <v>202</v>
      </c>
      <c r="DO466" s="8">
        <v>17991</v>
      </c>
      <c r="DP466" s="8">
        <v>12499</v>
      </c>
      <c r="DQ466" s="8" t="s">
        <v>202</v>
      </c>
      <c r="DR466" s="8">
        <v>413</v>
      </c>
      <c r="DS466" s="8" t="s">
        <v>202</v>
      </c>
      <c r="DT466" s="8">
        <v>413</v>
      </c>
      <c r="DU466" s="8" t="s">
        <v>202</v>
      </c>
      <c r="DV466" s="8" t="s">
        <v>202</v>
      </c>
      <c r="DW466" s="8" t="s">
        <v>202</v>
      </c>
      <c r="DX466" s="8" t="s">
        <v>202</v>
      </c>
      <c r="DY466" s="8">
        <v>5079</v>
      </c>
      <c r="DZ466" s="25" t="s">
        <v>202</v>
      </c>
    </row>
    <row r="467" spans="15:130" x14ac:dyDescent="0.15">
      <c r="O467" s="65" t="s">
        <v>1006</v>
      </c>
      <c r="P467" s="16" t="s">
        <v>1007</v>
      </c>
      <c r="Q467" s="8">
        <v>12995482</v>
      </c>
      <c r="R467" s="8">
        <v>4869533</v>
      </c>
      <c r="S467" s="8">
        <v>699857</v>
      </c>
      <c r="T467" s="8">
        <v>5689745</v>
      </c>
      <c r="U467" s="8">
        <v>644172</v>
      </c>
      <c r="V467" s="8" t="s">
        <v>202</v>
      </c>
      <c r="W467" s="8">
        <v>696803</v>
      </c>
      <c r="X467" s="8">
        <v>547515</v>
      </c>
      <c r="Y467" s="8">
        <v>10419</v>
      </c>
      <c r="Z467" s="8">
        <v>45948</v>
      </c>
      <c r="AA467" s="8">
        <v>53154</v>
      </c>
      <c r="AB467" s="8" t="s">
        <v>202</v>
      </c>
      <c r="AC467" s="8">
        <v>2238610</v>
      </c>
      <c r="AD467" s="8">
        <v>22765</v>
      </c>
      <c r="AE467" s="8" t="s">
        <v>202</v>
      </c>
      <c r="AF467" s="8" t="s">
        <v>202</v>
      </c>
      <c r="AG467" s="8" t="s">
        <v>202</v>
      </c>
      <c r="AH467" s="8">
        <v>35484</v>
      </c>
      <c r="AI467" s="8">
        <v>71030</v>
      </c>
      <c r="AJ467" s="8">
        <v>109769</v>
      </c>
      <c r="AK467" s="8">
        <v>79553</v>
      </c>
      <c r="AL467" s="8">
        <v>17493</v>
      </c>
      <c r="AM467" s="8">
        <v>12723</v>
      </c>
      <c r="AN467" s="8">
        <v>12551748</v>
      </c>
      <c r="AO467" s="8">
        <v>11554539</v>
      </c>
      <c r="AP467" s="8">
        <v>996737</v>
      </c>
      <c r="AQ467" s="8">
        <v>472</v>
      </c>
      <c r="AR467" s="8">
        <v>15083</v>
      </c>
      <c r="AS467" s="8">
        <v>400210</v>
      </c>
      <c r="AT467" s="8">
        <v>220</v>
      </c>
      <c r="AU467" s="8">
        <v>399990</v>
      </c>
      <c r="AV467" s="8">
        <v>396010</v>
      </c>
      <c r="AW467" s="8" t="s">
        <v>202</v>
      </c>
      <c r="AX467" s="8" t="s">
        <v>202</v>
      </c>
      <c r="AY467" s="8" t="s">
        <v>202</v>
      </c>
      <c r="AZ467" s="8">
        <v>96344</v>
      </c>
      <c r="BA467" s="8">
        <v>158151</v>
      </c>
      <c r="BB467" s="8">
        <v>141515</v>
      </c>
      <c r="BC467" s="8">
        <v>136581</v>
      </c>
      <c r="BD467" s="8">
        <v>41216</v>
      </c>
      <c r="BE467" s="8">
        <v>95365</v>
      </c>
      <c r="BF467" s="8">
        <v>18078290</v>
      </c>
      <c r="BG467" s="8" t="s">
        <v>202</v>
      </c>
      <c r="BH467" s="8">
        <v>578860</v>
      </c>
      <c r="BI467" s="8">
        <v>3823</v>
      </c>
      <c r="BJ467" s="8">
        <v>1051381</v>
      </c>
      <c r="BK467" s="8">
        <v>1059953</v>
      </c>
      <c r="BL467" s="8" t="s">
        <v>202</v>
      </c>
      <c r="BM467" s="8">
        <v>414923</v>
      </c>
      <c r="BN467" s="8">
        <v>592857</v>
      </c>
      <c r="BO467" s="8" t="s">
        <v>202</v>
      </c>
      <c r="BP467" s="8">
        <v>23120</v>
      </c>
      <c r="BQ467" s="8" t="s">
        <v>202</v>
      </c>
      <c r="BR467" s="8">
        <v>719962</v>
      </c>
      <c r="BS467" s="8" t="s">
        <v>202</v>
      </c>
      <c r="BT467" s="8" t="s">
        <v>202</v>
      </c>
      <c r="BU467" s="8">
        <v>63131</v>
      </c>
      <c r="BV467" s="8" t="s">
        <v>202</v>
      </c>
      <c r="BW467" s="8">
        <v>1612768</v>
      </c>
      <c r="BX467" s="8">
        <v>9903381</v>
      </c>
      <c r="BY467" s="8">
        <v>571333</v>
      </c>
      <c r="BZ467" s="8">
        <v>1482798</v>
      </c>
      <c r="CA467" s="8" t="s">
        <v>202</v>
      </c>
      <c r="CB467" s="8">
        <v>3700638</v>
      </c>
      <c r="CC467" s="8">
        <v>2195822</v>
      </c>
      <c r="CD467" s="8">
        <v>280</v>
      </c>
      <c r="CE467" s="8" t="s">
        <v>202</v>
      </c>
      <c r="CF467" s="8">
        <v>230297</v>
      </c>
      <c r="CG467" s="8">
        <v>74443</v>
      </c>
      <c r="CH467" s="8">
        <v>527645</v>
      </c>
      <c r="CI467" s="8" t="s">
        <v>202</v>
      </c>
      <c r="CJ467" s="8" t="s">
        <v>202</v>
      </c>
      <c r="CK467" s="8">
        <v>48284</v>
      </c>
      <c r="CL467" s="8">
        <v>9000</v>
      </c>
      <c r="CM467" s="8">
        <v>246</v>
      </c>
      <c r="CN467" s="8">
        <v>1305627</v>
      </c>
      <c r="CO467" s="8">
        <v>1504816</v>
      </c>
      <c r="CP467" s="8">
        <v>529193</v>
      </c>
      <c r="CQ467" s="8">
        <v>3969</v>
      </c>
      <c r="CR467" s="8">
        <v>217396</v>
      </c>
      <c r="CS467" s="8">
        <v>754258</v>
      </c>
      <c r="CT467" s="8">
        <v>155431</v>
      </c>
      <c r="CU467" s="8">
        <v>107482</v>
      </c>
      <c r="CV467" s="8">
        <v>47949</v>
      </c>
      <c r="CW467" s="8">
        <v>925876</v>
      </c>
      <c r="CX467" s="8">
        <v>857073</v>
      </c>
      <c r="CY467" s="8">
        <v>2000</v>
      </c>
      <c r="CZ467" s="8">
        <v>66803</v>
      </c>
      <c r="DA467" s="8">
        <v>3512447</v>
      </c>
      <c r="DB467" s="8">
        <v>1602798</v>
      </c>
      <c r="DC467" s="8">
        <v>1135525</v>
      </c>
      <c r="DD467" s="8">
        <v>467273</v>
      </c>
      <c r="DE467" s="8">
        <v>3596624</v>
      </c>
      <c r="DF467" s="8">
        <v>29595</v>
      </c>
      <c r="DG467" s="8">
        <v>86</v>
      </c>
      <c r="DH467" s="8" t="s">
        <v>202</v>
      </c>
      <c r="DI467" s="8">
        <v>2703859</v>
      </c>
      <c r="DJ467" s="8">
        <v>169584</v>
      </c>
      <c r="DK467" s="8" t="s">
        <v>202</v>
      </c>
      <c r="DL467" s="8">
        <v>693500</v>
      </c>
      <c r="DM467" s="8">
        <v>6069300</v>
      </c>
      <c r="DN467" s="8" t="s">
        <v>202</v>
      </c>
      <c r="DO467" s="8">
        <v>51756</v>
      </c>
      <c r="DP467" s="8">
        <v>51756</v>
      </c>
      <c r="DQ467" s="8" t="s">
        <v>202</v>
      </c>
      <c r="DR467" s="8" t="s">
        <v>202</v>
      </c>
      <c r="DS467" s="8" t="s">
        <v>202</v>
      </c>
      <c r="DT467" s="8" t="s">
        <v>202</v>
      </c>
      <c r="DU467" s="8" t="s">
        <v>202</v>
      </c>
      <c r="DV467" s="8" t="s">
        <v>202</v>
      </c>
      <c r="DW467" s="8" t="s">
        <v>202</v>
      </c>
      <c r="DX467" s="8" t="s">
        <v>202</v>
      </c>
      <c r="DY467" s="8" t="s">
        <v>202</v>
      </c>
      <c r="DZ467" s="25" t="s">
        <v>202</v>
      </c>
    </row>
    <row r="468" spans="15:130" x14ac:dyDescent="0.15">
      <c r="O468" s="65" t="s">
        <v>1008</v>
      </c>
      <c r="P468" s="16" t="s">
        <v>1009</v>
      </c>
      <c r="Q468" s="8">
        <v>7514828</v>
      </c>
      <c r="R468" s="8">
        <v>2778748</v>
      </c>
      <c r="S468" s="8">
        <v>346958</v>
      </c>
      <c r="T468" s="8">
        <v>3567106</v>
      </c>
      <c r="U468" s="8">
        <v>342040</v>
      </c>
      <c r="V468" s="8" t="s">
        <v>202</v>
      </c>
      <c r="W468" s="8">
        <v>224276</v>
      </c>
      <c r="X468" s="8">
        <v>202064</v>
      </c>
      <c r="Y468" s="8">
        <v>6164</v>
      </c>
      <c r="Z468" s="8">
        <v>27170</v>
      </c>
      <c r="AA468" s="8">
        <v>31345</v>
      </c>
      <c r="AB468" s="8" t="s">
        <v>202</v>
      </c>
      <c r="AC468" s="8">
        <v>1346820</v>
      </c>
      <c r="AD468" s="8">
        <v>5699</v>
      </c>
      <c r="AE468" s="8" t="s">
        <v>202</v>
      </c>
      <c r="AF468" s="8" t="s">
        <v>202</v>
      </c>
      <c r="AG468" s="8" t="s">
        <v>202</v>
      </c>
      <c r="AH468" s="8">
        <v>13258</v>
      </c>
      <c r="AI468" s="8">
        <v>49203</v>
      </c>
      <c r="AJ468" s="8">
        <v>74729</v>
      </c>
      <c r="AK468" s="8">
        <v>59943</v>
      </c>
      <c r="AL468" s="8">
        <v>6536</v>
      </c>
      <c r="AM468" s="8">
        <v>8250</v>
      </c>
      <c r="AN468" s="8">
        <v>7061476</v>
      </c>
      <c r="AO468" s="8">
        <v>6319663</v>
      </c>
      <c r="AP468" s="8">
        <v>741602</v>
      </c>
      <c r="AQ468" s="8">
        <v>211</v>
      </c>
      <c r="AR468" s="8">
        <v>9090</v>
      </c>
      <c r="AS468" s="8">
        <v>107072</v>
      </c>
      <c r="AT468" s="8">
        <v>40425</v>
      </c>
      <c r="AU468" s="8">
        <v>66647</v>
      </c>
      <c r="AV468" s="8">
        <v>205276</v>
      </c>
      <c r="AW468" s="8" t="s">
        <v>202</v>
      </c>
      <c r="AX468" s="8" t="s">
        <v>202</v>
      </c>
      <c r="AY468" s="8" t="s">
        <v>202</v>
      </c>
      <c r="AZ468" s="8">
        <v>80926</v>
      </c>
      <c r="BA468" s="8">
        <v>41748</v>
      </c>
      <c r="BB468" s="8">
        <v>82602</v>
      </c>
      <c r="BC468" s="8">
        <v>97092</v>
      </c>
      <c r="BD468" s="8">
        <v>10895</v>
      </c>
      <c r="BE468" s="8">
        <v>86197</v>
      </c>
      <c r="BF468" s="8">
        <v>10991699</v>
      </c>
      <c r="BG468" s="8" t="s">
        <v>202</v>
      </c>
      <c r="BH468" s="8">
        <v>286208</v>
      </c>
      <c r="BI468" s="8">
        <v>221817</v>
      </c>
      <c r="BJ468" s="8">
        <v>714517</v>
      </c>
      <c r="BK468" s="8">
        <v>601412</v>
      </c>
      <c r="BL468" s="8" t="s">
        <v>202</v>
      </c>
      <c r="BM468" s="8">
        <v>99311</v>
      </c>
      <c r="BN468" s="8">
        <v>1153074</v>
      </c>
      <c r="BO468" s="8" t="s">
        <v>202</v>
      </c>
      <c r="BP468" s="8">
        <v>20908</v>
      </c>
      <c r="BQ468" s="8" t="s">
        <v>202</v>
      </c>
      <c r="BR468" s="8">
        <v>144087</v>
      </c>
      <c r="BS468" s="8" t="s">
        <v>202</v>
      </c>
      <c r="BT468" s="8" t="s">
        <v>202</v>
      </c>
      <c r="BU468" s="8" t="s">
        <v>202</v>
      </c>
      <c r="BV468" s="8" t="s">
        <v>202</v>
      </c>
      <c r="BW468" s="8">
        <v>900000</v>
      </c>
      <c r="BX468" s="8">
        <v>6038563</v>
      </c>
      <c r="BY468" s="8">
        <v>188073</v>
      </c>
      <c r="BZ468" s="8">
        <v>623729</v>
      </c>
      <c r="CA468" s="8" t="s">
        <v>202</v>
      </c>
      <c r="CB468" s="8">
        <v>1584419</v>
      </c>
      <c r="CC468" s="8">
        <v>541646</v>
      </c>
      <c r="CD468" s="8" t="s">
        <v>202</v>
      </c>
      <c r="CE468" s="8" t="s">
        <v>202</v>
      </c>
      <c r="CF468" s="8">
        <v>131651</v>
      </c>
      <c r="CG468" s="8">
        <v>22684</v>
      </c>
      <c r="CH468" s="8">
        <v>103444</v>
      </c>
      <c r="CI468" s="8" t="s">
        <v>202</v>
      </c>
      <c r="CJ468" s="8" t="s">
        <v>202</v>
      </c>
      <c r="CK468" s="8">
        <v>24101</v>
      </c>
      <c r="CL468" s="8" t="s">
        <v>202</v>
      </c>
      <c r="CM468" s="8">
        <v>141388</v>
      </c>
      <c r="CN468" s="8">
        <v>118378</v>
      </c>
      <c r="CO468" s="8">
        <v>1042773</v>
      </c>
      <c r="CP468" s="8">
        <v>36118</v>
      </c>
      <c r="CQ468" s="8" t="s">
        <v>202</v>
      </c>
      <c r="CR468" s="8" t="s">
        <v>202</v>
      </c>
      <c r="CS468" s="8">
        <v>1006655</v>
      </c>
      <c r="CT468" s="8">
        <v>119644</v>
      </c>
      <c r="CU468" s="8">
        <v>80444</v>
      </c>
      <c r="CV468" s="8">
        <v>39200</v>
      </c>
      <c r="CW468" s="8">
        <v>210199</v>
      </c>
      <c r="CX468" s="8">
        <v>210199</v>
      </c>
      <c r="CY468" s="8" t="s">
        <v>202</v>
      </c>
      <c r="CZ468" s="8" t="s">
        <v>202</v>
      </c>
      <c r="DA468" s="8">
        <v>570247</v>
      </c>
      <c r="DB468" s="8">
        <v>1202551</v>
      </c>
      <c r="DC468" s="8">
        <v>245155</v>
      </c>
      <c r="DD468" s="8">
        <v>957396</v>
      </c>
      <c r="DE468" s="8">
        <v>1633853</v>
      </c>
      <c r="DF468" s="8">
        <v>6571</v>
      </c>
      <c r="DG468" s="8">
        <v>11</v>
      </c>
      <c r="DH468" s="8" t="s">
        <v>202</v>
      </c>
      <c r="DI468" s="8">
        <v>786986</v>
      </c>
      <c r="DJ468" s="8">
        <v>3991</v>
      </c>
      <c r="DK468" s="8" t="s">
        <v>202</v>
      </c>
      <c r="DL468" s="8">
        <v>836294</v>
      </c>
      <c r="DM468" s="8">
        <v>2911836</v>
      </c>
      <c r="DN468" s="8" t="s">
        <v>202</v>
      </c>
      <c r="DO468" s="8">
        <v>11513</v>
      </c>
      <c r="DP468" s="8">
        <v>7579</v>
      </c>
      <c r="DQ468" s="8" t="s">
        <v>202</v>
      </c>
      <c r="DR468" s="8">
        <v>30</v>
      </c>
      <c r="DS468" s="8" t="s">
        <v>202</v>
      </c>
      <c r="DT468" s="8">
        <v>30</v>
      </c>
      <c r="DU468" s="8" t="s">
        <v>202</v>
      </c>
      <c r="DV468" s="8" t="s">
        <v>202</v>
      </c>
      <c r="DW468" s="8" t="s">
        <v>202</v>
      </c>
      <c r="DX468" s="8" t="s">
        <v>202</v>
      </c>
      <c r="DY468" s="8">
        <v>3904</v>
      </c>
      <c r="DZ468" s="25" t="s">
        <v>202</v>
      </c>
    </row>
    <row r="469" spans="15:130" x14ac:dyDescent="0.15">
      <c r="O469" s="65" t="s">
        <v>1010</v>
      </c>
      <c r="P469" s="16" t="s">
        <v>1011</v>
      </c>
      <c r="Q469" s="8">
        <v>4073413</v>
      </c>
      <c r="R469" s="8">
        <v>1370960</v>
      </c>
      <c r="S469" s="8">
        <v>209674</v>
      </c>
      <c r="T469" s="8">
        <v>1963141</v>
      </c>
      <c r="U469" s="8">
        <v>182393</v>
      </c>
      <c r="V469" s="8" t="s">
        <v>202</v>
      </c>
      <c r="W469" s="8">
        <v>218819</v>
      </c>
      <c r="X469" s="8">
        <v>176581</v>
      </c>
      <c r="Y469" s="8">
        <v>3030</v>
      </c>
      <c r="Z469" s="8">
        <v>13353</v>
      </c>
      <c r="AA469" s="8">
        <v>15396</v>
      </c>
      <c r="AB469" s="8" t="s">
        <v>202</v>
      </c>
      <c r="AC469" s="8">
        <v>683254</v>
      </c>
      <c r="AD469" s="8">
        <v>9632</v>
      </c>
      <c r="AE469" s="8" t="s">
        <v>202</v>
      </c>
      <c r="AF469" s="8" t="s">
        <v>202</v>
      </c>
      <c r="AG469" s="8" t="s">
        <v>202</v>
      </c>
      <c r="AH469" s="8">
        <v>11798</v>
      </c>
      <c r="AI469" s="8">
        <v>33711</v>
      </c>
      <c r="AJ469" s="8">
        <v>35395</v>
      </c>
      <c r="AK469" s="8">
        <v>25370</v>
      </c>
      <c r="AL469" s="8">
        <v>5817</v>
      </c>
      <c r="AM469" s="8">
        <v>4208</v>
      </c>
      <c r="AN469" s="8">
        <v>4459757</v>
      </c>
      <c r="AO469" s="8">
        <v>3883093</v>
      </c>
      <c r="AP469" s="8">
        <v>576499</v>
      </c>
      <c r="AQ469" s="8">
        <v>165</v>
      </c>
      <c r="AR469" s="8">
        <v>4588</v>
      </c>
      <c r="AS469" s="8">
        <v>42953</v>
      </c>
      <c r="AT469" s="8">
        <v>9049</v>
      </c>
      <c r="AU469" s="8">
        <v>33904</v>
      </c>
      <c r="AV469" s="8">
        <v>126511</v>
      </c>
      <c r="AW469" s="8" t="s">
        <v>202</v>
      </c>
      <c r="AX469" s="8" t="s">
        <v>202</v>
      </c>
      <c r="AY469" s="8" t="s">
        <v>202</v>
      </c>
      <c r="AZ469" s="8">
        <v>39010</v>
      </c>
      <c r="BA469" s="8">
        <v>51139</v>
      </c>
      <c r="BB469" s="8">
        <v>36362</v>
      </c>
      <c r="BC469" s="8">
        <v>70162</v>
      </c>
      <c r="BD469" s="8">
        <v>12540</v>
      </c>
      <c r="BE469" s="8">
        <v>57622</v>
      </c>
      <c r="BF469" s="8">
        <v>5563013</v>
      </c>
      <c r="BG469" s="8" t="s">
        <v>202</v>
      </c>
      <c r="BH469" s="8">
        <v>160732</v>
      </c>
      <c r="BI469" s="8">
        <v>96779</v>
      </c>
      <c r="BJ469" s="8">
        <v>270576</v>
      </c>
      <c r="BK469" s="8">
        <v>321216</v>
      </c>
      <c r="BL469" s="8" t="s">
        <v>202</v>
      </c>
      <c r="BM469" s="8">
        <v>188919</v>
      </c>
      <c r="BN469" s="8">
        <v>329929</v>
      </c>
      <c r="BO469" s="8" t="s">
        <v>202</v>
      </c>
      <c r="BP469" s="8">
        <v>7873</v>
      </c>
      <c r="BQ469" s="8" t="s">
        <v>202</v>
      </c>
      <c r="BR469" s="8">
        <v>123389</v>
      </c>
      <c r="BS469" s="8" t="s">
        <v>202</v>
      </c>
      <c r="BT469" s="8" t="s">
        <v>202</v>
      </c>
      <c r="BU469" s="8">
        <v>7598</v>
      </c>
      <c r="BV469" s="8" t="s">
        <v>202</v>
      </c>
      <c r="BW469" s="8">
        <v>594629</v>
      </c>
      <c r="BX469" s="8">
        <v>3016700</v>
      </c>
      <c r="BY469" s="8">
        <v>117885</v>
      </c>
      <c r="BZ469" s="8">
        <v>326788</v>
      </c>
      <c r="CA469" s="8" t="s">
        <v>202</v>
      </c>
      <c r="CB469" s="8">
        <v>1464416</v>
      </c>
      <c r="CC469" s="8">
        <v>908393</v>
      </c>
      <c r="CD469" s="8" t="s">
        <v>202</v>
      </c>
      <c r="CE469" s="8" t="s">
        <v>202</v>
      </c>
      <c r="CF469" s="8">
        <v>70684</v>
      </c>
      <c r="CG469" s="8">
        <v>92097</v>
      </c>
      <c r="CH469" s="8">
        <v>388176</v>
      </c>
      <c r="CI469" s="8" t="s">
        <v>202</v>
      </c>
      <c r="CJ469" s="8" t="s">
        <v>202</v>
      </c>
      <c r="CK469" s="8">
        <v>17625</v>
      </c>
      <c r="CL469" s="8">
        <v>6400</v>
      </c>
      <c r="CM469" s="8">
        <v>46223</v>
      </c>
      <c r="CN469" s="8">
        <v>287188</v>
      </c>
      <c r="CO469" s="8">
        <v>556023</v>
      </c>
      <c r="CP469" s="8">
        <v>23355</v>
      </c>
      <c r="CQ469" s="8" t="s">
        <v>202</v>
      </c>
      <c r="CR469" s="8">
        <v>7631</v>
      </c>
      <c r="CS469" s="8">
        <v>525037</v>
      </c>
      <c r="CT469" s="8">
        <v>219317</v>
      </c>
      <c r="CU469" s="8">
        <v>203200</v>
      </c>
      <c r="CV469" s="8">
        <v>16117</v>
      </c>
      <c r="CW469" s="8">
        <v>572498</v>
      </c>
      <c r="CX469" s="8">
        <v>500687</v>
      </c>
      <c r="CY469" s="8">
        <v>50350</v>
      </c>
      <c r="CZ469" s="8">
        <v>21461</v>
      </c>
      <c r="DA469" s="8">
        <v>1041988</v>
      </c>
      <c r="DB469" s="8">
        <v>342441</v>
      </c>
      <c r="DC469" s="8">
        <v>249638</v>
      </c>
      <c r="DD469" s="8">
        <v>92803</v>
      </c>
      <c r="DE469" s="8">
        <v>454387</v>
      </c>
      <c r="DF469" s="8">
        <v>10302</v>
      </c>
      <c r="DG469" s="8">
        <v>40</v>
      </c>
      <c r="DH469" s="8" t="s">
        <v>202</v>
      </c>
      <c r="DI469" s="8">
        <v>259364</v>
      </c>
      <c r="DJ469" s="8">
        <v>474</v>
      </c>
      <c r="DK469" s="8" t="s">
        <v>202</v>
      </c>
      <c r="DL469" s="8">
        <v>184207</v>
      </c>
      <c r="DM469" s="8">
        <v>1239200</v>
      </c>
      <c r="DN469" s="8" t="s">
        <v>202</v>
      </c>
      <c r="DO469" s="8">
        <v>2333</v>
      </c>
      <c r="DP469" s="8">
        <v>2333</v>
      </c>
      <c r="DQ469" s="8" t="s">
        <v>202</v>
      </c>
      <c r="DR469" s="8" t="s">
        <v>202</v>
      </c>
      <c r="DS469" s="8" t="s">
        <v>202</v>
      </c>
      <c r="DT469" s="8" t="s">
        <v>202</v>
      </c>
      <c r="DU469" s="8" t="s">
        <v>202</v>
      </c>
      <c r="DV469" s="8" t="s">
        <v>202</v>
      </c>
      <c r="DW469" s="8" t="s">
        <v>202</v>
      </c>
      <c r="DX469" s="8" t="s">
        <v>202</v>
      </c>
      <c r="DY469" s="8" t="s">
        <v>202</v>
      </c>
      <c r="DZ469" s="25" t="s">
        <v>202</v>
      </c>
    </row>
    <row r="470" spans="15:130" x14ac:dyDescent="0.15">
      <c r="O470" s="65" t="s">
        <v>1012</v>
      </c>
      <c r="P470" s="16" t="s">
        <v>1013</v>
      </c>
      <c r="Q470" s="8">
        <v>11939348</v>
      </c>
      <c r="R470" s="8">
        <v>4784451</v>
      </c>
      <c r="S470" s="8">
        <v>628086</v>
      </c>
      <c r="T470" s="8">
        <v>5592689</v>
      </c>
      <c r="U470" s="8">
        <v>537632</v>
      </c>
      <c r="V470" s="8" t="s">
        <v>202</v>
      </c>
      <c r="W470" s="8" t="s">
        <v>202</v>
      </c>
      <c r="X470" s="8">
        <v>494666</v>
      </c>
      <c r="Y470" s="8">
        <v>10522</v>
      </c>
      <c r="Z470" s="8">
        <v>46385</v>
      </c>
      <c r="AA470" s="8">
        <v>53581</v>
      </c>
      <c r="AB470" s="8" t="s">
        <v>202</v>
      </c>
      <c r="AC470" s="8">
        <v>2106901</v>
      </c>
      <c r="AD470" s="8">
        <v>32886</v>
      </c>
      <c r="AE470" s="8" t="s">
        <v>202</v>
      </c>
      <c r="AF470" s="8" t="s">
        <v>202</v>
      </c>
      <c r="AG470" s="8" t="s">
        <v>202</v>
      </c>
      <c r="AH470" s="8">
        <v>33062</v>
      </c>
      <c r="AI470" s="8">
        <v>107836</v>
      </c>
      <c r="AJ470" s="8">
        <v>118231</v>
      </c>
      <c r="AK470" s="8">
        <v>89314</v>
      </c>
      <c r="AL470" s="8">
        <v>16299</v>
      </c>
      <c r="AM470" s="8">
        <v>12618</v>
      </c>
      <c r="AN470" s="8">
        <v>10938127</v>
      </c>
      <c r="AO470" s="8">
        <v>10262755</v>
      </c>
      <c r="AP470" s="8">
        <v>674855</v>
      </c>
      <c r="AQ470" s="8">
        <v>517</v>
      </c>
      <c r="AR470" s="8">
        <v>14735</v>
      </c>
      <c r="AS470" s="8">
        <v>155946</v>
      </c>
      <c r="AT470" s="8">
        <v>62911</v>
      </c>
      <c r="AU470" s="8">
        <v>93035</v>
      </c>
      <c r="AV470" s="8">
        <v>319077</v>
      </c>
      <c r="AW470" s="8" t="s">
        <v>202</v>
      </c>
      <c r="AX470" s="8" t="s">
        <v>202</v>
      </c>
      <c r="AY470" s="8" t="s">
        <v>202</v>
      </c>
      <c r="AZ470" s="8">
        <v>171929</v>
      </c>
      <c r="BA470" s="8">
        <v>55668</v>
      </c>
      <c r="BB470" s="8">
        <v>91480</v>
      </c>
      <c r="BC470" s="8">
        <v>152612</v>
      </c>
      <c r="BD470" s="8">
        <v>40605</v>
      </c>
      <c r="BE470" s="8">
        <v>112007</v>
      </c>
      <c r="BF470" s="8">
        <v>15759999</v>
      </c>
      <c r="BG470" s="8" t="s">
        <v>202</v>
      </c>
      <c r="BH470" s="8">
        <v>521195</v>
      </c>
      <c r="BI470" s="8">
        <v>231857</v>
      </c>
      <c r="BJ470" s="8">
        <v>722806</v>
      </c>
      <c r="BK470" s="8">
        <v>983853</v>
      </c>
      <c r="BL470" s="8" t="s">
        <v>202</v>
      </c>
      <c r="BM470" s="8">
        <v>527683</v>
      </c>
      <c r="BN470" s="8">
        <v>3140</v>
      </c>
      <c r="BO470" s="8" t="s">
        <v>202</v>
      </c>
      <c r="BP470" s="8">
        <v>32470</v>
      </c>
      <c r="BQ470" s="8" t="s">
        <v>202</v>
      </c>
      <c r="BR470" s="8">
        <v>457188</v>
      </c>
      <c r="BS470" s="8" t="s">
        <v>202</v>
      </c>
      <c r="BT470" s="8" t="s">
        <v>202</v>
      </c>
      <c r="BU470" s="8">
        <v>18048</v>
      </c>
      <c r="BV470" s="8" t="s">
        <v>202</v>
      </c>
      <c r="BW470" s="8">
        <v>1411299</v>
      </c>
      <c r="BX470" s="8">
        <v>9763046</v>
      </c>
      <c r="BY470" s="8">
        <v>546599</v>
      </c>
      <c r="BZ470" s="8">
        <v>540815</v>
      </c>
      <c r="CA470" s="8" t="s">
        <v>202</v>
      </c>
      <c r="CB470" s="8">
        <v>2415635</v>
      </c>
      <c r="CC470" s="8">
        <v>1689679</v>
      </c>
      <c r="CD470" s="8">
        <v>7850</v>
      </c>
      <c r="CE470" s="8">
        <v>363512</v>
      </c>
      <c r="CF470" s="8">
        <v>216419</v>
      </c>
      <c r="CG470" s="8">
        <v>15083</v>
      </c>
      <c r="CH470" s="8">
        <v>18132</v>
      </c>
      <c r="CI470" s="8" t="s">
        <v>202</v>
      </c>
      <c r="CJ470" s="8" t="s">
        <v>202</v>
      </c>
      <c r="CK470" s="8">
        <v>36777</v>
      </c>
      <c r="CL470" s="8">
        <v>10651</v>
      </c>
      <c r="CM470" s="8">
        <v>11248</v>
      </c>
      <c r="CN470" s="8">
        <v>1010007</v>
      </c>
      <c r="CO470" s="8">
        <v>725956</v>
      </c>
      <c r="CP470" s="8">
        <v>87701</v>
      </c>
      <c r="CQ470" s="8" t="s">
        <v>202</v>
      </c>
      <c r="CR470" s="8">
        <v>5191</v>
      </c>
      <c r="CS470" s="8">
        <v>633064</v>
      </c>
      <c r="CT470" s="8">
        <v>83294</v>
      </c>
      <c r="CU470" s="8">
        <v>71182</v>
      </c>
      <c r="CV470" s="8">
        <v>12112</v>
      </c>
      <c r="CW470" s="8">
        <v>1080875</v>
      </c>
      <c r="CX470" s="8">
        <v>1073247</v>
      </c>
      <c r="CY470" s="8" t="s">
        <v>202</v>
      </c>
      <c r="CZ470" s="8">
        <v>7628</v>
      </c>
      <c r="DA470" s="8">
        <v>2097061</v>
      </c>
      <c r="DB470" s="8">
        <v>811719</v>
      </c>
      <c r="DC470" s="8">
        <v>760080</v>
      </c>
      <c r="DD470" s="8">
        <v>51639</v>
      </c>
      <c r="DE470" s="8">
        <v>2563983</v>
      </c>
      <c r="DF470" s="8">
        <v>15818</v>
      </c>
      <c r="DG470" s="8">
        <v>148</v>
      </c>
      <c r="DH470" s="8" t="s">
        <v>202</v>
      </c>
      <c r="DI470" s="8">
        <v>2260970</v>
      </c>
      <c r="DJ470" s="8" t="s">
        <v>202</v>
      </c>
      <c r="DK470" s="8" t="s">
        <v>202</v>
      </c>
      <c r="DL470" s="8">
        <v>287047</v>
      </c>
      <c r="DM470" s="8">
        <v>4946022</v>
      </c>
      <c r="DN470" s="8" t="s">
        <v>202</v>
      </c>
      <c r="DO470" s="8">
        <v>26862</v>
      </c>
      <c r="DP470" s="8">
        <v>26862</v>
      </c>
      <c r="DQ470" s="8" t="s">
        <v>202</v>
      </c>
      <c r="DR470" s="8" t="s">
        <v>202</v>
      </c>
      <c r="DS470" s="8" t="s">
        <v>202</v>
      </c>
      <c r="DT470" s="8" t="s">
        <v>202</v>
      </c>
      <c r="DU470" s="8" t="s">
        <v>202</v>
      </c>
      <c r="DV470" s="8" t="s">
        <v>202</v>
      </c>
      <c r="DW470" s="8" t="s">
        <v>202</v>
      </c>
      <c r="DX470" s="8" t="s">
        <v>202</v>
      </c>
      <c r="DY470" s="8" t="s">
        <v>202</v>
      </c>
      <c r="DZ470" s="25" t="s">
        <v>202</v>
      </c>
    </row>
    <row r="471" spans="15:130" x14ac:dyDescent="0.15">
      <c r="O471" s="13" t="s">
        <v>198</v>
      </c>
      <c r="P471" s="16" t="s">
        <v>271</v>
      </c>
      <c r="Q471" s="8">
        <v>237158784</v>
      </c>
      <c r="R471" s="8">
        <v>87362339</v>
      </c>
      <c r="S471" s="8">
        <v>16907978</v>
      </c>
      <c r="T471" s="8">
        <v>103194304</v>
      </c>
      <c r="U471" s="8">
        <v>9799502</v>
      </c>
      <c r="V471" s="8" t="s">
        <v>202</v>
      </c>
      <c r="W471" s="8">
        <v>11481147</v>
      </c>
      <c r="X471" s="8">
        <v>7460170</v>
      </c>
      <c r="Y471" s="8">
        <v>192694</v>
      </c>
      <c r="Z471" s="8">
        <v>849314</v>
      </c>
      <c r="AA471" s="8">
        <v>980348</v>
      </c>
      <c r="AB471" s="8" t="s">
        <v>202</v>
      </c>
      <c r="AC471" s="8">
        <v>38683063</v>
      </c>
      <c r="AD471" s="8">
        <v>265844</v>
      </c>
      <c r="AE471" s="8" t="s">
        <v>202</v>
      </c>
      <c r="AF471" s="8" t="s">
        <v>202</v>
      </c>
      <c r="AG471" s="8" t="s">
        <v>202</v>
      </c>
      <c r="AH471" s="8">
        <v>479281</v>
      </c>
      <c r="AI471" s="8">
        <v>1953780</v>
      </c>
      <c r="AJ471" s="8">
        <v>1775643</v>
      </c>
      <c r="AK471" s="8">
        <v>1327280</v>
      </c>
      <c r="AL471" s="8">
        <v>236280</v>
      </c>
      <c r="AM471" s="8">
        <v>212083</v>
      </c>
      <c r="AN471" s="8">
        <v>153586338</v>
      </c>
      <c r="AO471" s="8">
        <v>136824123</v>
      </c>
      <c r="AP471" s="8">
        <v>16753113</v>
      </c>
      <c r="AQ471" s="8">
        <v>9102</v>
      </c>
      <c r="AR471" s="8">
        <v>275167</v>
      </c>
      <c r="AS471" s="8">
        <v>4728450</v>
      </c>
      <c r="AT471" s="8">
        <v>2074047</v>
      </c>
      <c r="AU471" s="8">
        <v>2654403</v>
      </c>
      <c r="AV471" s="8">
        <v>7752208</v>
      </c>
      <c r="AW471" s="8">
        <v>57149</v>
      </c>
      <c r="AX471" s="8">
        <v>478</v>
      </c>
      <c r="AY471" s="8">
        <v>23638</v>
      </c>
      <c r="AZ471" s="8">
        <v>1733025</v>
      </c>
      <c r="BA471" s="8">
        <v>2701355</v>
      </c>
      <c r="BB471" s="8">
        <v>3236563</v>
      </c>
      <c r="BC471" s="8">
        <v>2948599</v>
      </c>
      <c r="BD471" s="8">
        <v>475075</v>
      </c>
      <c r="BE471" s="8">
        <v>2473524</v>
      </c>
      <c r="BF471" s="8">
        <v>292814317</v>
      </c>
      <c r="BG471" s="8" t="s">
        <v>202</v>
      </c>
      <c r="BH471" s="8">
        <v>12474996</v>
      </c>
      <c r="BI471" s="8">
        <v>10077618</v>
      </c>
      <c r="BJ471" s="8">
        <v>16917393</v>
      </c>
      <c r="BK471" s="8">
        <v>17324256</v>
      </c>
      <c r="BL471" s="8" t="s">
        <v>202</v>
      </c>
      <c r="BM471" s="8">
        <v>7150925</v>
      </c>
      <c r="BN471" s="8">
        <v>6455136</v>
      </c>
      <c r="BO471" s="8" t="s">
        <v>202</v>
      </c>
      <c r="BP471" s="8">
        <v>467845</v>
      </c>
      <c r="BQ471" s="8" t="s">
        <v>202</v>
      </c>
      <c r="BR471" s="8">
        <v>8967783</v>
      </c>
      <c r="BS471" s="8" t="s">
        <v>202</v>
      </c>
      <c r="BT471" s="8">
        <v>5000</v>
      </c>
      <c r="BU471" s="8">
        <v>852266</v>
      </c>
      <c r="BV471" s="8" t="s">
        <v>202</v>
      </c>
      <c r="BW471" s="8">
        <v>22895960</v>
      </c>
      <c r="BX471" s="8">
        <v>167276622</v>
      </c>
      <c r="BY471" s="8">
        <v>6129470</v>
      </c>
      <c r="BZ471" s="8">
        <v>15819047</v>
      </c>
      <c r="CA471" s="8">
        <v>35087</v>
      </c>
      <c r="CB471" s="8">
        <v>57384132</v>
      </c>
      <c r="CC471" s="8">
        <v>38446219</v>
      </c>
      <c r="CD471" s="8">
        <v>4093883</v>
      </c>
      <c r="CE471" s="8">
        <v>7161412</v>
      </c>
      <c r="CF471" s="8">
        <v>3172492</v>
      </c>
      <c r="CG471" s="8">
        <v>1681122</v>
      </c>
      <c r="CH471" s="8">
        <v>5962169</v>
      </c>
      <c r="CI471" s="8">
        <v>6200</v>
      </c>
      <c r="CJ471" s="8" t="s">
        <v>202</v>
      </c>
      <c r="CK471" s="8">
        <v>754378</v>
      </c>
      <c r="CL471" s="8">
        <v>216139</v>
      </c>
      <c r="CM471" s="8">
        <v>2731566</v>
      </c>
      <c r="CN471" s="8">
        <v>12666858</v>
      </c>
      <c r="CO471" s="8">
        <v>18937913</v>
      </c>
      <c r="CP471" s="8">
        <v>2002895</v>
      </c>
      <c r="CQ471" s="8">
        <v>53869</v>
      </c>
      <c r="CR471" s="8">
        <v>432312</v>
      </c>
      <c r="CS471" s="8">
        <v>16448837</v>
      </c>
      <c r="CT471" s="8">
        <v>3428154</v>
      </c>
      <c r="CU471" s="8">
        <v>1625000</v>
      </c>
      <c r="CV471" s="8">
        <v>1803154</v>
      </c>
      <c r="CW471" s="8">
        <v>12528004</v>
      </c>
      <c r="CX471" s="8">
        <v>11649028</v>
      </c>
      <c r="CY471" s="8">
        <v>127290</v>
      </c>
      <c r="CZ471" s="8">
        <v>751686</v>
      </c>
      <c r="DA471" s="8">
        <v>22199138</v>
      </c>
      <c r="DB471" s="8">
        <v>22283003</v>
      </c>
      <c r="DC471" s="8">
        <v>14018625</v>
      </c>
      <c r="DD471" s="8">
        <v>8264378</v>
      </c>
      <c r="DE471" s="8">
        <v>62075586</v>
      </c>
      <c r="DF471" s="8">
        <v>343195</v>
      </c>
      <c r="DG471" s="8">
        <v>35402</v>
      </c>
      <c r="DH471" s="8">
        <v>702</v>
      </c>
      <c r="DI471" s="8">
        <v>37096273</v>
      </c>
      <c r="DJ471" s="8">
        <v>1644380</v>
      </c>
      <c r="DK471" s="8" t="s">
        <v>202</v>
      </c>
      <c r="DL471" s="8">
        <v>22955634</v>
      </c>
      <c r="DM471" s="8">
        <v>80803469</v>
      </c>
      <c r="DN471" s="8" t="s">
        <v>202</v>
      </c>
      <c r="DO471" s="8">
        <v>638867</v>
      </c>
      <c r="DP471" s="8">
        <v>547584</v>
      </c>
      <c r="DQ471" s="8">
        <v>7470</v>
      </c>
      <c r="DR471" s="8">
        <v>19772</v>
      </c>
      <c r="DS471" s="8" t="s">
        <v>202</v>
      </c>
      <c r="DT471" s="8">
        <v>1878</v>
      </c>
      <c r="DU471" s="8">
        <v>17569</v>
      </c>
      <c r="DV471" s="8">
        <v>325</v>
      </c>
      <c r="DW471" s="8">
        <v>838</v>
      </c>
      <c r="DX471" s="8">
        <v>1900</v>
      </c>
      <c r="DY471" s="8">
        <v>61303</v>
      </c>
      <c r="DZ471" s="25" t="s">
        <v>202</v>
      </c>
    </row>
    <row r="472" spans="15:130" x14ac:dyDescent="0.15">
      <c r="O472" s="13" t="s">
        <v>198</v>
      </c>
      <c r="P472" s="16" t="s">
        <v>198</v>
      </c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25"/>
    </row>
    <row r="473" spans="15:130" x14ac:dyDescent="0.15">
      <c r="O473" s="13" t="s">
        <v>198</v>
      </c>
      <c r="P473" s="16" t="s">
        <v>1014</v>
      </c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25"/>
    </row>
    <row r="474" spans="15:130" x14ac:dyDescent="0.15">
      <c r="O474" s="65" t="s">
        <v>1015</v>
      </c>
      <c r="P474" s="16" t="s">
        <v>1016</v>
      </c>
      <c r="Q474" s="8">
        <v>66510358</v>
      </c>
      <c r="R474" s="8">
        <v>25069775</v>
      </c>
      <c r="S474" s="8">
        <v>4346861</v>
      </c>
      <c r="T474" s="8">
        <v>26503572</v>
      </c>
      <c r="U474" s="8">
        <v>2422281</v>
      </c>
      <c r="V474" s="8" t="s">
        <v>202</v>
      </c>
      <c r="W474" s="8">
        <v>5625392</v>
      </c>
      <c r="X474" s="8">
        <v>1105148</v>
      </c>
      <c r="Y474" s="8">
        <v>69350</v>
      </c>
      <c r="Z474" s="8">
        <v>261321</v>
      </c>
      <c r="AA474" s="8">
        <v>305063</v>
      </c>
      <c r="AB474" s="8" t="s">
        <v>202</v>
      </c>
      <c r="AC474" s="8">
        <v>9171836</v>
      </c>
      <c r="AD474" s="8">
        <v>21200</v>
      </c>
      <c r="AE474" s="8" t="s">
        <v>202</v>
      </c>
      <c r="AF474" s="8" t="s">
        <v>202</v>
      </c>
      <c r="AG474" s="8" t="s">
        <v>202</v>
      </c>
      <c r="AH474" s="8">
        <v>97305</v>
      </c>
      <c r="AI474" s="8">
        <v>521908</v>
      </c>
      <c r="AJ474" s="8">
        <v>448355</v>
      </c>
      <c r="AK474" s="8">
        <v>364019</v>
      </c>
      <c r="AL474" s="8">
        <v>50166</v>
      </c>
      <c r="AM474" s="8">
        <v>34170</v>
      </c>
      <c r="AN474" s="8">
        <v>7778381</v>
      </c>
      <c r="AO474" s="8">
        <v>7007144</v>
      </c>
      <c r="AP474" s="8">
        <v>771237</v>
      </c>
      <c r="AQ474" s="8" t="s">
        <v>202</v>
      </c>
      <c r="AR474" s="8">
        <v>60889</v>
      </c>
      <c r="AS474" s="8">
        <v>2401083</v>
      </c>
      <c r="AT474" s="8">
        <v>2076407</v>
      </c>
      <c r="AU474" s="8">
        <v>324676</v>
      </c>
      <c r="AV474" s="8">
        <v>2431872</v>
      </c>
      <c r="AW474" s="8">
        <v>57374</v>
      </c>
      <c r="AX474" s="8" t="s">
        <v>202</v>
      </c>
      <c r="AY474" s="8">
        <v>658338</v>
      </c>
      <c r="AZ474" s="8">
        <v>166069</v>
      </c>
      <c r="BA474" s="8">
        <v>513254</v>
      </c>
      <c r="BB474" s="8">
        <v>1036837</v>
      </c>
      <c r="BC474" s="8">
        <v>632304</v>
      </c>
      <c r="BD474" s="8">
        <v>49223</v>
      </c>
      <c r="BE474" s="8">
        <v>583081</v>
      </c>
      <c r="BF474" s="8">
        <v>75111345</v>
      </c>
      <c r="BG474" s="8" t="s">
        <v>202</v>
      </c>
      <c r="BH474" s="8">
        <v>8446487</v>
      </c>
      <c r="BI474" s="8">
        <v>3775181</v>
      </c>
      <c r="BJ474" s="8">
        <v>3929731</v>
      </c>
      <c r="BK474" s="8">
        <v>4018135</v>
      </c>
      <c r="BL474" s="8" t="s">
        <v>202</v>
      </c>
      <c r="BM474" s="8">
        <v>3266282</v>
      </c>
      <c r="BN474" s="8">
        <v>978107</v>
      </c>
      <c r="BO474" s="8" t="s">
        <v>202</v>
      </c>
      <c r="BP474" s="8">
        <v>60033</v>
      </c>
      <c r="BQ474" s="8" t="s">
        <v>202</v>
      </c>
      <c r="BR474" s="8">
        <v>920471</v>
      </c>
      <c r="BS474" s="8" t="s">
        <v>202</v>
      </c>
      <c r="BT474" s="8" t="s">
        <v>202</v>
      </c>
      <c r="BU474" s="8">
        <v>64636</v>
      </c>
      <c r="BV474" s="8" t="s">
        <v>202</v>
      </c>
      <c r="BW474" s="8">
        <v>4076125</v>
      </c>
      <c r="BX474" s="8">
        <v>40891400</v>
      </c>
      <c r="BY474" s="8">
        <v>1492951</v>
      </c>
      <c r="BZ474" s="8">
        <v>3191806</v>
      </c>
      <c r="CA474" s="8">
        <v>10841</v>
      </c>
      <c r="CB474" s="8">
        <v>11353508</v>
      </c>
      <c r="CC474" s="8">
        <v>8548315</v>
      </c>
      <c r="CD474" s="8">
        <v>1442572</v>
      </c>
      <c r="CE474" s="8">
        <v>1943668</v>
      </c>
      <c r="CF474" s="8">
        <v>879883</v>
      </c>
      <c r="CG474" s="8">
        <v>596939</v>
      </c>
      <c r="CH474" s="8" t="s">
        <v>202</v>
      </c>
      <c r="CI474" s="8" t="s">
        <v>202</v>
      </c>
      <c r="CJ474" s="8" t="s">
        <v>202</v>
      </c>
      <c r="CK474" s="8">
        <v>162703</v>
      </c>
      <c r="CL474" s="8" t="s">
        <v>202</v>
      </c>
      <c r="CM474" s="8">
        <v>193951</v>
      </c>
      <c r="CN474" s="8">
        <v>3328599</v>
      </c>
      <c r="CO474" s="8">
        <v>2805193</v>
      </c>
      <c r="CP474" s="8">
        <v>333851</v>
      </c>
      <c r="CQ474" s="8" t="s">
        <v>202</v>
      </c>
      <c r="CR474" s="8" t="s">
        <v>202</v>
      </c>
      <c r="CS474" s="8">
        <v>2471342</v>
      </c>
      <c r="CT474" s="8">
        <v>230648</v>
      </c>
      <c r="CU474" s="8">
        <v>181693</v>
      </c>
      <c r="CV474" s="8">
        <v>48955</v>
      </c>
      <c r="CW474" s="8">
        <v>217488</v>
      </c>
      <c r="CX474" s="8">
        <v>51074</v>
      </c>
      <c r="CY474" s="8">
        <v>10000</v>
      </c>
      <c r="CZ474" s="8">
        <v>156414</v>
      </c>
      <c r="DA474" s="8">
        <v>11091275</v>
      </c>
      <c r="DB474" s="8">
        <v>6957941</v>
      </c>
      <c r="DC474" s="8">
        <v>6569926</v>
      </c>
      <c r="DD474" s="8">
        <v>388015</v>
      </c>
      <c r="DE474" s="8">
        <v>34611411</v>
      </c>
      <c r="DF474" s="8">
        <v>209527</v>
      </c>
      <c r="DG474" s="8">
        <v>1237</v>
      </c>
      <c r="DH474" s="8" t="s">
        <v>202</v>
      </c>
      <c r="DI474" s="8">
        <v>31307728</v>
      </c>
      <c r="DJ474" s="8">
        <v>300944</v>
      </c>
      <c r="DK474" s="8">
        <v>100000</v>
      </c>
      <c r="DL474" s="8">
        <v>2691975</v>
      </c>
      <c r="DM474" s="8">
        <v>18755400</v>
      </c>
      <c r="DN474" s="8" t="s">
        <v>202</v>
      </c>
      <c r="DO474" s="8">
        <v>286952</v>
      </c>
      <c r="DP474" s="8">
        <v>267438</v>
      </c>
      <c r="DQ474" s="8">
        <v>2543</v>
      </c>
      <c r="DR474" s="8">
        <v>4566</v>
      </c>
      <c r="DS474" s="8" t="s">
        <v>202</v>
      </c>
      <c r="DT474" s="8">
        <v>1493</v>
      </c>
      <c r="DU474" s="8">
        <v>2966</v>
      </c>
      <c r="DV474" s="8">
        <v>107</v>
      </c>
      <c r="DW474" s="8">
        <v>89</v>
      </c>
      <c r="DX474" s="8" t="s">
        <v>202</v>
      </c>
      <c r="DY474" s="8">
        <v>12316</v>
      </c>
      <c r="DZ474" s="25" t="s">
        <v>202</v>
      </c>
    </row>
    <row r="475" spans="15:130" x14ac:dyDescent="0.15">
      <c r="O475" s="65" t="s">
        <v>1017</v>
      </c>
      <c r="P475" s="16" t="s">
        <v>1018</v>
      </c>
      <c r="Q475" s="8">
        <v>27282939</v>
      </c>
      <c r="R475" s="8">
        <v>9423967</v>
      </c>
      <c r="S475" s="8">
        <v>1539728</v>
      </c>
      <c r="T475" s="8">
        <v>12755196</v>
      </c>
      <c r="U475" s="8">
        <v>971085</v>
      </c>
      <c r="V475" s="8" t="s">
        <v>202</v>
      </c>
      <c r="W475" s="8">
        <v>2164730</v>
      </c>
      <c r="X475" s="8">
        <v>575309</v>
      </c>
      <c r="Y475" s="8">
        <v>25787</v>
      </c>
      <c r="Z475" s="8">
        <v>97151</v>
      </c>
      <c r="AA475" s="8">
        <v>113350</v>
      </c>
      <c r="AB475" s="8" t="s">
        <v>202</v>
      </c>
      <c r="AC475" s="8">
        <v>3623542</v>
      </c>
      <c r="AD475" s="8">
        <v>22718</v>
      </c>
      <c r="AE475" s="8" t="s">
        <v>202</v>
      </c>
      <c r="AF475" s="8" t="s">
        <v>202</v>
      </c>
      <c r="AG475" s="8" t="s">
        <v>202</v>
      </c>
      <c r="AH475" s="8">
        <v>50879</v>
      </c>
      <c r="AI475" s="8">
        <v>240770</v>
      </c>
      <c r="AJ475" s="8">
        <v>212088</v>
      </c>
      <c r="AK475" s="8">
        <v>170375</v>
      </c>
      <c r="AL475" s="8">
        <v>26231</v>
      </c>
      <c r="AM475" s="8">
        <v>15482</v>
      </c>
      <c r="AN475" s="8">
        <v>4417281</v>
      </c>
      <c r="AO475" s="8">
        <v>3911204</v>
      </c>
      <c r="AP475" s="8">
        <v>506043</v>
      </c>
      <c r="AQ475" s="8">
        <v>34</v>
      </c>
      <c r="AR475" s="8">
        <v>21299</v>
      </c>
      <c r="AS475" s="8">
        <v>129417</v>
      </c>
      <c r="AT475" s="8">
        <v>68203</v>
      </c>
      <c r="AU475" s="8">
        <v>61214</v>
      </c>
      <c r="AV475" s="8">
        <v>906200</v>
      </c>
      <c r="AW475" s="8" t="s">
        <v>202</v>
      </c>
      <c r="AX475" s="8">
        <v>40</v>
      </c>
      <c r="AY475" s="8" t="s">
        <v>202</v>
      </c>
      <c r="AZ475" s="8">
        <v>79529</v>
      </c>
      <c r="BA475" s="8">
        <v>194794</v>
      </c>
      <c r="BB475" s="8">
        <v>631837</v>
      </c>
      <c r="BC475" s="8">
        <v>329063</v>
      </c>
      <c r="BD475" s="8">
        <v>22115</v>
      </c>
      <c r="BE475" s="8">
        <v>306948</v>
      </c>
      <c r="BF475" s="8">
        <v>25573718</v>
      </c>
      <c r="BG475" s="8" t="s">
        <v>202</v>
      </c>
      <c r="BH475" s="8">
        <v>851467</v>
      </c>
      <c r="BI475" s="8">
        <v>1225029</v>
      </c>
      <c r="BJ475" s="8">
        <v>1258370</v>
      </c>
      <c r="BK475" s="8">
        <v>1758185</v>
      </c>
      <c r="BL475" s="8" t="s">
        <v>202</v>
      </c>
      <c r="BM475" s="8">
        <v>496862</v>
      </c>
      <c r="BN475" s="8" t="s">
        <v>202</v>
      </c>
      <c r="BO475" s="8" t="s">
        <v>202</v>
      </c>
      <c r="BP475" s="8">
        <v>34616</v>
      </c>
      <c r="BQ475" s="8" t="s">
        <v>202</v>
      </c>
      <c r="BR475" s="8">
        <v>157263</v>
      </c>
      <c r="BS475" s="8" t="s">
        <v>202</v>
      </c>
      <c r="BT475" s="8" t="s">
        <v>202</v>
      </c>
      <c r="BU475" s="8">
        <v>10054</v>
      </c>
      <c r="BV475" s="8" t="s">
        <v>202</v>
      </c>
      <c r="BW475" s="8">
        <v>1638638</v>
      </c>
      <c r="BX475" s="8">
        <v>16212206</v>
      </c>
      <c r="BY475" s="8">
        <v>522578</v>
      </c>
      <c r="BZ475" s="8">
        <v>1408450</v>
      </c>
      <c r="CA475" s="8" t="s">
        <v>202</v>
      </c>
      <c r="CB475" s="8">
        <v>3788426</v>
      </c>
      <c r="CC475" s="8">
        <v>2180398</v>
      </c>
      <c r="CD475" s="8">
        <v>548217</v>
      </c>
      <c r="CE475" s="8">
        <v>629185</v>
      </c>
      <c r="CF475" s="8">
        <v>383252</v>
      </c>
      <c r="CG475" s="8">
        <v>43576</v>
      </c>
      <c r="CH475" s="8" t="s">
        <v>202</v>
      </c>
      <c r="CI475" s="8" t="s">
        <v>202</v>
      </c>
      <c r="CJ475" s="8" t="s">
        <v>202</v>
      </c>
      <c r="CK475" s="8">
        <v>61034</v>
      </c>
      <c r="CL475" s="8" t="s">
        <v>202</v>
      </c>
      <c r="CM475" s="8">
        <v>69228</v>
      </c>
      <c r="CN475" s="8">
        <v>445906</v>
      </c>
      <c r="CO475" s="8">
        <v>1608028</v>
      </c>
      <c r="CP475" s="8">
        <v>98339</v>
      </c>
      <c r="CQ475" s="8" t="s">
        <v>202</v>
      </c>
      <c r="CR475" s="8" t="s">
        <v>202</v>
      </c>
      <c r="CS475" s="8">
        <v>1509689</v>
      </c>
      <c r="CT475" s="8">
        <v>88001</v>
      </c>
      <c r="CU475" s="8">
        <v>74288</v>
      </c>
      <c r="CV475" s="8">
        <v>13713</v>
      </c>
      <c r="CW475" s="8">
        <v>729160</v>
      </c>
      <c r="CX475" s="8">
        <v>681063</v>
      </c>
      <c r="CY475" s="8" t="s">
        <v>202</v>
      </c>
      <c r="CZ475" s="8">
        <v>48097</v>
      </c>
      <c r="DA475" s="8">
        <v>1771998</v>
      </c>
      <c r="DB475" s="8">
        <v>2998164</v>
      </c>
      <c r="DC475" s="8">
        <v>2816481</v>
      </c>
      <c r="DD475" s="8">
        <v>181683</v>
      </c>
      <c r="DE475" s="8">
        <v>2160116</v>
      </c>
      <c r="DF475" s="8">
        <v>41530</v>
      </c>
      <c r="DG475" s="8">
        <v>3675</v>
      </c>
      <c r="DH475" s="8" t="s">
        <v>202</v>
      </c>
      <c r="DI475" s="8">
        <v>1117083</v>
      </c>
      <c r="DJ475" s="8" t="s">
        <v>202</v>
      </c>
      <c r="DK475" s="8">
        <v>100000</v>
      </c>
      <c r="DL475" s="8">
        <v>897828</v>
      </c>
      <c r="DM475" s="8">
        <v>4803200</v>
      </c>
      <c r="DN475" s="8" t="s">
        <v>202</v>
      </c>
      <c r="DO475" s="8">
        <v>65101</v>
      </c>
      <c r="DP475" s="8">
        <v>60270</v>
      </c>
      <c r="DQ475" s="8">
        <v>12</v>
      </c>
      <c r="DR475" s="8">
        <v>829</v>
      </c>
      <c r="DS475" s="8">
        <v>3</v>
      </c>
      <c r="DT475" s="8" t="s">
        <v>202</v>
      </c>
      <c r="DU475" s="8">
        <v>757</v>
      </c>
      <c r="DV475" s="8">
        <v>69</v>
      </c>
      <c r="DW475" s="8" t="s">
        <v>202</v>
      </c>
      <c r="DX475" s="8" t="s">
        <v>202</v>
      </c>
      <c r="DY475" s="8">
        <v>3990</v>
      </c>
      <c r="DZ475" s="25" t="s">
        <v>202</v>
      </c>
    </row>
    <row r="476" spans="15:130" x14ac:dyDescent="0.15">
      <c r="O476" s="65" t="s">
        <v>1019</v>
      </c>
      <c r="P476" s="16" t="s">
        <v>1020</v>
      </c>
      <c r="Q476" s="8">
        <v>13188683</v>
      </c>
      <c r="R476" s="8">
        <v>4321919</v>
      </c>
      <c r="S476" s="8">
        <v>635339</v>
      </c>
      <c r="T476" s="8">
        <v>6387593</v>
      </c>
      <c r="U476" s="8">
        <v>529590</v>
      </c>
      <c r="V476" s="8" t="s">
        <v>202</v>
      </c>
      <c r="W476" s="8">
        <v>867163</v>
      </c>
      <c r="X476" s="8">
        <v>712521</v>
      </c>
      <c r="Y476" s="8">
        <v>12039</v>
      </c>
      <c r="Z476" s="8">
        <v>45371</v>
      </c>
      <c r="AA476" s="8">
        <v>52966</v>
      </c>
      <c r="AB476" s="8" t="s">
        <v>202</v>
      </c>
      <c r="AC476" s="8">
        <v>2037245</v>
      </c>
      <c r="AD476" s="8">
        <v>21702</v>
      </c>
      <c r="AE476" s="8" t="s">
        <v>202</v>
      </c>
      <c r="AF476" s="8" t="s">
        <v>202</v>
      </c>
      <c r="AG476" s="8" t="s">
        <v>202</v>
      </c>
      <c r="AH476" s="8">
        <v>51383</v>
      </c>
      <c r="AI476" s="8">
        <v>65327</v>
      </c>
      <c r="AJ476" s="8">
        <v>94105</v>
      </c>
      <c r="AK476" s="8">
        <v>57683</v>
      </c>
      <c r="AL476" s="8">
        <v>26492</v>
      </c>
      <c r="AM476" s="8">
        <v>9930</v>
      </c>
      <c r="AN476" s="8">
        <v>12741112</v>
      </c>
      <c r="AO476" s="8">
        <v>10631211</v>
      </c>
      <c r="AP476" s="8">
        <v>2109875</v>
      </c>
      <c r="AQ476" s="8">
        <v>26</v>
      </c>
      <c r="AR476" s="8">
        <v>9719</v>
      </c>
      <c r="AS476" s="8">
        <v>333223</v>
      </c>
      <c r="AT476" s="8">
        <v>155103</v>
      </c>
      <c r="AU476" s="8">
        <v>178120</v>
      </c>
      <c r="AV476" s="8">
        <v>365912</v>
      </c>
      <c r="AW476" s="8" t="s">
        <v>202</v>
      </c>
      <c r="AX476" s="8" t="s">
        <v>202</v>
      </c>
      <c r="AY476" s="8" t="s">
        <v>202</v>
      </c>
      <c r="AZ476" s="8">
        <v>20658</v>
      </c>
      <c r="BA476" s="8">
        <v>165740</v>
      </c>
      <c r="BB476" s="8">
        <v>179514</v>
      </c>
      <c r="BC476" s="8">
        <v>172059</v>
      </c>
      <c r="BD476" s="8">
        <v>16711</v>
      </c>
      <c r="BE476" s="8">
        <v>155348</v>
      </c>
      <c r="BF476" s="8">
        <v>16514913</v>
      </c>
      <c r="BG476" s="8" t="s">
        <v>202</v>
      </c>
      <c r="BH476" s="8">
        <v>416911</v>
      </c>
      <c r="BI476" s="8">
        <v>1196126</v>
      </c>
      <c r="BJ476" s="8">
        <v>1014585</v>
      </c>
      <c r="BK476" s="8">
        <v>936674</v>
      </c>
      <c r="BL476" s="8" t="s">
        <v>202</v>
      </c>
      <c r="BM476" s="8">
        <v>733088</v>
      </c>
      <c r="BN476" s="8">
        <v>218884</v>
      </c>
      <c r="BO476" s="8" t="s">
        <v>202</v>
      </c>
      <c r="BP476" s="8">
        <v>18544</v>
      </c>
      <c r="BQ476" s="8" t="s">
        <v>202</v>
      </c>
      <c r="BR476" s="8">
        <v>501303</v>
      </c>
      <c r="BS476" s="8" t="s">
        <v>202</v>
      </c>
      <c r="BT476" s="8" t="s">
        <v>202</v>
      </c>
      <c r="BU476" s="8">
        <v>14924</v>
      </c>
      <c r="BV476" s="8" t="s">
        <v>202</v>
      </c>
      <c r="BW476" s="8">
        <v>1734455</v>
      </c>
      <c r="BX476" s="8">
        <v>8740498</v>
      </c>
      <c r="BY476" s="8">
        <v>535198</v>
      </c>
      <c r="BZ476" s="8">
        <v>453723</v>
      </c>
      <c r="CA476" s="8" t="s">
        <v>202</v>
      </c>
      <c r="CB476" s="8">
        <v>3485835</v>
      </c>
      <c r="CC476" s="8">
        <v>2256708</v>
      </c>
      <c r="CD476" s="8">
        <v>509097</v>
      </c>
      <c r="CE476" s="8">
        <v>507295</v>
      </c>
      <c r="CF476" s="8">
        <v>204490</v>
      </c>
      <c r="CG476" s="8">
        <v>15504</v>
      </c>
      <c r="CH476" s="8">
        <v>195790</v>
      </c>
      <c r="CI476" s="8" t="s">
        <v>202</v>
      </c>
      <c r="CJ476" s="8" t="s">
        <v>202</v>
      </c>
      <c r="CK476" s="8">
        <v>49395</v>
      </c>
      <c r="CL476" s="8">
        <v>69209</v>
      </c>
      <c r="CM476" s="8">
        <v>68879</v>
      </c>
      <c r="CN476" s="8">
        <v>637049</v>
      </c>
      <c r="CO476" s="8">
        <v>1229127</v>
      </c>
      <c r="CP476" s="8">
        <v>127796</v>
      </c>
      <c r="CQ476" s="8">
        <v>5684</v>
      </c>
      <c r="CR476" s="8">
        <v>2000</v>
      </c>
      <c r="CS476" s="8">
        <v>1093647</v>
      </c>
      <c r="CT476" s="8">
        <v>390093</v>
      </c>
      <c r="CU476" s="8">
        <v>261505</v>
      </c>
      <c r="CV476" s="8">
        <v>128588</v>
      </c>
      <c r="CW476" s="8">
        <v>897823</v>
      </c>
      <c r="CX476" s="8">
        <v>838110</v>
      </c>
      <c r="CY476" s="8">
        <v>16500</v>
      </c>
      <c r="CZ476" s="8">
        <v>43213</v>
      </c>
      <c r="DA476" s="8">
        <v>6539712</v>
      </c>
      <c r="DB476" s="8">
        <v>1535712</v>
      </c>
      <c r="DC476" s="8">
        <v>466370</v>
      </c>
      <c r="DD476" s="8">
        <v>1069342</v>
      </c>
      <c r="DE476" s="8">
        <v>1658207</v>
      </c>
      <c r="DF476" s="8">
        <v>31352</v>
      </c>
      <c r="DG476" s="8">
        <v>652</v>
      </c>
      <c r="DH476" s="8" t="s">
        <v>202</v>
      </c>
      <c r="DI476" s="8">
        <v>991500</v>
      </c>
      <c r="DJ476" s="8">
        <v>13100</v>
      </c>
      <c r="DK476" s="8" t="s">
        <v>202</v>
      </c>
      <c r="DL476" s="8">
        <v>621603</v>
      </c>
      <c r="DM476" s="8">
        <v>2827400</v>
      </c>
      <c r="DN476" s="8" t="s">
        <v>202</v>
      </c>
      <c r="DO476" s="8">
        <v>147164</v>
      </c>
      <c r="DP476" s="8">
        <v>145135</v>
      </c>
      <c r="DQ476" s="8">
        <v>190</v>
      </c>
      <c r="DR476" s="8" t="s">
        <v>202</v>
      </c>
      <c r="DS476" s="8" t="s">
        <v>202</v>
      </c>
      <c r="DT476" s="8" t="s">
        <v>202</v>
      </c>
      <c r="DU476" s="8" t="s">
        <v>202</v>
      </c>
      <c r="DV476" s="8" t="s">
        <v>202</v>
      </c>
      <c r="DW476" s="8" t="s">
        <v>202</v>
      </c>
      <c r="DX476" s="8">
        <v>189</v>
      </c>
      <c r="DY476" s="8">
        <v>1650</v>
      </c>
      <c r="DZ476" s="25" t="s">
        <v>202</v>
      </c>
    </row>
    <row r="477" spans="15:130" x14ac:dyDescent="0.15">
      <c r="O477" s="65" t="s">
        <v>1021</v>
      </c>
      <c r="P477" s="16" t="s">
        <v>1022</v>
      </c>
      <c r="Q477" s="8">
        <v>15097835</v>
      </c>
      <c r="R477" s="8">
        <v>6276189</v>
      </c>
      <c r="S477" s="8">
        <v>1076810</v>
      </c>
      <c r="T477" s="8">
        <v>5843604</v>
      </c>
      <c r="U477" s="8">
        <v>531577</v>
      </c>
      <c r="V477" s="8" t="s">
        <v>202</v>
      </c>
      <c r="W477" s="8">
        <v>1087116</v>
      </c>
      <c r="X477" s="8">
        <v>297299</v>
      </c>
      <c r="Y477" s="8">
        <v>17609</v>
      </c>
      <c r="Z477" s="8">
        <v>66325</v>
      </c>
      <c r="AA477" s="8">
        <v>77304</v>
      </c>
      <c r="AB477" s="8" t="s">
        <v>202</v>
      </c>
      <c r="AC477" s="8">
        <v>2351892</v>
      </c>
      <c r="AD477" s="8">
        <v>49593</v>
      </c>
      <c r="AE477" s="8" t="s">
        <v>202</v>
      </c>
      <c r="AF477" s="8" t="s">
        <v>202</v>
      </c>
      <c r="AG477" s="8" t="s">
        <v>202</v>
      </c>
      <c r="AH477" s="8">
        <v>25919</v>
      </c>
      <c r="AI477" s="8">
        <v>107420</v>
      </c>
      <c r="AJ477" s="8">
        <v>118154</v>
      </c>
      <c r="AK477" s="8">
        <v>94571</v>
      </c>
      <c r="AL477" s="8">
        <v>13363</v>
      </c>
      <c r="AM477" s="8">
        <v>10220</v>
      </c>
      <c r="AN477" s="8">
        <v>5713882</v>
      </c>
      <c r="AO477" s="8">
        <v>5070501</v>
      </c>
      <c r="AP477" s="8">
        <v>643381</v>
      </c>
      <c r="AQ477" s="8" t="s">
        <v>202</v>
      </c>
      <c r="AR477" s="8">
        <v>12328</v>
      </c>
      <c r="AS477" s="8">
        <v>155043</v>
      </c>
      <c r="AT477" s="8">
        <v>14033</v>
      </c>
      <c r="AU477" s="8">
        <v>141010</v>
      </c>
      <c r="AV477" s="8">
        <v>306270</v>
      </c>
      <c r="AW477" s="8" t="s">
        <v>202</v>
      </c>
      <c r="AX477" s="8">
        <v>347</v>
      </c>
      <c r="AY477" s="8" t="s">
        <v>202</v>
      </c>
      <c r="AZ477" s="8">
        <v>73453</v>
      </c>
      <c r="BA477" s="8">
        <v>121780</v>
      </c>
      <c r="BB477" s="8">
        <v>110690</v>
      </c>
      <c r="BC477" s="8">
        <v>633496</v>
      </c>
      <c r="BD477" s="8">
        <v>12831</v>
      </c>
      <c r="BE477" s="8">
        <v>620665</v>
      </c>
      <c r="BF477" s="8">
        <v>18346819</v>
      </c>
      <c r="BG477" s="8" t="s">
        <v>202</v>
      </c>
      <c r="BH477" s="8">
        <v>320493</v>
      </c>
      <c r="BI477" s="8">
        <v>604110</v>
      </c>
      <c r="BJ477" s="8">
        <v>960740</v>
      </c>
      <c r="BK477" s="8">
        <v>1067159</v>
      </c>
      <c r="BL477" s="8" t="s">
        <v>202</v>
      </c>
      <c r="BM477" s="8">
        <v>420461</v>
      </c>
      <c r="BN477" s="8" t="s">
        <v>202</v>
      </c>
      <c r="BO477" s="8" t="s">
        <v>202</v>
      </c>
      <c r="BP477" s="8">
        <v>19695</v>
      </c>
      <c r="BQ477" s="8" t="s">
        <v>202</v>
      </c>
      <c r="BR477" s="8">
        <v>912300</v>
      </c>
      <c r="BS477" s="8" t="s">
        <v>202</v>
      </c>
      <c r="BT477" s="8" t="s">
        <v>202</v>
      </c>
      <c r="BU477" s="8">
        <v>176889</v>
      </c>
      <c r="BV477" s="8" t="s">
        <v>202</v>
      </c>
      <c r="BW477" s="8">
        <v>1273782</v>
      </c>
      <c r="BX477" s="8">
        <v>11010889</v>
      </c>
      <c r="BY477" s="8">
        <v>648405</v>
      </c>
      <c r="BZ477" s="8">
        <v>931896</v>
      </c>
      <c r="CA477" s="8">
        <v>300</v>
      </c>
      <c r="CB477" s="8">
        <v>2860882</v>
      </c>
      <c r="CC477" s="8">
        <v>1639756</v>
      </c>
      <c r="CD477" s="8">
        <v>274559</v>
      </c>
      <c r="CE477" s="8">
        <v>480856</v>
      </c>
      <c r="CF477" s="8">
        <v>235261</v>
      </c>
      <c r="CG477" s="8">
        <v>306752</v>
      </c>
      <c r="CH477" s="8" t="s">
        <v>202</v>
      </c>
      <c r="CI477" s="8" t="s">
        <v>202</v>
      </c>
      <c r="CJ477" s="8" t="s">
        <v>202</v>
      </c>
      <c r="CK477" s="8">
        <v>42466</v>
      </c>
      <c r="CL477" s="8" t="s">
        <v>202</v>
      </c>
      <c r="CM477" s="8">
        <v>29824</v>
      </c>
      <c r="CN477" s="8">
        <v>270038</v>
      </c>
      <c r="CO477" s="8">
        <v>1221126</v>
      </c>
      <c r="CP477" s="8">
        <v>166085</v>
      </c>
      <c r="CQ477" s="8" t="s">
        <v>202</v>
      </c>
      <c r="CR477" s="8">
        <v>2657</v>
      </c>
      <c r="CS477" s="8">
        <v>1052384</v>
      </c>
      <c r="CT477" s="8">
        <v>386198</v>
      </c>
      <c r="CU477" s="8">
        <v>260173</v>
      </c>
      <c r="CV477" s="8">
        <v>126025</v>
      </c>
      <c r="CW477" s="8">
        <v>82257</v>
      </c>
      <c r="CX477" s="8">
        <v>50491</v>
      </c>
      <c r="CY477" s="8">
        <v>13300</v>
      </c>
      <c r="CZ477" s="8">
        <v>18466</v>
      </c>
      <c r="DA477" s="8">
        <v>2667284</v>
      </c>
      <c r="DB477" s="8">
        <v>1961998</v>
      </c>
      <c r="DC477" s="8">
        <v>1393874</v>
      </c>
      <c r="DD477" s="8">
        <v>568124</v>
      </c>
      <c r="DE477" s="8">
        <v>779742</v>
      </c>
      <c r="DF477" s="8">
        <v>26872</v>
      </c>
      <c r="DG477" s="8">
        <v>2530</v>
      </c>
      <c r="DH477" s="8" t="s">
        <v>202</v>
      </c>
      <c r="DI477" s="8">
        <v>66690</v>
      </c>
      <c r="DJ477" s="8">
        <v>4623</v>
      </c>
      <c r="DK477" s="8" t="s">
        <v>202</v>
      </c>
      <c r="DL477" s="8">
        <v>679027</v>
      </c>
      <c r="DM477" s="8">
        <v>4279666</v>
      </c>
      <c r="DN477" s="8" t="s">
        <v>202</v>
      </c>
      <c r="DO477" s="8">
        <v>19998</v>
      </c>
      <c r="DP477" s="8">
        <v>19690</v>
      </c>
      <c r="DQ477" s="8" t="s">
        <v>202</v>
      </c>
      <c r="DR477" s="8">
        <v>282</v>
      </c>
      <c r="DS477" s="8" t="s">
        <v>202</v>
      </c>
      <c r="DT477" s="8">
        <v>282</v>
      </c>
      <c r="DU477" s="8" t="s">
        <v>202</v>
      </c>
      <c r="DV477" s="8" t="s">
        <v>202</v>
      </c>
      <c r="DW477" s="8">
        <v>26</v>
      </c>
      <c r="DX477" s="8" t="s">
        <v>202</v>
      </c>
      <c r="DY477" s="8" t="s">
        <v>202</v>
      </c>
      <c r="DZ477" s="25" t="s">
        <v>202</v>
      </c>
    </row>
    <row r="478" spans="15:130" x14ac:dyDescent="0.15">
      <c r="O478" s="65" t="s">
        <v>1023</v>
      </c>
      <c r="P478" s="16" t="s">
        <v>1024</v>
      </c>
      <c r="Q478" s="8">
        <v>13298728</v>
      </c>
      <c r="R478" s="8">
        <v>4492698</v>
      </c>
      <c r="S478" s="8">
        <v>848773</v>
      </c>
      <c r="T478" s="8">
        <v>6169708</v>
      </c>
      <c r="U478" s="8">
        <v>481140</v>
      </c>
      <c r="V478" s="8" t="s">
        <v>202</v>
      </c>
      <c r="W478" s="8">
        <v>1003174</v>
      </c>
      <c r="X478" s="8">
        <v>420870</v>
      </c>
      <c r="Y478" s="8">
        <v>12508</v>
      </c>
      <c r="Z478" s="8">
        <v>47154</v>
      </c>
      <c r="AA478" s="8">
        <v>55111</v>
      </c>
      <c r="AB478" s="8" t="s">
        <v>202</v>
      </c>
      <c r="AC478" s="8">
        <v>2026354</v>
      </c>
      <c r="AD478" s="8">
        <v>90528</v>
      </c>
      <c r="AE478" s="8" t="s">
        <v>202</v>
      </c>
      <c r="AF478" s="8" t="s">
        <v>202</v>
      </c>
      <c r="AG478" s="8" t="s">
        <v>202</v>
      </c>
      <c r="AH478" s="8">
        <v>33280</v>
      </c>
      <c r="AI478" s="8">
        <v>95652</v>
      </c>
      <c r="AJ478" s="8">
        <v>105474</v>
      </c>
      <c r="AK478" s="8">
        <v>78274</v>
      </c>
      <c r="AL478" s="8">
        <v>17158</v>
      </c>
      <c r="AM478" s="8">
        <v>10042</v>
      </c>
      <c r="AN478" s="8">
        <v>7780705</v>
      </c>
      <c r="AO478" s="8">
        <v>6713937</v>
      </c>
      <c r="AP478" s="8">
        <v>1066768</v>
      </c>
      <c r="AQ478" s="8" t="s">
        <v>202</v>
      </c>
      <c r="AR478" s="8">
        <v>10864</v>
      </c>
      <c r="AS478" s="8">
        <v>168833</v>
      </c>
      <c r="AT478" s="8">
        <v>24463</v>
      </c>
      <c r="AU478" s="8">
        <v>144370</v>
      </c>
      <c r="AV478" s="8">
        <v>347000</v>
      </c>
      <c r="AW478" s="8">
        <v>10676</v>
      </c>
      <c r="AX478" s="8" t="s">
        <v>202</v>
      </c>
      <c r="AY478" s="8" t="s">
        <v>202</v>
      </c>
      <c r="AZ478" s="8">
        <v>32782</v>
      </c>
      <c r="BA478" s="8">
        <v>106892</v>
      </c>
      <c r="BB478" s="8">
        <v>196650</v>
      </c>
      <c r="BC478" s="8">
        <v>185728</v>
      </c>
      <c r="BD478" s="8">
        <v>12705</v>
      </c>
      <c r="BE478" s="8">
        <v>173023</v>
      </c>
      <c r="BF478" s="8">
        <v>15085864</v>
      </c>
      <c r="BG478" s="8" t="s">
        <v>202</v>
      </c>
      <c r="BH478" s="8">
        <v>366521</v>
      </c>
      <c r="BI478" s="8">
        <v>560433</v>
      </c>
      <c r="BJ478" s="8">
        <v>791562</v>
      </c>
      <c r="BK478" s="8">
        <v>925781</v>
      </c>
      <c r="BL478" s="8" t="s">
        <v>202</v>
      </c>
      <c r="BM478" s="8">
        <v>347681</v>
      </c>
      <c r="BN478" s="8">
        <v>80579</v>
      </c>
      <c r="BO478" s="8" t="s">
        <v>202</v>
      </c>
      <c r="BP478" s="8">
        <v>15884</v>
      </c>
      <c r="BQ478" s="8" t="s">
        <v>202</v>
      </c>
      <c r="BR478" s="8">
        <v>508592</v>
      </c>
      <c r="BS478" s="8" t="s">
        <v>202</v>
      </c>
      <c r="BT478" s="8" t="s">
        <v>202</v>
      </c>
      <c r="BU478" s="8">
        <v>3439</v>
      </c>
      <c r="BV478" s="8" t="s">
        <v>202</v>
      </c>
      <c r="BW478" s="8">
        <v>1339407</v>
      </c>
      <c r="BX478" s="8">
        <v>8800592</v>
      </c>
      <c r="BY478" s="8">
        <v>512067</v>
      </c>
      <c r="BZ478" s="8">
        <v>833326</v>
      </c>
      <c r="CA478" s="8" t="s">
        <v>202</v>
      </c>
      <c r="CB478" s="8">
        <v>2361359</v>
      </c>
      <c r="CC478" s="8">
        <v>1322339</v>
      </c>
      <c r="CD478" s="8">
        <v>344562</v>
      </c>
      <c r="CE478" s="8">
        <v>387094</v>
      </c>
      <c r="CF478" s="8">
        <v>206147</v>
      </c>
      <c r="CG478" s="8">
        <v>12269</v>
      </c>
      <c r="CH478" s="8" t="s">
        <v>202</v>
      </c>
      <c r="CI478" s="8" t="s">
        <v>202</v>
      </c>
      <c r="CJ478" s="8" t="s">
        <v>202</v>
      </c>
      <c r="CK478" s="8">
        <v>33220</v>
      </c>
      <c r="CL478" s="8">
        <v>7993</v>
      </c>
      <c r="CM478" s="8">
        <v>39423</v>
      </c>
      <c r="CN478" s="8">
        <v>291631</v>
      </c>
      <c r="CO478" s="8">
        <v>1039020</v>
      </c>
      <c r="CP478" s="8">
        <v>86708</v>
      </c>
      <c r="CQ478" s="8" t="s">
        <v>202</v>
      </c>
      <c r="CR478" s="8" t="s">
        <v>202</v>
      </c>
      <c r="CS478" s="8">
        <v>952312</v>
      </c>
      <c r="CT478" s="8">
        <v>463070</v>
      </c>
      <c r="CU478" s="8">
        <v>239578</v>
      </c>
      <c r="CV478" s="8">
        <v>223492</v>
      </c>
      <c r="CW478" s="8">
        <v>4942350</v>
      </c>
      <c r="CX478" s="8">
        <v>4892155</v>
      </c>
      <c r="CY478" s="8">
        <v>11200</v>
      </c>
      <c r="CZ478" s="8">
        <v>38995</v>
      </c>
      <c r="DA478" s="8">
        <v>656639</v>
      </c>
      <c r="DB478" s="8">
        <v>2395353</v>
      </c>
      <c r="DC478" s="8">
        <v>1604042</v>
      </c>
      <c r="DD478" s="8">
        <v>791311</v>
      </c>
      <c r="DE478" s="8">
        <v>1486806</v>
      </c>
      <c r="DF478" s="8">
        <v>33571</v>
      </c>
      <c r="DG478" s="8">
        <v>3150</v>
      </c>
      <c r="DH478" s="8" t="s">
        <v>202</v>
      </c>
      <c r="DI478" s="8">
        <v>72175</v>
      </c>
      <c r="DJ478" s="8">
        <v>1515</v>
      </c>
      <c r="DK478" s="8" t="s">
        <v>202</v>
      </c>
      <c r="DL478" s="8">
        <v>1376395</v>
      </c>
      <c r="DM478" s="8">
        <v>3740800</v>
      </c>
      <c r="DN478" s="8" t="s">
        <v>202</v>
      </c>
      <c r="DO478" s="8">
        <v>37932</v>
      </c>
      <c r="DP478" s="8">
        <v>33199</v>
      </c>
      <c r="DQ478" s="8">
        <v>4591</v>
      </c>
      <c r="DR478" s="8">
        <v>142</v>
      </c>
      <c r="DS478" s="8" t="s">
        <v>202</v>
      </c>
      <c r="DT478" s="8" t="s">
        <v>202</v>
      </c>
      <c r="DU478" s="8" t="s">
        <v>202</v>
      </c>
      <c r="DV478" s="8">
        <v>142</v>
      </c>
      <c r="DW478" s="8" t="s">
        <v>202</v>
      </c>
      <c r="DX478" s="8" t="s">
        <v>202</v>
      </c>
      <c r="DY478" s="8" t="s">
        <v>202</v>
      </c>
      <c r="DZ478" s="25" t="s">
        <v>202</v>
      </c>
    </row>
    <row r="479" spans="15:130" x14ac:dyDescent="0.15">
      <c r="O479" s="65" t="s">
        <v>1025</v>
      </c>
      <c r="P479" s="16" t="s">
        <v>1026</v>
      </c>
      <c r="Q479" s="8">
        <v>10973256</v>
      </c>
      <c r="R479" s="8">
        <v>3826458</v>
      </c>
      <c r="S479" s="8">
        <v>700819</v>
      </c>
      <c r="T479" s="8">
        <v>5112749</v>
      </c>
      <c r="U479" s="8">
        <v>450211</v>
      </c>
      <c r="V479" s="8" t="s">
        <v>202</v>
      </c>
      <c r="W479" s="8">
        <v>569347</v>
      </c>
      <c r="X479" s="8">
        <v>513099</v>
      </c>
      <c r="Y479" s="8">
        <v>10638</v>
      </c>
      <c r="Z479" s="8">
        <v>40120</v>
      </c>
      <c r="AA479" s="8">
        <v>46944</v>
      </c>
      <c r="AB479" s="8" t="s">
        <v>202</v>
      </c>
      <c r="AC479" s="8">
        <v>1763371</v>
      </c>
      <c r="AD479" s="8">
        <v>30345</v>
      </c>
      <c r="AE479" s="8" t="s">
        <v>202</v>
      </c>
      <c r="AF479" s="8" t="s">
        <v>202</v>
      </c>
      <c r="AG479" s="8" t="s">
        <v>202</v>
      </c>
      <c r="AH479" s="8">
        <v>40011</v>
      </c>
      <c r="AI479" s="8">
        <v>75626</v>
      </c>
      <c r="AJ479" s="8">
        <v>93096</v>
      </c>
      <c r="AK479" s="8">
        <v>63604</v>
      </c>
      <c r="AL479" s="8">
        <v>20629</v>
      </c>
      <c r="AM479" s="8">
        <v>8863</v>
      </c>
      <c r="AN479" s="8">
        <v>11457058</v>
      </c>
      <c r="AO479" s="8">
        <v>10199270</v>
      </c>
      <c r="AP479" s="8">
        <v>1257788</v>
      </c>
      <c r="AQ479" s="8" t="s">
        <v>202</v>
      </c>
      <c r="AR479" s="8">
        <v>6274</v>
      </c>
      <c r="AS479" s="8">
        <v>138552</v>
      </c>
      <c r="AT479" s="8">
        <v>47674</v>
      </c>
      <c r="AU479" s="8">
        <v>90878</v>
      </c>
      <c r="AV479" s="8">
        <v>284001</v>
      </c>
      <c r="AW479" s="8">
        <v>3421</v>
      </c>
      <c r="AX479" s="8">
        <v>32</v>
      </c>
      <c r="AY479" s="8" t="s">
        <v>202</v>
      </c>
      <c r="AZ479" s="8">
        <v>38726</v>
      </c>
      <c r="BA479" s="8">
        <v>151766</v>
      </c>
      <c r="BB479" s="8">
        <v>90056</v>
      </c>
      <c r="BC479" s="8">
        <v>388180</v>
      </c>
      <c r="BD479" s="8">
        <v>15699</v>
      </c>
      <c r="BE479" s="8">
        <v>372481</v>
      </c>
      <c r="BF479" s="8">
        <v>13991791</v>
      </c>
      <c r="BG479" s="8" t="s">
        <v>202</v>
      </c>
      <c r="BH479" s="8">
        <v>288999</v>
      </c>
      <c r="BI479" s="8">
        <v>536839</v>
      </c>
      <c r="BJ479" s="8">
        <v>685112</v>
      </c>
      <c r="BK479" s="8">
        <v>820111</v>
      </c>
      <c r="BL479" s="8" t="s">
        <v>202</v>
      </c>
      <c r="BM479" s="8">
        <v>469879</v>
      </c>
      <c r="BN479" s="8">
        <v>53556</v>
      </c>
      <c r="BO479" s="8" t="s">
        <v>202</v>
      </c>
      <c r="BP479" s="8">
        <v>19508</v>
      </c>
      <c r="BQ479" s="8" t="s">
        <v>202</v>
      </c>
      <c r="BR479" s="8">
        <v>1165146</v>
      </c>
      <c r="BS479" s="8" t="s">
        <v>202</v>
      </c>
      <c r="BT479" s="8" t="s">
        <v>202</v>
      </c>
      <c r="BU479" s="8">
        <v>18717</v>
      </c>
      <c r="BV479" s="8" t="s">
        <v>202</v>
      </c>
      <c r="BW479" s="8">
        <v>1367091</v>
      </c>
      <c r="BX479" s="8">
        <v>7815917</v>
      </c>
      <c r="BY479" s="8">
        <v>293711</v>
      </c>
      <c r="BZ479" s="8">
        <v>457205</v>
      </c>
      <c r="CA479" s="8" t="s">
        <v>202</v>
      </c>
      <c r="CB479" s="8">
        <v>2532539</v>
      </c>
      <c r="CC479" s="8">
        <v>1603261</v>
      </c>
      <c r="CD479" s="8">
        <v>233168</v>
      </c>
      <c r="CE479" s="8">
        <v>342556</v>
      </c>
      <c r="CF479" s="8">
        <v>179123</v>
      </c>
      <c r="CG479" s="8">
        <v>156318</v>
      </c>
      <c r="CH479" s="8">
        <v>10518</v>
      </c>
      <c r="CI479" s="8" t="s">
        <v>202</v>
      </c>
      <c r="CJ479" s="8" t="s">
        <v>202</v>
      </c>
      <c r="CK479" s="8">
        <v>29697</v>
      </c>
      <c r="CL479" s="8">
        <v>30000</v>
      </c>
      <c r="CM479" s="8">
        <v>57593</v>
      </c>
      <c r="CN479" s="8">
        <v>564288</v>
      </c>
      <c r="CO479" s="8">
        <v>929278</v>
      </c>
      <c r="CP479" s="8">
        <v>105370</v>
      </c>
      <c r="CQ479" s="8" t="s">
        <v>202</v>
      </c>
      <c r="CR479" s="8">
        <v>5303</v>
      </c>
      <c r="CS479" s="8">
        <v>818605</v>
      </c>
      <c r="CT479" s="8">
        <v>233129</v>
      </c>
      <c r="CU479" s="8">
        <v>66880</v>
      </c>
      <c r="CV479" s="8">
        <v>166249</v>
      </c>
      <c r="CW479" s="8">
        <v>480523</v>
      </c>
      <c r="CX479" s="8">
        <v>458675</v>
      </c>
      <c r="CY479" s="8">
        <v>4400</v>
      </c>
      <c r="CZ479" s="8">
        <v>17448</v>
      </c>
      <c r="DA479" s="8">
        <v>2590469</v>
      </c>
      <c r="DB479" s="8">
        <v>2537581</v>
      </c>
      <c r="DC479" s="8">
        <v>2013748</v>
      </c>
      <c r="DD479" s="8">
        <v>523833</v>
      </c>
      <c r="DE479" s="8">
        <v>1172863</v>
      </c>
      <c r="DF479" s="8">
        <v>38317</v>
      </c>
      <c r="DG479" s="8">
        <v>774</v>
      </c>
      <c r="DH479" s="8" t="s">
        <v>202</v>
      </c>
      <c r="DI479" s="8">
        <v>394042</v>
      </c>
      <c r="DJ479" s="8" t="s">
        <v>202</v>
      </c>
      <c r="DK479" s="8" t="s">
        <v>202</v>
      </c>
      <c r="DL479" s="8">
        <v>739730</v>
      </c>
      <c r="DM479" s="8">
        <v>3469950</v>
      </c>
      <c r="DN479" s="8" t="s">
        <v>202</v>
      </c>
      <c r="DO479" s="8">
        <v>10655</v>
      </c>
      <c r="DP479" s="8">
        <v>10655</v>
      </c>
      <c r="DQ479" s="8" t="s">
        <v>202</v>
      </c>
      <c r="DR479" s="8" t="s">
        <v>202</v>
      </c>
      <c r="DS479" s="8" t="s">
        <v>202</v>
      </c>
      <c r="DT479" s="8" t="s">
        <v>202</v>
      </c>
      <c r="DU479" s="8" t="s">
        <v>202</v>
      </c>
      <c r="DV479" s="8" t="s">
        <v>202</v>
      </c>
      <c r="DW479" s="8" t="s">
        <v>202</v>
      </c>
      <c r="DX479" s="8" t="s">
        <v>202</v>
      </c>
      <c r="DY479" s="8" t="s">
        <v>202</v>
      </c>
      <c r="DZ479" s="25" t="s">
        <v>202</v>
      </c>
    </row>
    <row r="480" spans="15:130" x14ac:dyDescent="0.15">
      <c r="O480" s="65" t="s">
        <v>1027</v>
      </c>
      <c r="P480" s="16" t="s">
        <v>1028</v>
      </c>
      <c r="Q480" s="8">
        <v>2976060</v>
      </c>
      <c r="R480" s="8">
        <v>981992</v>
      </c>
      <c r="S480" s="8">
        <v>182388</v>
      </c>
      <c r="T480" s="8">
        <v>1468465</v>
      </c>
      <c r="U480" s="8">
        <v>117915</v>
      </c>
      <c r="V480" s="8" t="s">
        <v>202</v>
      </c>
      <c r="W480" s="8">
        <v>160044</v>
      </c>
      <c r="X480" s="8">
        <v>102186</v>
      </c>
      <c r="Y480" s="8">
        <v>2836</v>
      </c>
      <c r="Z480" s="8">
        <v>10680</v>
      </c>
      <c r="AA480" s="8">
        <v>12449</v>
      </c>
      <c r="AB480" s="8" t="s">
        <v>202</v>
      </c>
      <c r="AC480" s="8">
        <v>471843</v>
      </c>
      <c r="AD480" s="8">
        <v>12642</v>
      </c>
      <c r="AE480" s="8" t="s">
        <v>202</v>
      </c>
      <c r="AF480" s="8" t="s">
        <v>202</v>
      </c>
      <c r="AG480" s="8" t="s">
        <v>202</v>
      </c>
      <c r="AH480" s="8">
        <v>7734</v>
      </c>
      <c r="AI480" s="8">
        <v>17149</v>
      </c>
      <c r="AJ480" s="8">
        <v>18710</v>
      </c>
      <c r="AK480" s="8">
        <v>12487</v>
      </c>
      <c r="AL480" s="8">
        <v>3989</v>
      </c>
      <c r="AM480" s="8">
        <v>2234</v>
      </c>
      <c r="AN480" s="8">
        <v>2693425</v>
      </c>
      <c r="AO480" s="8">
        <v>2110218</v>
      </c>
      <c r="AP480" s="8">
        <v>583207</v>
      </c>
      <c r="AQ480" s="8" t="s">
        <v>202</v>
      </c>
      <c r="AR480" s="8">
        <v>1695</v>
      </c>
      <c r="AS480" s="8">
        <v>41944</v>
      </c>
      <c r="AT480" s="8">
        <v>857</v>
      </c>
      <c r="AU480" s="8">
        <v>41087</v>
      </c>
      <c r="AV480" s="8">
        <v>91195</v>
      </c>
      <c r="AW480" s="8" t="s">
        <v>202</v>
      </c>
      <c r="AX480" s="8" t="s">
        <v>202</v>
      </c>
      <c r="AY480" s="8" t="s">
        <v>202</v>
      </c>
      <c r="AZ480" s="8" t="s">
        <v>202</v>
      </c>
      <c r="BA480" s="8">
        <v>49698</v>
      </c>
      <c r="BB480" s="8">
        <v>41497</v>
      </c>
      <c r="BC480" s="8">
        <v>66040</v>
      </c>
      <c r="BD480" s="8">
        <v>4454</v>
      </c>
      <c r="BE480" s="8">
        <v>61586</v>
      </c>
      <c r="BF480" s="8">
        <v>3779199</v>
      </c>
      <c r="BG480" s="8" t="s">
        <v>202</v>
      </c>
      <c r="BH480" s="8">
        <v>58229</v>
      </c>
      <c r="BI480" s="8">
        <v>255181</v>
      </c>
      <c r="BJ480" s="8">
        <v>173257</v>
      </c>
      <c r="BK480" s="8">
        <v>183993</v>
      </c>
      <c r="BL480" s="8" t="s">
        <v>202</v>
      </c>
      <c r="BM480" s="8">
        <v>96930</v>
      </c>
      <c r="BN480" s="8">
        <v>3530</v>
      </c>
      <c r="BO480" s="8" t="s">
        <v>202</v>
      </c>
      <c r="BP480" s="8">
        <v>3971</v>
      </c>
      <c r="BQ480" s="8" t="s">
        <v>202</v>
      </c>
      <c r="BR480" s="8">
        <v>212678</v>
      </c>
      <c r="BS480" s="8" t="s">
        <v>202</v>
      </c>
      <c r="BT480" s="8" t="s">
        <v>202</v>
      </c>
      <c r="BU480" s="8">
        <v>500</v>
      </c>
      <c r="BV480" s="8" t="s">
        <v>202</v>
      </c>
      <c r="BW480" s="8">
        <v>452523</v>
      </c>
      <c r="BX480" s="8">
        <v>2043258</v>
      </c>
      <c r="BY480" s="8">
        <v>140308</v>
      </c>
      <c r="BZ480" s="8">
        <v>154841</v>
      </c>
      <c r="CA480" s="8" t="s">
        <v>202</v>
      </c>
      <c r="CB480" s="8">
        <v>648405</v>
      </c>
      <c r="CC480" s="8">
        <v>380594</v>
      </c>
      <c r="CD480" s="8">
        <v>112955</v>
      </c>
      <c r="CE480" s="8">
        <v>86276</v>
      </c>
      <c r="CF480" s="8">
        <v>41311</v>
      </c>
      <c r="CG480" s="8" t="s">
        <v>202</v>
      </c>
      <c r="CH480" s="8">
        <v>1202</v>
      </c>
      <c r="CI480" s="8" t="s">
        <v>202</v>
      </c>
      <c r="CJ480" s="8" t="s">
        <v>202</v>
      </c>
      <c r="CK480" s="8">
        <v>8604</v>
      </c>
      <c r="CL480" s="8">
        <v>4400</v>
      </c>
      <c r="CM480" s="8">
        <v>24114</v>
      </c>
      <c r="CN480" s="8">
        <v>101732</v>
      </c>
      <c r="CO480" s="8">
        <v>267811</v>
      </c>
      <c r="CP480" s="8">
        <v>11147</v>
      </c>
      <c r="CQ480" s="8" t="s">
        <v>202</v>
      </c>
      <c r="CR480" s="8" t="s">
        <v>202</v>
      </c>
      <c r="CS480" s="8">
        <v>256664</v>
      </c>
      <c r="CT480" s="8">
        <v>47386</v>
      </c>
      <c r="CU480" s="8">
        <v>43073</v>
      </c>
      <c r="CV480" s="8">
        <v>4313</v>
      </c>
      <c r="CW480" s="8">
        <v>32340</v>
      </c>
      <c r="CX480" s="8">
        <v>32340</v>
      </c>
      <c r="CY480" s="8" t="s">
        <v>202</v>
      </c>
      <c r="CZ480" s="8" t="s">
        <v>202</v>
      </c>
      <c r="DA480" s="8">
        <v>1155729</v>
      </c>
      <c r="DB480" s="8">
        <v>475280</v>
      </c>
      <c r="DC480" s="8">
        <v>363988</v>
      </c>
      <c r="DD480" s="8">
        <v>111292</v>
      </c>
      <c r="DE480" s="8">
        <v>199093</v>
      </c>
      <c r="DF480" s="8">
        <v>3666</v>
      </c>
      <c r="DG480" s="8">
        <v>1</v>
      </c>
      <c r="DH480" s="8" t="s">
        <v>202</v>
      </c>
      <c r="DI480" s="8">
        <v>20000</v>
      </c>
      <c r="DJ480" s="8">
        <v>60159</v>
      </c>
      <c r="DK480" s="8" t="s">
        <v>202</v>
      </c>
      <c r="DL480" s="8">
        <v>115267</v>
      </c>
      <c r="DM480" s="8">
        <v>893821</v>
      </c>
      <c r="DN480" s="8" t="s">
        <v>202</v>
      </c>
      <c r="DO480" s="8">
        <v>6658</v>
      </c>
      <c r="DP480" s="8">
        <v>6658</v>
      </c>
      <c r="DQ480" s="8" t="s">
        <v>202</v>
      </c>
      <c r="DR480" s="8" t="s">
        <v>202</v>
      </c>
      <c r="DS480" s="8" t="s">
        <v>202</v>
      </c>
      <c r="DT480" s="8" t="s">
        <v>202</v>
      </c>
      <c r="DU480" s="8" t="s">
        <v>202</v>
      </c>
      <c r="DV480" s="8" t="s">
        <v>202</v>
      </c>
      <c r="DW480" s="8" t="s">
        <v>202</v>
      </c>
      <c r="DX480" s="8" t="s">
        <v>202</v>
      </c>
      <c r="DY480" s="8" t="s">
        <v>202</v>
      </c>
      <c r="DZ480" s="25" t="s">
        <v>202</v>
      </c>
    </row>
    <row r="481" spans="15:130" x14ac:dyDescent="0.15">
      <c r="O481" s="65" t="s">
        <v>1029</v>
      </c>
      <c r="P481" s="16" t="s">
        <v>1030</v>
      </c>
      <c r="Q481" s="8">
        <v>6040247</v>
      </c>
      <c r="R481" s="8">
        <v>1871656</v>
      </c>
      <c r="S481" s="8">
        <v>259011</v>
      </c>
      <c r="T481" s="8">
        <v>3252943</v>
      </c>
      <c r="U481" s="8">
        <v>238128</v>
      </c>
      <c r="V481" s="8" t="s">
        <v>202</v>
      </c>
      <c r="W481" s="8">
        <v>300451</v>
      </c>
      <c r="X481" s="8">
        <v>186681</v>
      </c>
      <c r="Y481" s="8">
        <v>5177</v>
      </c>
      <c r="Z481" s="8">
        <v>19503</v>
      </c>
      <c r="AA481" s="8">
        <v>22744</v>
      </c>
      <c r="AB481" s="8" t="s">
        <v>202</v>
      </c>
      <c r="AC481" s="8">
        <v>820917</v>
      </c>
      <c r="AD481" s="8">
        <v>147433</v>
      </c>
      <c r="AE481" s="8" t="s">
        <v>202</v>
      </c>
      <c r="AF481" s="8" t="s">
        <v>202</v>
      </c>
      <c r="AG481" s="8" t="s">
        <v>202</v>
      </c>
      <c r="AH481" s="8">
        <v>15807</v>
      </c>
      <c r="AI481" s="8">
        <v>16841</v>
      </c>
      <c r="AJ481" s="8">
        <v>44770</v>
      </c>
      <c r="AK481" s="8">
        <v>32722</v>
      </c>
      <c r="AL481" s="8">
        <v>8139</v>
      </c>
      <c r="AM481" s="8">
        <v>3909</v>
      </c>
      <c r="AN481" s="8">
        <v>3386253</v>
      </c>
      <c r="AO481" s="8">
        <v>2705327</v>
      </c>
      <c r="AP481" s="8">
        <v>680926</v>
      </c>
      <c r="AQ481" s="8" t="s">
        <v>202</v>
      </c>
      <c r="AR481" s="8">
        <v>3950</v>
      </c>
      <c r="AS481" s="8">
        <v>39968</v>
      </c>
      <c r="AT481" s="8">
        <v>15269</v>
      </c>
      <c r="AU481" s="8">
        <v>24699</v>
      </c>
      <c r="AV481" s="8">
        <v>149148</v>
      </c>
      <c r="AW481" s="8" t="s">
        <v>202</v>
      </c>
      <c r="AX481" s="8" t="s">
        <v>202</v>
      </c>
      <c r="AY481" s="8" t="s">
        <v>202</v>
      </c>
      <c r="AZ481" s="8">
        <v>33348</v>
      </c>
      <c r="BA481" s="8">
        <v>49329</v>
      </c>
      <c r="BB481" s="8">
        <v>66471</v>
      </c>
      <c r="BC481" s="8">
        <v>162421</v>
      </c>
      <c r="BD481" s="8">
        <v>6072</v>
      </c>
      <c r="BE481" s="8">
        <v>156349</v>
      </c>
      <c r="BF481" s="8">
        <v>6721158</v>
      </c>
      <c r="BG481" s="8" t="s">
        <v>202</v>
      </c>
      <c r="BH481" s="8">
        <v>125976</v>
      </c>
      <c r="BI481" s="8">
        <v>43919</v>
      </c>
      <c r="BJ481" s="8">
        <v>314700</v>
      </c>
      <c r="BK481" s="8">
        <v>364620</v>
      </c>
      <c r="BL481" s="8" t="s">
        <v>202</v>
      </c>
      <c r="BM481" s="8">
        <v>106148</v>
      </c>
      <c r="BN481" s="8">
        <v>62844</v>
      </c>
      <c r="BO481" s="8" t="s">
        <v>202</v>
      </c>
      <c r="BP481" s="8">
        <v>9285</v>
      </c>
      <c r="BQ481" s="8" t="s">
        <v>202</v>
      </c>
      <c r="BR481" s="8">
        <v>259519</v>
      </c>
      <c r="BS481" s="8" t="s">
        <v>202</v>
      </c>
      <c r="BT481" s="8">
        <v>575446</v>
      </c>
      <c r="BU481" s="8">
        <v>900</v>
      </c>
      <c r="BV481" s="8" t="s">
        <v>202</v>
      </c>
      <c r="BW481" s="8">
        <v>570343</v>
      </c>
      <c r="BX481" s="8">
        <v>3717199</v>
      </c>
      <c r="BY481" s="8">
        <v>189289</v>
      </c>
      <c r="BZ481" s="8">
        <v>380970</v>
      </c>
      <c r="CA481" s="8" t="s">
        <v>202</v>
      </c>
      <c r="CB481" s="8">
        <v>927994</v>
      </c>
      <c r="CC481" s="8">
        <v>526081</v>
      </c>
      <c r="CD481" s="8">
        <v>22345</v>
      </c>
      <c r="CE481" s="8">
        <v>156265</v>
      </c>
      <c r="CF481" s="8">
        <v>79390</v>
      </c>
      <c r="CG481" s="8">
        <v>300</v>
      </c>
      <c r="CH481" s="8">
        <v>11515</v>
      </c>
      <c r="CI481" s="8" t="s">
        <v>202</v>
      </c>
      <c r="CJ481" s="8" t="s">
        <v>202</v>
      </c>
      <c r="CK481" s="8">
        <v>14957</v>
      </c>
      <c r="CL481" s="8">
        <v>10111</v>
      </c>
      <c r="CM481" s="8">
        <v>37039</v>
      </c>
      <c r="CN481" s="8">
        <v>194159</v>
      </c>
      <c r="CO481" s="8">
        <v>401913</v>
      </c>
      <c r="CP481" s="8">
        <v>10140</v>
      </c>
      <c r="CQ481" s="8" t="s">
        <v>202</v>
      </c>
      <c r="CR481" s="8" t="s">
        <v>202</v>
      </c>
      <c r="CS481" s="8">
        <v>391773</v>
      </c>
      <c r="CT481" s="8">
        <v>521764</v>
      </c>
      <c r="CU481" s="8">
        <v>92137</v>
      </c>
      <c r="CV481" s="8">
        <v>429627</v>
      </c>
      <c r="CW481" s="8">
        <v>109139</v>
      </c>
      <c r="CX481" s="8">
        <v>104471</v>
      </c>
      <c r="CY481" s="8">
        <v>1000</v>
      </c>
      <c r="CZ481" s="8">
        <v>3668</v>
      </c>
      <c r="DA481" s="8">
        <v>579529</v>
      </c>
      <c r="DB481" s="8">
        <v>640416</v>
      </c>
      <c r="DC481" s="8">
        <v>503507</v>
      </c>
      <c r="DD481" s="8">
        <v>136909</v>
      </c>
      <c r="DE481" s="8">
        <v>302171</v>
      </c>
      <c r="DF481" s="8">
        <v>11751</v>
      </c>
      <c r="DG481" s="8" t="s">
        <v>202</v>
      </c>
      <c r="DH481" s="8" t="s">
        <v>202</v>
      </c>
      <c r="DI481" s="8">
        <v>104749</v>
      </c>
      <c r="DJ481" s="8" t="s">
        <v>202</v>
      </c>
      <c r="DK481" s="8" t="s">
        <v>202</v>
      </c>
      <c r="DL481" s="8">
        <v>185671</v>
      </c>
      <c r="DM481" s="8">
        <v>1204400</v>
      </c>
      <c r="DN481" s="8" t="s">
        <v>202</v>
      </c>
      <c r="DO481" s="8">
        <v>7990</v>
      </c>
      <c r="DP481" s="8">
        <v>7968</v>
      </c>
      <c r="DQ481" s="8" t="s">
        <v>202</v>
      </c>
      <c r="DR481" s="8" t="s">
        <v>202</v>
      </c>
      <c r="DS481" s="8" t="s">
        <v>202</v>
      </c>
      <c r="DT481" s="8" t="s">
        <v>202</v>
      </c>
      <c r="DU481" s="8" t="s">
        <v>202</v>
      </c>
      <c r="DV481" s="8" t="s">
        <v>202</v>
      </c>
      <c r="DW481" s="8">
        <v>22</v>
      </c>
      <c r="DX481" s="8" t="s">
        <v>202</v>
      </c>
      <c r="DY481" s="8" t="s">
        <v>202</v>
      </c>
      <c r="DZ481" s="25" t="s">
        <v>202</v>
      </c>
    </row>
    <row r="482" spans="15:130" x14ac:dyDescent="0.15">
      <c r="O482" s="65" t="s">
        <v>1031</v>
      </c>
      <c r="P482" s="16" t="s">
        <v>1032</v>
      </c>
      <c r="Q482" s="8">
        <v>9218418</v>
      </c>
      <c r="R482" s="8">
        <v>3605154</v>
      </c>
      <c r="S482" s="8">
        <v>504659</v>
      </c>
      <c r="T482" s="8">
        <v>3975897</v>
      </c>
      <c r="U482" s="8">
        <v>373483</v>
      </c>
      <c r="V482" s="8" t="s">
        <v>202</v>
      </c>
      <c r="W482" s="8">
        <v>545321</v>
      </c>
      <c r="X482" s="8">
        <v>249740</v>
      </c>
      <c r="Y482" s="8">
        <v>10043</v>
      </c>
      <c r="Z482" s="8">
        <v>37848</v>
      </c>
      <c r="AA482" s="8">
        <v>44198</v>
      </c>
      <c r="AB482" s="8" t="s">
        <v>202</v>
      </c>
      <c r="AC482" s="8">
        <v>1404539</v>
      </c>
      <c r="AD482" s="8" t="s">
        <v>202</v>
      </c>
      <c r="AE482" s="8" t="s">
        <v>202</v>
      </c>
      <c r="AF482" s="8" t="s">
        <v>202</v>
      </c>
      <c r="AG482" s="8" t="s">
        <v>202</v>
      </c>
      <c r="AH482" s="8">
        <v>22407</v>
      </c>
      <c r="AI482" s="8">
        <v>49554</v>
      </c>
      <c r="AJ482" s="8">
        <v>106694</v>
      </c>
      <c r="AK482" s="8">
        <v>88241</v>
      </c>
      <c r="AL482" s="8">
        <v>11552</v>
      </c>
      <c r="AM482" s="8">
        <v>6901</v>
      </c>
      <c r="AN482" s="8">
        <v>2574715</v>
      </c>
      <c r="AO482" s="8">
        <v>2143575</v>
      </c>
      <c r="AP482" s="8">
        <v>431140</v>
      </c>
      <c r="AQ482" s="8" t="s">
        <v>202</v>
      </c>
      <c r="AR482" s="8">
        <v>8235</v>
      </c>
      <c r="AS482" s="8">
        <v>372449</v>
      </c>
      <c r="AT482" s="8">
        <v>1998</v>
      </c>
      <c r="AU482" s="8">
        <v>370451</v>
      </c>
      <c r="AV482" s="8">
        <v>96705</v>
      </c>
      <c r="AW482" s="8" t="s">
        <v>202</v>
      </c>
      <c r="AX482" s="8" t="s">
        <v>202</v>
      </c>
      <c r="AY482" s="8" t="s">
        <v>202</v>
      </c>
      <c r="AZ482" s="8" t="s">
        <v>202</v>
      </c>
      <c r="BA482" s="8">
        <v>1485</v>
      </c>
      <c r="BB482" s="8">
        <v>95220</v>
      </c>
      <c r="BC482" s="8">
        <v>88927</v>
      </c>
      <c r="BD482" s="8">
        <v>9397</v>
      </c>
      <c r="BE482" s="8">
        <v>79530</v>
      </c>
      <c r="BF482" s="8">
        <v>11002954</v>
      </c>
      <c r="BG482" s="8" t="s">
        <v>202</v>
      </c>
      <c r="BH482" s="8">
        <v>336528</v>
      </c>
      <c r="BI482" s="8">
        <v>892477</v>
      </c>
      <c r="BJ482" s="8">
        <v>513494</v>
      </c>
      <c r="BK482" s="8">
        <v>748466</v>
      </c>
      <c r="BL482" s="8" t="s">
        <v>202</v>
      </c>
      <c r="BM482" s="8">
        <v>163161</v>
      </c>
      <c r="BN482" s="8" t="s">
        <v>202</v>
      </c>
      <c r="BO482" s="8" t="s">
        <v>202</v>
      </c>
      <c r="BP482" s="8">
        <v>31202</v>
      </c>
      <c r="BQ482" s="8" t="s">
        <v>202</v>
      </c>
      <c r="BR482" s="8">
        <v>66008</v>
      </c>
      <c r="BS482" s="8" t="s">
        <v>202</v>
      </c>
      <c r="BT482" s="8" t="s">
        <v>202</v>
      </c>
      <c r="BU482" s="8">
        <v>4427</v>
      </c>
      <c r="BV482" s="8" t="s">
        <v>202</v>
      </c>
      <c r="BW482" s="8">
        <v>683935</v>
      </c>
      <c r="BX482" s="8">
        <v>6781291</v>
      </c>
      <c r="BY482" s="8">
        <v>373320</v>
      </c>
      <c r="BZ482" s="8">
        <v>408645</v>
      </c>
      <c r="CA482" s="8" t="s">
        <v>202</v>
      </c>
      <c r="CB482" s="8">
        <v>1845303</v>
      </c>
      <c r="CC482" s="8">
        <v>1060183</v>
      </c>
      <c r="CD482" s="8">
        <v>400490</v>
      </c>
      <c r="CE482" s="8">
        <v>256893</v>
      </c>
      <c r="CF482" s="8">
        <v>166127</v>
      </c>
      <c r="CG482" s="8" t="s">
        <v>202</v>
      </c>
      <c r="CH482" s="8" t="s">
        <v>202</v>
      </c>
      <c r="CI482" s="8" t="s">
        <v>202</v>
      </c>
      <c r="CJ482" s="8" t="s">
        <v>202</v>
      </c>
      <c r="CK482" s="8">
        <v>31726</v>
      </c>
      <c r="CL482" s="8" t="s">
        <v>202</v>
      </c>
      <c r="CM482" s="8">
        <v>55991</v>
      </c>
      <c r="CN482" s="8">
        <v>148956</v>
      </c>
      <c r="CO482" s="8">
        <v>785120</v>
      </c>
      <c r="CP482" s="8">
        <v>16733</v>
      </c>
      <c r="CQ482" s="8" t="s">
        <v>202</v>
      </c>
      <c r="CR482" s="8" t="s">
        <v>202</v>
      </c>
      <c r="CS482" s="8">
        <v>768387</v>
      </c>
      <c r="CT482" s="8">
        <v>38589</v>
      </c>
      <c r="CU482" s="8">
        <v>36152</v>
      </c>
      <c r="CV482" s="8">
        <v>2437</v>
      </c>
      <c r="CW482" s="8">
        <v>90585</v>
      </c>
      <c r="CX482" s="8">
        <v>73422</v>
      </c>
      <c r="CY482" s="8" t="s">
        <v>202</v>
      </c>
      <c r="CZ482" s="8">
        <v>17163</v>
      </c>
      <c r="DA482" s="8">
        <v>943410</v>
      </c>
      <c r="DB482" s="8">
        <v>531686</v>
      </c>
      <c r="DC482" s="8">
        <v>508092</v>
      </c>
      <c r="DD482" s="8">
        <v>23594</v>
      </c>
      <c r="DE482" s="8">
        <v>220373</v>
      </c>
      <c r="DF482" s="8">
        <v>25134</v>
      </c>
      <c r="DG482" s="8">
        <v>309</v>
      </c>
      <c r="DH482" s="8" t="s">
        <v>202</v>
      </c>
      <c r="DI482" s="8">
        <v>46240</v>
      </c>
      <c r="DJ482" s="8" t="s">
        <v>202</v>
      </c>
      <c r="DK482" s="8" t="s">
        <v>202</v>
      </c>
      <c r="DL482" s="8">
        <v>148690</v>
      </c>
      <c r="DM482" s="8">
        <v>2561702</v>
      </c>
      <c r="DN482" s="8" t="s">
        <v>202</v>
      </c>
      <c r="DO482" s="8">
        <v>22933</v>
      </c>
      <c r="DP482" s="8">
        <v>22933</v>
      </c>
      <c r="DQ482" s="8" t="s">
        <v>202</v>
      </c>
      <c r="DR482" s="8" t="s">
        <v>202</v>
      </c>
      <c r="DS482" s="8" t="s">
        <v>202</v>
      </c>
      <c r="DT482" s="8" t="s">
        <v>202</v>
      </c>
      <c r="DU482" s="8" t="s">
        <v>202</v>
      </c>
      <c r="DV482" s="8" t="s">
        <v>202</v>
      </c>
      <c r="DW482" s="8" t="s">
        <v>202</v>
      </c>
      <c r="DX482" s="8" t="s">
        <v>202</v>
      </c>
      <c r="DY482" s="8" t="s">
        <v>202</v>
      </c>
      <c r="DZ482" s="25" t="s">
        <v>202</v>
      </c>
    </row>
    <row r="483" spans="15:130" x14ac:dyDescent="0.15">
      <c r="O483" s="65" t="s">
        <v>1033</v>
      </c>
      <c r="P483" s="16" t="s">
        <v>1034</v>
      </c>
      <c r="Q483" s="8">
        <v>7220010</v>
      </c>
      <c r="R483" s="8">
        <v>2332846</v>
      </c>
      <c r="S483" s="8">
        <v>453402</v>
      </c>
      <c r="T483" s="8">
        <v>3625693</v>
      </c>
      <c r="U483" s="8">
        <v>331457</v>
      </c>
      <c r="V483" s="8" t="s">
        <v>202</v>
      </c>
      <c r="W483" s="8">
        <v>284981</v>
      </c>
      <c r="X483" s="8">
        <v>353723</v>
      </c>
      <c r="Y483" s="8">
        <v>6525</v>
      </c>
      <c r="Z483" s="8">
        <v>24582</v>
      </c>
      <c r="AA483" s="8">
        <v>28675</v>
      </c>
      <c r="AB483" s="8" t="s">
        <v>202</v>
      </c>
      <c r="AC483" s="8">
        <v>1147080</v>
      </c>
      <c r="AD483" s="8">
        <v>109297</v>
      </c>
      <c r="AE483" s="8" t="s">
        <v>202</v>
      </c>
      <c r="AF483" s="8" t="s">
        <v>202</v>
      </c>
      <c r="AG483" s="8" t="s">
        <v>202</v>
      </c>
      <c r="AH483" s="8">
        <v>25680</v>
      </c>
      <c r="AI483" s="8">
        <v>36059</v>
      </c>
      <c r="AJ483" s="8">
        <v>53981</v>
      </c>
      <c r="AK483" s="8">
        <v>35174</v>
      </c>
      <c r="AL483" s="8">
        <v>13240</v>
      </c>
      <c r="AM483" s="8">
        <v>5567</v>
      </c>
      <c r="AN483" s="8">
        <v>9601639</v>
      </c>
      <c r="AO483" s="8">
        <v>8111379</v>
      </c>
      <c r="AP483" s="8">
        <v>1490260</v>
      </c>
      <c r="AQ483" s="8" t="s">
        <v>202</v>
      </c>
      <c r="AR483" s="8">
        <v>4732</v>
      </c>
      <c r="AS483" s="8">
        <v>132542</v>
      </c>
      <c r="AT483" s="8">
        <v>17011</v>
      </c>
      <c r="AU483" s="8">
        <v>115531</v>
      </c>
      <c r="AV483" s="8">
        <v>215238</v>
      </c>
      <c r="AW483" s="8" t="s">
        <v>202</v>
      </c>
      <c r="AX483" s="8" t="s">
        <v>202</v>
      </c>
      <c r="AY483" s="8" t="s">
        <v>202</v>
      </c>
      <c r="AZ483" s="8">
        <v>45562</v>
      </c>
      <c r="BA483" s="8">
        <v>89107</v>
      </c>
      <c r="BB483" s="8">
        <v>80569</v>
      </c>
      <c r="BC483" s="8">
        <v>171213</v>
      </c>
      <c r="BD483" s="8">
        <v>2018</v>
      </c>
      <c r="BE483" s="8">
        <v>169195</v>
      </c>
      <c r="BF483" s="8">
        <v>8966490</v>
      </c>
      <c r="BG483" s="8" t="s">
        <v>202</v>
      </c>
      <c r="BH483" s="8">
        <v>145338</v>
      </c>
      <c r="BI483" s="8">
        <v>168657</v>
      </c>
      <c r="BJ483" s="8">
        <v>449565</v>
      </c>
      <c r="BK483" s="8">
        <v>486438</v>
      </c>
      <c r="BL483" s="8" t="s">
        <v>202</v>
      </c>
      <c r="BM483" s="8">
        <v>369730</v>
      </c>
      <c r="BN483" s="8">
        <v>161884</v>
      </c>
      <c r="BO483" s="8" t="s">
        <v>202</v>
      </c>
      <c r="BP483" s="8">
        <v>47886</v>
      </c>
      <c r="BQ483" s="8" t="s">
        <v>202</v>
      </c>
      <c r="BR483" s="8">
        <v>319194</v>
      </c>
      <c r="BS483" s="8" t="s">
        <v>202</v>
      </c>
      <c r="BT483" s="8" t="s">
        <v>202</v>
      </c>
      <c r="BU483" s="8">
        <v>31950</v>
      </c>
      <c r="BV483" s="8" t="s">
        <v>202</v>
      </c>
      <c r="BW483" s="8">
        <v>1170770</v>
      </c>
      <c r="BX483" s="8">
        <v>4970631</v>
      </c>
      <c r="BY483" s="8">
        <v>267753</v>
      </c>
      <c r="BZ483" s="8">
        <v>376694</v>
      </c>
      <c r="CA483" s="8" t="s">
        <v>202</v>
      </c>
      <c r="CB483" s="8">
        <v>2179430</v>
      </c>
      <c r="CC483" s="8">
        <v>1364375</v>
      </c>
      <c r="CD483" s="8">
        <v>77627</v>
      </c>
      <c r="CE483" s="8">
        <v>224810</v>
      </c>
      <c r="CF483" s="8">
        <v>107478</v>
      </c>
      <c r="CG483" s="8">
        <v>32850</v>
      </c>
      <c r="CH483" s="8" t="s">
        <v>202</v>
      </c>
      <c r="CI483" s="8">
        <v>1343</v>
      </c>
      <c r="CJ483" s="8" t="s">
        <v>202</v>
      </c>
      <c r="CK483" s="8">
        <v>30015</v>
      </c>
      <c r="CL483" s="8">
        <v>362640</v>
      </c>
      <c r="CM483" s="8">
        <v>42852</v>
      </c>
      <c r="CN483" s="8">
        <v>484760</v>
      </c>
      <c r="CO483" s="8">
        <v>815055</v>
      </c>
      <c r="CP483" s="8">
        <v>94816</v>
      </c>
      <c r="CQ483" s="8" t="s">
        <v>202</v>
      </c>
      <c r="CR483" s="8" t="s">
        <v>202</v>
      </c>
      <c r="CS483" s="8">
        <v>720239</v>
      </c>
      <c r="CT483" s="8">
        <v>196746</v>
      </c>
      <c r="CU483" s="8">
        <v>161492</v>
      </c>
      <c r="CV483" s="8">
        <v>35254</v>
      </c>
      <c r="CW483" s="8">
        <v>102899</v>
      </c>
      <c r="CX483" s="8">
        <v>93836</v>
      </c>
      <c r="CY483" s="8" t="s">
        <v>202</v>
      </c>
      <c r="CZ483" s="8">
        <v>9063</v>
      </c>
      <c r="DA483" s="8">
        <v>504947</v>
      </c>
      <c r="DB483" s="8">
        <v>1395044</v>
      </c>
      <c r="DC483" s="8">
        <v>1056927</v>
      </c>
      <c r="DD483" s="8">
        <v>338117</v>
      </c>
      <c r="DE483" s="8">
        <v>746955</v>
      </c>
      <c r="DF483" s="8">
        <v>11821</v>
      </c>
      <c r="DG483" s="8">
        <v>220</v>
      </c>
      <c r="DH483" s="8" t="s">
        <v>202</v>
      </c>
      <c r="DI483" s="8">
        <v>160000</v>
      </c>
      <c r="DJ483" s="8">
        <v>288</v>
      </c>
      <c r="DK483" s="8" t="s">
        <v>202</v>
      </c>
      <c r="DL483" s="8">
        <v>574626</v>
      </c>
      <c r="DM483" s="8">
        <v>2198300</v>
      </c>
      <c r="DN483" s="8" t="s">
        <v>202</v>
      </c>
      <c r="DO483" s="8">
        <v>24883</v>
      </c>
      <c r="DP483" s="8">
        <v>24883</v>
      </c>
      <c r="DQ483" s="8" t="s">
        <v>202</v>
      </c>
      <c r="DR483" s="8" t="s">
        <v>202</v>
      </c>
      <c r="DS483" s="8" t="s">
        <v>202</v>
      </c>
      <c r="DT483" s="8" t="s">
        <v>202</v>
      </c>
      <c r="DU483" s="8" t="s">
        <v>202</v>
      </c>
      <c r="DV483" s="8" t="s">
        <v>202</v>
      </c>
      <c r="DW483" s="8" t="s">
        <v>202</v>
      </c>
      <c r="DX483" s="8" t="s">
        <v>202</v>
      </c>
      <c r="DY483" s="8" t="s">
        <v>202</v>
      </c>
      <c r="DZ483" s="25" t="s">
        <v>202</v>
      </c>
    </row>
    <row r="484" spans="15:130" x14ac:dyDescent="0.15">
      <c r="O484" s="65" t="s">
        <v>1035</v>
      </c>
      <c r="P484" s="16" t="s">
        <v>1036</v>
      </c>
      <c r="Q484" s="8">
        <v>8629833</v>
      </c>
      <c r="R484" s="8">
        <v>3036748</v>
      </c>
      <c r="S484" s="8">
        <v>587676</v>
      </c>
      <c r="T484" s="8">
        <v>3843272</v>
      </c>
      <c r="U484" s="8">
        <v>376494</v>
      </c>
      <c r="V484" s="8" t="s">
        <v>202</v>
      </c>
      <c r="W484" s="8">
        <v>604120</v>
      </c>
      <c r="X484" s="8">
        <v>234391</v>
      </c>
      <c r="Y484" s="8">
        <v>8352</v>
      </c>
      <c r="Z484" s="8">
        <v>31518</v>
      </c>
      <c r="AA484" s="8">
        <v>36940</v>
      </c>
      <c r="AB484" s="8" t="s">
        <v>202</v>
      </c>
      <c r="AC484" s="8">
        <v>1213678</v>
      </c>
      <c r="AD484" s="8">
        <v>30783</v>
      </c>
      <c r="AE484" s="8" t="s">
        <v>202</v>
      </c>
      <c r="AF484" s="8" t="s">
        <v>202</v>
      </c>
      <c r="AG484" s="8" t="s">
        <v>202</v>
      </c>
      <c r="AH484" s="8">
        <v>20764</v>
      </c>
      <c r="AI484" s="8">
        <v>76513</v>
      </c>
      <c r="AJ484" s="8">
        <v>93168</v>
      </c>
      <c r="AK484" s="8">
        <v>76134</v>
      </c>
      <c r="AL484" s="8">
        <v>10706</v>
      </c>
      <c r="AM484" s="8">
        <v>6328</v>
      </c>
      <c r="AN484" s="8">
        <v>2147607</v>
      </c>
      <c r="AO484" s="8">
        <v>1685882</v>
      </c>
      <c r="AP484" s="8">
        <v>461725</v>
      </c>
      <c r="AQ484" s="8" t="s">
        <v>202</v>
      </c>
      <c r="AR484" s="8">
        <v>5221</v>
      </c>
      <c r="AS484" s="8">
        <v>121010</v>
      </c>
      <c r="AT484" s="8">
        <v>68184</v>
      </c>
      <c r="AU484" s="8">
        <v>52826</v>
      </c>
      <c r="AV484" s="8">
        <v>156390</v>
      </c>
      <c r="AW484" s="8" t="s">
        <v>202</v>
      </c>
      <c r="AX484" s="8" t="s">
        <v>202</v>
      </c>
      <c r="AY484" s="8" t="s">
        <v>202</v>
      </c>
      <c r="AZ484" s="8">
        <v>37646</v>
      </c>
      <c r="BA484" s="8">
        <v>60967</v>
      </c>
      <c r="BB484" s="8">
        <v>57777</v>
      </c>
      <c r="BC484" s="8">
        <v>112274</v>
      </c>
      <c r="BD484" s="8">
        <v>11599</v>
      </c>
      <c r="BE484" s="8">
        <v>100675</v>
      </c>
      <c r="BF484" s="8">
        <v>9682301</v>
      </c>
      <c r="BG484" s="8" t="s">
        <v>202</v>
      </c>
      <c r="BH484" s="8">
        <v>215983</v>
      </c>
      <c r="BI484" s="8">
        <v>468358</v>
      </c>
      <c r="BJ484" s="8">
        <v>441633</v>
      </c>
      <c r="BK484" s="8">
        <v>765411</v>
      </c>
      <c r="BL484" s="8" t="s">
        <v>202</v>
      </c>
      <c r="BM484" s="8">
        <v>332031</v>
      </c>
      <c r="BN484" s="8">
        <v>11758</v>
      </c>
      <c r="BO484" s="8" t="s">
        <v>202</v>
      </c>
      <c r="BP484" s="8">
        <v>15862</v>
      </c>
      <c r="BQ484" s="8" t="s">
        <v>202</v>
      </c>
      <c r="BR484" s="8">
        <v>219336</v>
      </c>
      <c r="BS484" s="8" t="s">
        <v>202</v>
      </c>
      <c r="BT484" s="8" t="s">
        <v>202</v>
      </c>
      <c r="BU484" s="8">
        <v>43483</v>
      </c>
      <c r="BV484" s="8" t="s">
        <v>202</v>
      </c>
      <c r="BW484" s="8">
        <v>552657</v>
      </c>
      <c r="BX484" s="8">
        <v>5757441</v>
      </c>
      <c r="BY484" s="8">
        <v>326101</v>
      </c>
      <c r="BZ484" s="8">
        <v>532247</v>
      </c>
      <c r="CA484" s="8" t="s">
        <v>202</v>
      </c>
      <c r="CB484" s="8">
        <v>1675986</v>
      </c>
      <c r="CC484" s="8">
        <v>911131</v>
      </c>
      <c r="CD484" s="8">
        <v>266635</v>
      </c>
      <c r="CE484" s="8">
        <v>220830</v>
      </c>
      <c r="CF484" s="8">
        <v>166552</v>
      </c>
      <c r="CG484" s="8" t="s">
        <v>202</v>
      </c>
      <c r="CH484" s="8" t="s">
        <v>202</v>
      </c>
      <c r="CI484" s="8" t="s">
        <v>202</v>
      </c>
      <c r="CJ484" s="8" t="s">
        <v>202</v>
      </c>
      <c r="CK484" s="8">
        <v>46034</v>
      </c>
      <c r="CL484" s="8">
        <v>4613</v>
      </c>
      <c r="CM484" s="8">
        <v>45040</v>
      </c>
      <c r="CN484" s="8">
        <v>161427</v>
      </c>
      <c r="CO484" s="8">
        <v>764855</v>
      </c>
      <c r="CP484" s="8">
        <v>208970</v>
      </c>
      <c r="CQ484" s="8" t="s">
        <v>202</v>
      </c>
      <c r="CR484" s="8" t="s">
        <v>202</v>
      </c>
      <c r="CS484" s="8">
        <v>555885</v>
      </c>
      <c r="CT484" s="8">
        <v>65735</v>
      </c>
      <c r="CU484" s="8">
        <v>58008</v>
      </c>
      <c r="CV484" s="8">
        <v>7727</v>
      </c>
      <c r="CW484" s="8">
        <v>560374</v>
      </c>
      <c r="CX484" s="8">
        <v>556061</v>
      </c>
      <c r="CY484" s="8" t="s">
        <v>202</v>
      </c>
      <c r="CZ484" s="8">
        <v>4313</v>
      </c>
      <c r="DA484" s="8">
        <v>359759</v>
      </c>
      <c r="DB484" s="8">
        <v>1769747</v>
      </c>
      <c r="DC484" s="8">
        <v>1677736</v>
      </c>
      <c r="DD484" s="8">
        <v>92011</v>
      </c>
      <c r="DE484" s="8">
        <v>689518</v>
      </c>
      <c r="DF484" s="8">
        <v>15978</v>
      </c>
      <c r="DG484" s="8">
        <v>526</v>
      </c>
      <c r="DH484" s="8" t="s">
        <v>202</v>
      </c>
      <c r="DI484" s="8">
        <v>153000</v>
      </c>
      <c r="DJ484" s="8">
        <v>1904</v>
      </c>
      <c r="DK484" s="8" t="s">
        <v>202</v>
      </c>
      <c r="DL484" s="8">
        <v>518110</v>
      </c>
      <c r="DM484" s="8">
        <v>3007800</v>
      </c>
      <c r="DN484" s="8" t="s">
        <v>202</v>
      </c>
      <c r="DO484" s="8">
        <v>30591</v>
      </c>
      <c r="DP484" s="8">
        <v>28462</v>
      </c>
      <c r="DQ484" s="8" t="s">
        <v>202</v>
      </c>
      <c r="DR484" s="8">
        <v>439</v>
      </c>
      <c r="DS484" s="8" t="s">
        <v>202</v>
      </c>
      <c r="DT484" s="8">
        <v>439</v>
      </c>
      <c r="DU484" s="8" t="s">
        <v>202</v>
      </c>
      <c r="DV484" s="8" t="s">
        <v>202</v>
      </c>
      <c r="DW484" s="8" t="s">
        <v>202</v>
      </c>
      <c r="DX484" s="8" t="s">
        <v>202</v>
      </c>
      <c r="DY484" s="8" t="s">
        <v>202</v>
      </c>
      <c r="DZ484" s="25">
        <v>1690</v>
      </c>
    </row>
    <row r="485" spans="15:130" x14ac:dyDescent="0.15">
      <c r="O485" s="65" t="s">
        <v>1037</v>
      </c>
      <c r="P485" s="16" t="s">
        <v>1038</v>
      </c>
      <c r="Q485" s="8">
        <v>8081601</v>
      </c>
      <c r="R485" s="8">
        <v>2820848</v>
      </c>
      <c r="S485" s="8">
        <v>654535</v>
      </c>
      <c r="T485" s="8">
        <v>3581025</v>
      </c>
      <c r="U485" s="8">
        <v>294716</v>
      </c>
      <c r="V485" s="8" t="s">
        <v>202</v>
      </c>
      <c r="W485" s="8">
        <v>541681</v>
      </c>
      <c r="X485" s="8">
        <v>195283</v>
      </c>
      <c r="Y485" s="8">
        <v>7822</v>
      </c>
      <c r="Z485" s="8">
        <v>29508</v>
      </c>
      <c r="AA485" s="8">
        <v>34562</v>
      </c>
      <c r="AB485" s="8" t="s">
        <v>202</v>
      </c>
      <c r="AC485" s="8">
        <v>1277593</v>
      </c>
      <c r="AD485" s="8">
        <v>45366</v>
      </c>
      <c r="AE485" s="8" t="s">
        <v>202</v>
      </c>
      <c r="AF485" s="8" t="s">
        <v>202</v>
      </c>
      <c r="AG485" s="8" t="s">
        <v>202</v>
      </c>
      <c r="AH485" s="8">
        <v>17003</v>
      </c>
      <c r="AI485" s="8">
        <v>55122</v>
      </c>
      <c r="AJ485" s="8">
        <v>68960</v>
      </c>
      <c r="AK485" s="8">
        <v>54014</v>
      </c>
      <c r="AL485" s="8">
        <v>8766</v>
      </c>
      <c r="AM485" s="8">
        <v>6180</v>
      </c>
      <c r="AN485" s="8">
        <v>4015000</v>
      </c>
      <c r="AO485" s="8">
        <v>3367884</v>
      </c>
      <c r="AP485" s="8">
        <v>647116</v>
      </c>
      <c r="AQ485" s="8" t="s">
        <v>202</v>
      </c>
      <c r="AR485" s="8">
        <v>7007</v>
      </c>
      <c r="AS485" s="8">
        <v>129330</v>
      </c>
      <c r="AT485" s="8">
        <v>30323</v>
      </c>
      <c r="AU485" s="8">
        <v>99007</v>
      </c>
      <c r="AV485" s="8">
        <v>167476</v>
      </c>
      <c r="AW485" s="8" t="s">
        <v>202</v>
      </c>
      <c r="AX485" s="8">
        <v>2654</v>
      </c>
      <c r="AY485" s="8" t="s">
        <v>202</v>
      </c>
      <c r="AZ485" s="8">
        <v>55673</v>
      </c>
      <c r="BA485" s="8">
        <v>35256</v>
      </c>
      <c r="BB485" s="8">
        <v>73893</v>
      </c>
      <c r="BC485" s="8">
        <v>280356</v>
      </c>
      <c r="BD485" s="8">
        <v>8727</v>
      </c>
      <c r="BE485" s="8">
        <v>271629</v>
      </c>
      <c r="BF485" s="8">
        <v>9017424</v>
      </c>
      <c r="BG485" s="8" t="s">
        <v>202</v>
      </c>
      <c r="BH485" s="8">
        <v>309813</v>
      </c>
      <c r="BI485" s="8">
        <v>274310</v>
      </c>
      <c r="BJ485" s="8">
        <v>562843</v>
      </c>
      <c r="BK485" s="8">
        <v>574688</v>
      </c>
      <c r="BL485" s="8" t="s">
        <v>202</v>
      </c>
      <c r="BM485" s="8">
        <v>163167</v>
      </c>
      <c r="BN485" s="8">
        <v>47361</v>
      </c>
      <c r="BO485" s="8" t="s">
        <v>202</v>
      </c>
      <c r="BP485" s="8">
        <v>13400</v>
      </c>
      <c r="BQ485" s="8" t="s">
        <v>202</v>
      </c>
      <c r="BR485" s="8">
        <v>104365</v>
      </c>
      <c r="BS485" s="8" t="s">
        <v>202</v>
      </c>
      <c r="BT485" s="8" t="s">
        <v>202</v>
      </c>
      <c r="BU485" s="8">
        <v>900</v>
      </c>
      <c r="BV485" s="8" t="s">
        <v>202</v>
      </c>
      <c r="BW485" s="8">
        <v>609926</v>
      </c>
      <c r="BX485" s="8">
        <v>5784134</v>
      </c>
      <c r="BY485" s="8">
        <v>171829</v>
      </c>
      <c r="BZ485" s="8">
        <v>400688</v>
      </c>
      <c r="CA485" s="8" t="s">
        <v>202</v>
      </c>
      <c r="CB485" s="8">
        <v>1900673</v>
      </c>
      <c r="CC485" s="8">
        <v>1368540</v>
      </c>
      <c r="CD485" s="8">
        <v>128469</v>
      </c>
      <c r="CE485" s="8">
        <v>283161</v>
      </c>
      <c r="CF485" s="8">
        <v>127267</v>
      </c>
      <c r="CG485" s="8">
        <v>155751</v>
      </c>
      <c r="CH485" s="8" t="s">
        <v>202</v>
      </c>
      <c r="CI485" s="8" t="s">
        <v>202</v>
      </c>
      <c r="CJ485" s="8" t="s">
        <v>202</v>
      </c>
      <c r="CK485" s="8">
        <v>23730</v>
      </c>
      <c r="CL485" s="8">
        <v>392328</v>
      </c>
      <c r="CM485" s="8">
        <v>7272</v>
      </c>
      <c r="CN485" s="8">
        <v>250562</v>
      </c>
      <c r="CO485" s="8">
        <v>532133</v>
      </c>
      <c r="CP485" s="8">
        <v>21477</v>
      </c>
      <c r="CQ485" s="8" t="s">
        <v>202</v>
      </c>
      <c r="CR485" s="8">
        <v>9420</v>
      </c>
      <c r="CS485" s="8">
        <v>501236</v>
      </c>
      <c r="CT485" s="8">
        <v>427272</v>
      </c>
      <c r="CU485" s="8">
        <v>89158</v>
      </c>
      <c r="CV485" s="8">
        <v>338114</v>
      </c>
      <c r="CW485" s="8">
        <v>48877</v>
      </c>
      <c r="CX485" s="8">
        <v>33814</v>
      </c>
      <c r="CY485" s="8" t="s">
        <v>202</v>
      </c>
      <c r="CZ485" s="8">
        <v>15063</v>
      </c>
      <c r="DA485" s="8">
        <v>725569</v>
      </c>
      <c r="DB485" s="8">
        <v>773251</v>
      </c>
      <c r="DC485" s="8">
        <v>482645</v>
      </c>
      <c r="DD485" s="8">
        <v>290606</v>
      </c>
      <c r="DE485" s="8">
        <v>460462</v>
      </c>
      <c r="DF485" s="8">
        <v>12264</v>
      </c>
      <c r="DG485" s="8">
        <v>423</v>
      </c>
      <c r="DH485" s="8" t="s">
        <v>202</v>
      </c>
      <c r="DI485" s="8">
        <v>40000</v>
      </c>
      <c r="DJ485" s="8">
        <v>45</v>
      </c>
      <c r="DK485" s="8" t="s">
        <v>202</v>
      </c>
      <c r="DL485" s="8">
        <v>407730</v>
      </c>
      <c r="DM485" s="8">
        <v>2066772</v>
      </c>
      <c r="DN485" s="8" t="s">
        <v>202</v>
      </c>
      <c r="DO485" s="8">
        <v>11792</v>
      </c>
      <c r="DP485" s="8">
        <v>11186</v>
      </c>
      <c r="DQ485" s="8">
        <v>26</v>
      </c>
      <c r="DR485" s="8">
        <v>52</v>
      </c>
      <c r="DS485" s="8" t="s">
        <v>202</v>
      </c>
      <c r="DT485" s="8" t="s">
        <v>202</v>
      </c>
      <c r="DU485" s="8" t="s">
        <v>202</v>
      </c>
      <c r="DV485" s="8">
        <v>52</v>
      </c>
      <c r="DW485" s="8" t="s">
        <v>202</v>
      </c>
      <c r="DX485" s="8" t="s">
        <v>202</v>
      </c>
      <c r="DY485" s="8">
        <v>528</v>
      </c>
      <c r="DZ485" s="25" t="s">
        <v>202</v>
      </c>
    </row>
    <row r="486" spans="15:130" x14ac:dyDescent="0.15">
      <c r="O486" s="65" t="s">
        <v>1039</v>
      </c>
      <c r="P486" s="16" t="s">
        <v>1040</v>
      </c>
      <c r="Q486" s="8">
        <v>22645056</v>
      </c>
      <c r="R486" s="8">
        <v>8455189</v>
      </c>
      <c r="S486" s="8">
        <v>1388121</v>
      </c>
      <c r="T486" s="8">
        <v>10064143</v>
      </c>
      <c r="U486" s="8">
        <v>747314</v>
      </c>
      <c r="V486" s="8" t="s">
        <v>202</v>
      </c>
      <c r="W486" s="8">
        <v>1615789</v>
      </c>
      <c r="X486" s="8">
        <v>457189</v>
      </c>
      <c r="Y486" s="8">
        <v>23517</v>
      </c>
      <c r="Z486" s="8">
        <v>88579</v>
      </c>
      <c r="AA486" s="8">
        <v>103261</v>
      </c>
      <c r="AB486" s="8" t="s">
        <v>202</v>
      </c>
      <c r="AC486" s="8">
        <v>3166932</v>
      </c>
      <c r="AD486" s="8">
        <v>19183</v>
      </c>
      <c r="AE486" s="8" t="s">
        <v>202</v>
      </c>
      <c r="AF486" s="8" t="s">
        <v>202</v>
      </c>
      <c r="AG486" s="8" t="s">
        <v>202</v>
      </c>
      <c r="AH486" s="8">
        <v>40854</v>
      </c>
      <c r="AI486" s="8">
        <v>121302</v>
      </c>
      <c r="AJ486" s="8">
        <v>191552</v>
      </c>
      <c r="AK486" s="8">
        <v>156761</v>
      </c>
      <c r="AL486" s="8">
        <v>21064</v>
      </c>
      <c r="AM486" s="8">
        <v>13727</v>
      </c>
      <c r="AN486" s="8">
        <v>2672706</v>
      </c>
      <c r="AO486" s="8">
        <v>2021610</v>
      </c>
      <c r="AP486" s="8">
        <v>651096</v>
      </c>
      <c r="AQ486" s="8" t="s">
        <v>202</v>
      </c>
      <c r="AR486" s="8">
        <v>17902</v>
      </c>
      <c r="AS486" s="8">
        <v>146867</v>
      </c>
      <c r="AT486" s="8">
        <v>27410</v>
      </c>
      <c r="AU486" s="8">
        <v>119457</v>
      </c>
      <c r="AV486" s="8">
        <v>413272</v>
      </c>
      <c r="AW486" s="8" t="s">
        <v>202</v>
      </c>
      <c r="AX486" s="8" t="s">
        <v>202</v>
      </c>
      <c r="AY486" s="8" t="s">
        <v>202</v>
      </c>
      <c r="AZ486" s="8">
        <v>59429</v>
      </c>
      <c r="BA486" s="8">
        <v>64704</v>
      </c>
      <c r="BB486" s="8">
        <v>289139</v>
      </c>
      <c r="BC486" s="8">
        <v>177431</v>
      </c>
      <c r="BD486" s="8">
        <v>124153</v>
      </c>
      <c r="BE486" s="8">
        <v>53278</v>
      </c>
      <c r="BF486" s="8">
        <v>25286970</v>
      </c>
      <c r="BG486" s="8" t="s">
        <v>202</v>
      </c>
      <c r="BH486" s="8">
        <v>1146123</v>
      </c>
      <c r="BI486" s="8">
        <v>1024468</v>
      </c>
      <c r="BJ486" s="8">
        <v>1081238</v>
      </c>
      <c r="BK486" s="8">
        <v>1564440</v>
      </c>
      <c r="BL486" s="8" t="s">
        <v>202</v>
      </c>
      <c r="BM486" s="8">
        <v>538915</v>
      </c>
      <c r="BN486" s="8" t="s">
        <v>202</v>
      </c>
      <c r="BO486" s="8" t="s">
        <v>202</v>
      </c>
      <c r="BP486" s="8">
        <v>50164</v>
      </c>
      <c r="BQ486" s="8" t="s">
        <v>202</v>
      </c>
      <c r="BR486" s="8">
        <v>1099260</v>
      </c>
      <c r="BS486" s="8">
        <v>216052</v>
      </c>
      <c r="BT486" s="8" t="s">
        <v>202</v>
      </c>
      <c r="BU486" s="8">
        <v>39979</v>
      </c>
      <c r="BV486" s="8" t="s">
        <v>202</v>
      </c>
      <c r="BW486" s="8">
        <v>1624753</v>
      </c>
      <c r="BX486" s="8">
        <v>14787140</v>
      </c>
      <c r="BY486" s="8">
        <v>451065</v>
      </c>
      <c r="BZ486" s="8">
        <v>1663373</v>
      </c>
      <c r="CA486" s="8">
        <v>408843</v>
      </c>
      <c r="CB486" s="8">
        <v>3543845</v>
      </c>
      <c r="CC486" s="8">
        <v>2082072</v>
      </c>
      <c r="CD486" s="8">
        <v>465768</v>
      </c>
      <c r="CE486" s="8">
        <v>540234</v>
      </c>
      <c r="CF486" s="8">
        <v>342468</v>
      </c>
      <c r="CG486" s="8">
        <v>46462</v>
      </c>
      <c r="CH486" s="8" t="s">
        <v>202</v>
      </c>
      <c r="CI486" s="8" t="s">
        <v>202</v>
      </c>
      <c r="CJ486" s="8" t="s">
        <v>202</v>
      </c>
      <c r="CK486" s="8">
        <v>50100</v>
      </c>
      <c r="CL486" s="8" t="s">
        <v>202</v>
      </c>
      <c r="CM486" s="8">
        <v>71600</v>
      </c>
      <c r="CN486" s="8">
        <v>565440</v>
      </c>
      <c r="CO486" s="8">
        <v>1461773</v>
      </c>
      <c r="CP486" s="8">
        <v>41954</v>
      </c>
      <c r="CQ486" s="8" t="s">
        <v>202</v>
      </c>
      <c r="CR486" s="8" t="s">
        <v>202</v>
      </c>
      <c r="CS486" s="8">
        <v>1419819</v>
      </c>
      <c r="CT486" s="8">
        <v>190980</v>
      </c>
      <c r="CU486" s="8">
        <v>158867</v>
      </c>
      <c r="CV486" s="8">
        <v>32113</v>
      </c>
      <c r="CW486" s="8">
        <v>468586</v>
      </c>
      <c r="CX486" s="8">
        <v>450872</v>
      </c>
      <c r="CY486" s="8" t="s">
        <v>202</v>
      </c>
      <c r="CZ486" s="8">
        <v>17714</v>
      </c>
      <c r="DA486" s="8">
        <v>6912484</v>
      </c>
      <c r="DB486" s="8">
        <v>3524953</v>
      </c>
      <c r="DC486" s="8">
        <v>3071234</v>
      </c>
      <c r="DD486" s="8">
        <v>453719</v>
      </c>
      <c r="DE486" s="8">
        <v>983283</v>
      </c>
      <c r="DF486" s="8">
        <v>34291</v>
      </c>
      <c r="DG486" s="8">
        <v>508</v>
      </c>
      <c r="DH486" s="8" t="s">
        <v>202</v>
      </c>
      <c r="DI486" s="8">
        <v>342142</v>
      </c>
      <c r="DJ486" s="8">
        <v>83754</v>
      </c>
      <c r="DK486" s="8" t="s">
        <v>202</v>
      </c>
      <c r="DL486" s="8">
        <v>522588</v>
      </c>
      <c r="DM486" s="8">
        <v>3770460</v>
      </c>
      <c r="DN486" s="8" t="s">
        <v>202</v>
      </c>
      <c r="DO486" s="8">
        <v>40179</v>
      </c>
      <c r="DP486" s="8">
        <v>38764</v>
      </c>
      <c r="DQ486" s="8">
        <v>1302</v>
      </c>
      <c r="DR486" s="8">
        <v>6</v>
      </c>
      <c r="DS486" s="8" t="s">
        <v>202</v>
      </c>
      <c r="DT486" s="8" t="s">
        <v>202</v>
      </c>
      <c r="DU486" s="8" t="s">
        <v>202</v>
      </c>
      <c r="DV486" s="8">
        <v>6</v>
      </c>
      <c r="DW486" s="8" t="s">
        <v>202</v>
      </c>
      <c r="DX486" s="8" t="s">
        <v>202</v>
      </c>
      <c r="DY486" s="8">
        <v>107</v>
      </c>
      <c r="DZ486" s="25" t="s">
        <v>202</v>
      </c>
    </row>
    <row r="487" spans="15:130" x14ac:dyDescent="0.15">
      <c r="O487" s="65" t="s">
        <v>1041</v>
      </c>
      <c r="P487" s="16" t="s">
        <v>1042</v>
      </c>
      <c r="Q487" s="8">
        <v>14979168</v>
      </c>
      <c r="R487" s="8">
        <v>5659902</v>
      </c>
      <c r="S487" s="8">
        <v>708981</v>
      </c>
      <c r="T487" s="8">
        <v>6565592</v>
      </c>
      <c r="U487" s="8">
        <v>574007</v>
      </c>
      <c r="V487" s="8" t="s">
        <v>202</v>
      </c>
      <c r="W487" s="8">
        <v>1173301</v>
      </c>
      <c r="X487" s="8">
        <v>301815</v>
      </c>
      <c r="Y487" s="8">
        <v>15832</v>
      </c>
      <c r="Z487" s="8">
        <v>59695</v>
      </c>
      <c r="AA487" s="8">
        <v>69808</v>
      </c>
      <c r="AB487" s="8" t="s">
        <v>202</v>
      </c>
      <c r="AC487" s="8">
        <v>2138193</v>
      </c>
      <c r="AD487" s="8">
        <v>168756</v>
      </c>
      <c r="AE487" s="8" t="s">
        <v>202</v>
      </c>
      <c r="AF487" s="8" t="s">
        <v>202</v>
      </c>
      <c r="AG487" s="8" t="s">
        <v>202</v>
      </c>
      <c r="AH487" s="8">
        <v>26487</v>
      </c>
      <c r="AI487" s="8">
        <v>91183</v>
      </c>
      <c r="AJ487" s="8">
        <v>129393</v>
      </c>
      <c r="AK487" s="8">
        <v>104857</v>
      </c>
      <c r="AL487" s="8">
        <v>13656</v>
      </c>
      <c r="AM487" s="8">
        <v>10880</v>
      </c>
      <c r="AN487" s="8">
        <v>2172497</v>
      </c>
      <c r="AO487" s="8">
        <v>1739260</v>
      </c>
      <c r="AP487" s="8">
        <v>433237</v>
      </c>
      <c r="AQ487" s="8" t="s">
        <v>202</v>
      </c>
      <c r="AR487" s="8">
        <v>10355</v>
      </c>
      <c r="AS487" s="8">
        <v>108063</v>
      </c>
      <c r="AT487" s="8">
        <v>10946</v>
      </c>
      <c r="AU487" s="8">
        <v>97117</v>
      </c>
      <c r="AV487" s="8">
        <v>333743</v>
      </c>
      <c r="AW487" s="8" t="s">
        <v>202</v>
      </c>
      <c r="AX487" s="8">
        <v>104</v>
      </c>
      <c r="AY487" s="8" t="s">
        <v>202</v>
      </c>
      <c r="AZ487" s="8">
        <v>23361</v>
      </c>
      <c r="BA487" s="8">
        <v>58499</v>
      </c>
      <c r="BB487" s="8">
        <v>251779</v>
      </c>
      <c r="BC487" s="8">
        <v>200746</v>
      </c>
      <c r="BD487" s="8">
        <v>38080</v>
      </c>
      <c r="BE487" s="8">
        <v>162666</v>
      </c>
      <c r="BF487" s="8">
        <v>15560682</v>
      </c>
      <c r="BG487" s="8" t="s">
        <v>202</v>
      </c>
      <c r="BH487" s="8">
        <v>394850</v>
      </c>
      <c r="BI487" s="8">
        <v>707206</v>
      </c>
      <c r="BJ487" s="8">
        <v>611517</v>
      </c>
      <c r="BK487" s="8">
        <v>1167006</v>
      </c>
      <c r="BL487" s="8" t="s">
        <v>202</v>
      </c>
      <c r="BM487" s="8">
        <v>143667</v>
      </c>
      <c r="BN487" s="8" t="s">
        <v>202</v>
      </c>
      <c r="BO487" s="8" t="s">
        <v>202</v>
      </c>
      <c r="BP487" s="8">
        <v>21918</v>
      </c>
      <c r="BQ487" s="8" t="s">
        <v>202</v>
      </c>
      <c r="BR487" s="8">
        <v>160759</v>
      </c>
      <c r="BS487" s="8" t="s">
        <v>202</v>
      </c>
      <c r="BT487" s="8" t="s">
        <v>202</v>
      </c>
      <c r="BU487" s="8">
        <v>2034</v>
      </c>
      <c r="BV487" s="8" t="s">
        <v>202</v>
      </c>
      <c r="BW487" s="8">
        <v>805000</v>
      </c>
      <c r="BX487" s="8">
        <v>10226943</v>
      </c>
      <c r="BY487" s="8">
        <v>335300</v>
      </c>
      <c r="BZ487" s="8">
        <v>984482</v>
      </c>
      <c r="CA487" s="8" t="s">
        <v>202</v>
      </c>
      <c r="CB487" s="8">
        <v>2287026</v>
      </c>
      <c r="CC487" s="8">
        <v>1275253</v>
      </c>
      <c r="CD487" s="8">
        <v>423867</v>
      </c>
      <c r="CE487" s="8">
        <v>304423</v>
      </c>
      <c r="CF487" s="8">
        <v>256079</v>
      </c>
      <c r="CG487" s="8">
        <v>10278</v>
      </c>
      <c r="CH487" s="8" t="s">
        <v>202</v>
      </c>
      <c r="CI487" s="8" t="s">
        <v>202</v>
      </c>
      <c r="CJ487" s="8" t="s">
        <v>202</v>
      </c>
      <c r="CK487" s="8">
        <v>30736</v>
      </c>
      <c r="CL487" s="8">
        <v>13010</v>
      </c>
      <c r="CM487" s="8">
        <v>51340</v>
      </c>
      <c r="CN487" s="8">
        <v>185520</v>
      </c>
      <c r="CO487" s="8">
        <v>1011773</v>
      </c>
      <c r="CP487" s="8">
        <v>68800</v>
      </c>
      <c r="CQ487" s="8" t="s">
        <v>202</v>
      </c>
      <c r="CR487" s="8" t="s">
        <v>202</v>
      </c>
      <c r="CS487" s="8">
        <v>942973</v>
      </c>
      <c r="CT487" s="8">
        <v>126189</v>
      </c>
      <c r="CU487" s="8">
        <v>74453</v>
      </c>
      <c r="CV487" s="8">
        <v>51736</v>
      </c>
      <c r="CW487" s="8">
        <v>353083</v>
      </c>
      <c r="CX487" s="8">
        <v>343843</v>
      </c>
      <c r="CY487" s="8" t="s">
        <v>202</v>
      </c>
      <c r="CZ487" s="8">
        <v>9240</v>
      </c>
      <c r="DA487" s="8">
        <v>27313</v>
      </c>
      <c r="DB487" s="8">
        <v>1777088</v>
      </c>
      <c r="DC487" s="8">
        <v>1630650</v>
      </c>
      <c r="DD487" s="8">
        <v>146438</v>
      </c>
      <c r="DE487" s="8">
        <v>3326550</v>
      </c>
      <c r="DF487" s="8">
        <v>20894</v>
      </c>
      <c r="DG487" s="8">
        <v>184</v>
      </c>
      <c r="DH487" s="8" t="s">
        <v>202</v>
      </c>
      <c r="DI487" s="8">
        <v>986000</v>
      </c>
      <c r="DJ487" s="8">
        <v>2089</v>
      </c>
      <c r="DK487" s="8" t="s">
        <v>202</v>
      </c>
      <c r="DL487" s="8">
        <v>2317383</v>
      </c>
      <c r="DM487" s="8">
        <v>3173200</v>
      </c>
      <c r="DN487" s="8" t="s">
        <v>202</v>
      </c>
      <c r="DO487" s="8">
        <v>18757</v>
      </c>
      <c r="DP487" s="8">
        <v>17374</v>
      </c>
      <c r="DQ487" s="8">
        <v>43</v>
      </c>
      <c r="DR487" s="8">
        <v>223</v>
      </c>
      <c r="DS487" s="8" t="s">
        <v>202</v>
      </c>
      <c r="DT487" s="8">
        <v>223</v>
      </c>
      <c r="DU487" s="8" t="s">
        <v>202</v>
      </c>
      <c r="DV487" s="8" t="s">
        <v>202</v>
      </c>
      <c r="DW487" s="8" t="s">
        <v>202</v>
      </c>
      <c r="DX487" s="8" t="s">
        <v>202</v>
      </c>
      <c r="DY487" s="8">
        <v>1117</v>
      </c>
      <c r="DZ487" s="25" t="s">
        <v>202</v>
      </c>
    </row>
    <row r="488" spans="15:130" x14ac:dyDescent="0.15">
      <c r="O488" s="65" t="s">
        <v>1043</v>
      </c>
      <c r="P488" s="16" t="s">
        <v>1044</v>
      </c>
      <c r="Q488" s="8">
        <v>3000228</v>
      </c>
      <c r="R488" s="8">
        <v>1226270</v>
      </c>
      <c r="S488" s="8">
        <v>153847</v>
      </c>
      <c r="T488" s="8">
        <v>1398010</v>
      </c>
      <c r="U488" s="8">
        <v>132342</v>
      </c>
      <c r="V488" s="8" t="s">
        <v>202</v>
      </c>
      <c r="W488" s="8" t="s">
        <v>202</v>
      </c>
      <c r="X488" s="8">
        <v>195898</v>
      </c>
      <c r="Y488" s="8">
        <v>3458</v>
      </c>
      <c r="Z488" s="8">
        <v>13025</v>
      </c>
      <c r="AA488" s="8">
        <v>15183</v>
      </c>
      <c r="AB488" s="8" t="s">
        <v>202</v>
      </c>
      <c r="AC488" s="8">
        <v>578680</v>
      </c>
      <c r="AD488" s="8">
        <v>25561</v>
      </c>
      <c r="AE488" s="8" t="s">
        <v>202</v>
      </c>
      <c r="AF488" s="8" t="s">
        <v>202</v>
      </c>
      <c r="AG488" s="8" t="s">
        <v>202</v>
      </c>
      <c r="AH488" s="8">
        <v>14657</v>
      </c>
      <c r="AI488" s="8">
        <v>11968</v>
      </c>
      <c r="AJ488" s="8">
        <v>25682</v>
      </c>
      <c r="AK488" s="8">
        <v>15216</v>
      </c>
      <c r="AL488" s="8">
        <v>7557</v>
      </c>
      <c r="AM488" s="8">
        <v>2909</v>
      </c>
      <c r="AN488" s="8">
        <v>5086998</v>
      </c>
      <c r="AO488" s="8">
        <v>4549965</v>
      </c>
      <c r="AP488" s="8">
        <v>537033</v>
      </c>
      <c r="AQ488" s="8" t="s">
        <v>202</v>
      </c>
      <c r="AR488" s="8">
        <v>2180</v>
      </c>
      <c r="AS488" s="8">
        <v>52407</v>
      </c>
      <c r="AT488" s="8">
        <v>16087</v>
      </c>
      <c r="AU488" s="8">
        <v>36320</v>
      </c>
      <c r="AV488" s="8">
        <v>52355</v>
      </c>
      <c r="AW488" s="8" t="s">
        <v>202</v>
      </c>
      <c r="AX488" s="8" t="s">
        <v>202</v>
      </c>
      <c r="AY488" s="8" t="s">
        <v>202</v>
      </c>
      <c r="AZ488" s="8">
        <v>27176</v>
      </c>
      <c r="BA488" s="8">
        <v>4964</v>
      </c>
      <c r="BB488" s="8">
        <v>20215</v>
      </c>
      <c r="BC488" s="8">
        <v>89112</v>
      </c>
      <c r="BD488" s="8">
        <v>5132</v>
      </c>
      <c r="BE488" s="8">
        <v>83980</v>
      </c>
      <c r="BF488" s="8">
        <v>5131484</v>
      </c>
      <c r="BG488" s="8" t="s">
        <v>202</v>
      </c>
      <c r="BH488" s="8">
        <v>147289</v>
      </c>
      <c r="BI488" s="8">
        <v>43914</v>
      </c>
      <c r="BJ488" s="8">
        <v>292787</v>
      </c>
      <c r="BK488" s="8">
        <v>229824</v>
      </c>
      <c r="BL488" s="8" t="s">
        <v>202</v>
      </c>
      <c r="BM488" s="8">
        <v>67605</v>
      </c>
      <c r="BN488" s="8">
        <v>18381</v>
      </c>
      <c r="BO488" s="8" t="s">
        <v>202</v>
      </c>
      <c r="BP488" s="8">
        <v>7700</v>
      </c>
      <c r="BQ488" s="8" t="s">
        <v>202</v>
      </c>
      <c r="BR488" s="8">
        <v>464850</v>
      </c>
      <c r="BS488" s="8" t="s">
        <v>202</v>
      </c>
      <c r="BT488" s="8" t="s">
        <v>202</v>
      </c>
      <c r="BU488" s="8">
        <v>115267</v>
      </c>
      <c r="BV488" s="8" t="s">
        <v>202</v>
      </c>
      <c r="BW488" s="8">
        <v>725136</v>
      </c>
      <c r="BX488" s="8">
        <v>2683343</v>
      </c>
      <c r="BY488" s="8">
        <v>71788</v>
      </c>
      <c r="BZ488" s="8">
        <v>263600</v>
      </c>
      <c r="CA488" s="8" t="s">
        <v>202</v>
      </c>
      <c r="CB488" s="8">
        <v>814433</v>
      </c>
      <c r="CC488" s="8">
        <v>485762</v>
      </c>
      <c r="CD488" s="8">
        <v>21670</v>
      </c>
      <c r="CE488" s="8">
        <v>146329</v>
      </c>
      <c r="CF488" s="8">
        <v>51833</v>
      </c>
      <c r="CG488" s="8" t="s">
        <v>202</v>
      </c>
      <c r="CH488" s="8" t="s">
        <v>202</v>
      </c>
      <c r="CI488" s="8" t="s">
        <v>202</v>
      </c>
      <c r="CJ488" s="8" t="s">
        <v>202</v>
      </c>
      <c r="CK488" s="8">
        <v>10510</v>
      </c>
      <c r="CL488" s="8" t="s">
        <v>202</v>
      </c>
      <c r="CM488" s="8">
        <v>29848</v>
      </c>
      <c r="CN488" s="8">
        <v>225572</v>
      </c>
      <c r="CO488" s="8">
        <v>328671</v>
      </c>
      <c r="CP488" s="8">
        <v>85388</v>
      </c>
      <c r="CQ488" s="8" t="s">
        <v>202</v>
      </c>
      <c r="CR488" s="8" t="s">
        <v>202</v>
      </c>
      <c r="CS488" s="8">
        <v>243283</v>
      </c>
      <c r="CT488" s="8">
        <v>28445</v>
      </c>
      <c r="CU488" s="8">
        <v>5150</v>
      </c>
      <c r="CV488" s="8">
        <v>23295</v>
      </c>
      <c r="CW488" s="8">
        <v>471162</v>
      </c>
      <c r="CX488" s="8">
        <v>467464</v>
      </c>
      <c r="CY488" s="8" t="s">
        <v>202</v>
      </c>
      <c r="CZ488" s="8">
        <v>3698</v>
      </c>
      <c r="DA488" s="8">
        <v>258061</v>
      </c>
      <c r="DB488" s="8">
        <v>137461</v>
      </c>
      <c r="DC488" s="8">
        <v>100179</v>
      </c>
      <c r="DD488" s="8">
        <v>37282</v>
      </c>
      <c r="DE488" s="8">
        <v>351256</v>
      </c>
      <c r="DF488" s="8">
        <v>5602</v>
      </c>
      <c r="DG488" s="8" t="s">
        <v>202</v>
      </c>
      <c r="DH488" s="8" t="s">
        <v>202</v>
      </c>
      <c r="DI488" s="8">
        <v>62000</v>
      </c>
      <c r="DJ488" s="8" t="s">
        <v>202</v>
      </c>
      <c r="DK488" s="8" t="s">
        <v>202</v>
      </c>
      <c r="DL488" s="8">
        <v>283654</v>
      </c>
      <c r="DM488" s="8">
        <v>1672600</v>
      </c>
      <c r="DN488" s="8" t="s">
        <v>202</v>
      </c>
      <c r="DO488" s="8">
        <v>3744</v>
      </c>
      <c r="DP488" s="8">
        <v>3744</v>
      </c>
      <c r="DQ488" s="8" t="s">
        <v>202</v>
      </c>
      <c r="DR488" s="8" t="s">
        <v>202</v>
      </c>
      <c r="DS488" s="8" t="s">
        <v>202</v>
      </c>
      <c r="DT488" s="8" t="s">
        <v>202</v>
      </c>
      <c r="DU488" s="8" t="s">
        <v>202</v>
      </c>
      <c r="DV488" s="8" t="s">
        <v>202</v>
      </c>
      <c r="DW488" s="8" t="s">
        <v>202</v>
      </c>
      <c r="DX488" s="8" t="s">
        <v>202</v>
      </c>
      <c r="DY488" s="8" t="s">
        <v>202</v>
      </c>
      <c r="DZ488" s="25" t="s">
        <v>202</v>
      </c>
    </row>
    <row r="489" spans="15:130" x14ac:dyDescent="0.15">
      <c r="O489" s="65" t="s">
        <v>1045</v>
      </c>
      <c r="P489" s="16" t="s">
        <v>1046</v>
      </c>
      <c r="Q489" s="8">
        <v>7149635</v>
      </c>
      <c r="R489" s="8">
        <v>3061811</v>
      </c>
      <c r="S489" s="8">
        <v>344773</v>
      </c>
      <c r="T489" s="8">
        <v>3297732</v>
      </c>
      <c r="U489" s="8">
        <v>300613</v>
      </c>
      <c r="V489" s="8" t="s">
        <v>202</v>
      </c>
      <c r="W489" s="8" t="s">
        <v>202</v>
      </c>
      <c r="X489" s="8">
        <v>192282</v>
      </c>
      <c r="Y489" s="8">
        <v>8348</v>
      </c>
      <c r="Z489" s="8">
        <v>31494</v>
      </c>
      <c r="AA489" s="8">
        <v>36898</v>
      </c>
      <c r="AB489" s="8" t="s">
        <v>202</v>
      </c>
      <c r="AC489" s="8">
        <v>1121498</v>
      </c>
      <c r="AD489" s="8" t="s">
        <v>202</v>
      </c>
      <c r="AE489" s="8" t="s">
        <v>202</v>
      </c>
      <c r="AF489" s="8" t="s">
        <v>202</v>
      </c>
      <c r="AG489" s="8" t="s">
        <v>202</v>
      </c>
      <c r="AH489" s="8">
        <v>17213</v>
      </c>
      <c r="AI489" s="8">
        <v>36946</v>
      </c>
      <c r="AJ489" s="8">
        <v>90702</v>
      </c>
      <c r="AK489" s="8">
        <v>76417</v>
      </c>
      <c r="AL489" s="8">
        <v>8874</v>
      </c>
      <c r="AM489" s="8">
        <v>5411</v>
      </c>
      <c r="AN489" s="8">
        <v>2290604</v>
      </c>
      <c r="AO489" s="8">
        <v>1989347</v>
      </c>
      <c r="AP489" s="8">
        <v>301257</v>
      </c>
      <c r="AQ489" s="8" t="s">
        <v>202</v>
      </c>
      <c r="AR489" s="8">
        <v>6960</v>
      </c>
      <c r="AS489" s="8">
        <v>40340</v>
      </c>
      <c r="AT489" s="8">
        <v>31409</v>
      </c>
      <c r="AU489" s="8">
        <v>8931</v>
      </c>
      <c r="AV489" s="8">
        <v>246808</v>
      </c>
      <c r="AW489" s="8" t="s">
        <v>202</v>
      </c>
      <c r="AX489" s="8">
        <v>584</v>
      </c>
      <c r="AY489" s="8" t="s">
        <v>202</v>
      </c>
      <c r="AZ489" s="8">
        <v>62453</v>
      </c>
      <c r="BA489" s="8">
        <v>11936</v>
      </c>
      <c r="BB489" s="8">
        <v>171835</v>
      </c>
      <c r="BC489" s="8">
        <v>122503</v>
      </c>
      <c r="BD489" s="8">
        <v>5964</v>
      </c>
      <c r="BE489" s="8">
        <v>116539</v>
      </c>
      <c r="BF489" s="8">
        <v>8616877</v>
      </c>
      <c r="BG489" s="8" t="s">
        <v>202</v>
      </c>
      <c r="BH489" s="8">
        <v>291078</v>
      </c>
      <c r="BI489" s="8">
        <v>341756</v>
      </c>
      <c r="BJ489" s="8">
        <v>357263</v>
      </c>
      <c r="BK489" s="8">
        <v>735496</v>
      </c>
      <c r="BL489" s="8" t="s">
        <v>202</v>
      </c>
      <c r="BM489" s="8">
        <v>31604</v>
      </c>
      <c r="BN489" s="8" t="s">
        <v>202</v>
      </c>
      <c r="BO489" s="8" t="s">
        <v>202</v>
      </c>
      <c r="BP489" s="8">
        <v>12838</v>
      </c>
      <c r="BQ489" s="8" t="s">
        <v>202</v>
      </c>
      <c r="BR489" s="8">
        <v>9908</v>
      </c>
      <c r="BS489" s="8" t="s">
        <v>202</v>
      </c>
      <c r="BT489" s="8" t="s">
        <v>202</v>
      </c>
      <c r="BU489" s="8">
        <v>8161</v>
      </c>
      <c r="BV489" s="8" t="s">
        <v>202</v>
      </c>
      <c r="BW489" s="8">
        <v>546489</v>
      </c>
      <c r="BX489" s="8">
        <v>5525818</v>
      </c>
      <c r="BY489" s="8">
        <v>426052</v>
      </c>
      <c r="BZ489" s="8">
        <v>330414</v>
      </c>
      <c r="CA489" s="8" t="s">
        <v>202</v>
      </c>
      <c r="CB489" s="8">
        <v>1235723</v>
      </c>
      <c r="CC489" s="8">
        <v>816820</v>
      </c>
      <c r="CD489" s="8">
        <v>153415</v>
      </c>
      <c r="CE489" s="8">
        <v>178387</v>
      </c>
      <c r="CF489" s="8">
        <v>158153</v>
      </c>
      <c r="CG489" s="8" t="s">
        <v>202</v>
      </c>
      <c r="CH489" s="8" t="s">
        <v>202</v>
      </c>
      <c r="CI489" s="8" t="s">
        <v>202</v>
      </c>
      <c r="CJ489" s="8" t="s">
        <v>202</v>
      </c>
      <c r="CK489" s="8">
        <v>27095</v>
      </c>
      <c r="CL489" s="8" t="s">
        <v>202</v>
      </c>
      <c r="CM489" s="8">
        <v>34444</v>
      </c>
      <c r="CN489" s="8">
        <v>265326</v>
      </c>
      <c r="CO489" s="8">
        <v>418903</v>
      </c>
      <c r="CP489" s="8">
        <v>61016</v>
      </c>
      <c r="CQ489" s="8" t="s">
        <v>202</v>
      </c>
      <c r="CR489" s="8" t="s">
        <v>202</v>
      </c>
      <c r="CS489" s="8">
        <v>357887</v>
      </c>
      <c r="CT489" s="8">
        <v>193322</v>
      </c>
      <c r="CU489" s="8">
        <v>7853</v>
      </c>
      <c r="CV489" s="8">
        <v>185469</v>
      </c>
      <c r="CW489" s="8">
        <v>547905</v>
      </c>
      <c r="CX489" s="8">
        <v>540551</v>
      </c>
      <c r="CY489" s="8" t="s">
        <v>202</v>
      </c>
      <c r="CZ489" s="8">
        <v>7354</v>
      </c>
      <c r="DA489" s="8">
        <v>1387011</v>
      </c>
      <c r="DB489" s="8">
        <v>696667</v>
      </c>
      <c r="DC489" s="8">
        <v>649341</v>
      </c>
      <c r="DD489" s="8">
        <v>47326</v>
      </c>
      <c r="DE489" s="8">
        <v>726523</v>
      </c>
      <c r="DF489" s="8">
        <v>11068</v>
      </c>
      <c r="DG489" s="8">
        <v>78</v>
      </c>
      <c r="DH489" s="8" t="s">
        <v>202</v>
      </c>
      <c r="DI489" s="8">
        <v>5000</v>
      </c>
      <c r="DJ489" s="8" t="s">
        <v>202</v>
      </c>
      <c r="DK489" s="8" t="s">
        <v>202</v>
      </c>
      <c r="DL489" s="8">
        <v>710377</v>
      </c>
      <c r="DM489" s="8">
        <v>1065600</v>
      </c>
      <c r="DN489" s="8" t="s">
        <v>202</v>
      </c>
      <c r="DO489" s="8">
        <v>13305</v>
      </c>
      <c r="DP489" s="8">
        <v>12919</v>
      </c>
      <c r="DQ489" s="8" t="s">
        <v>202</v>
      </c>
      <c r="DR489" s="8">
        <v>136</v>
      </c>
      <c r="DS489" s="8" t="s">
        <v>202</v>
      </c>
      <c r="DT489" s="8">
        <v>46</v>
      </c>
      <c r="DU489" s="8" t="s">
        <v>202</v>
      </c>
      <c r="DV489" s="8">
        <v>90</v>
      </c>
      <c r="DW489" s="8" t="s">
        <v>202</v>
      </c>
      <c r="DX489" s="8" t="s">
        <v>202</v>
      </c>
      <c r="DY489" s="8">
        <v>250</v>
      </c>
      <c r="DZ489" s="25" t="s">
        <v>202</v>
      </c>
    </row>
    <row r="490" spans="15:130" x14ac:dyDescent="0.15">
      <c r="O490" s="65" t="s">
        <v>1047</v>
      </c>
      <c r="P490" s="16" t="s">
        <v>1048</v>
      </c>
      <c r="Q490" s="8">
        <v>3615252</v>
      </c>
      <c r="R490" s="8">
        <v>1041832</v>
      </c>
      <c r="S490" s="8">
        <v>250950</v>
      </c>
      <c r="T490" s="8">
        <v>2078925</v>
      </c>
      <c r="U490" s="8">
        <v>139815</v>
      </c>
      <c r="V490" s="8" t="s">
        <v>202</v>
      </c>
      <c r="W490" s="8" t="s">
        <v>202</v>
      </c>
      <c r="X490" s="8">
        <v>186532</v>
      </c>
      <c r="Y490" s="8">
        <v>2984</v>
      </c>
      <c r="Z490" s="8">
        <v>11241</v>
      </c>
      <c r="AA490" s="8">
        <v>13103</v>
      </c>
      <c r="AB490" s="8" t="s">
        <v>202</v>
      </c>
      <c r="AC490" s="8">
        <v>543608</v>
      </c>
      <c r="AD490" s="8">
        <v>5209</v>
      </c>
      <c r="AE490" s="8" t="s">
        <v>202</v>
      </c>
      <c r="AF490" s="8" t="s">
        <v>202</v>
      </c>
      <c r="AG490" s="8" t="s">
        <v>202</v>
      </c>
      <c r="AH490" s="8">
        <v>12574</v>
      </c>
      <c r="AI490" s="8">
        <v>16121</v>
      </c>
      <c r="AJ490" s="8">
        <v>19289</v>
      </c>
      <c r="AK490" s="8">
        <v>10183</v>
      </c>
      <c r="AL490" s="8">
        <v>6484</v>
      </c>
      <c r="AM490" s="8">
        <v>2622</v>
      </c>
      <c r="AN490" s="8">
        <v>7691540</v>
      </c>
      <c r="AO490" s="8">
        <v>6661057</v>
      </c>
      <c r="AP490" s="8">
        <v>1030483</v>
      </c>
      <c r="AQ490" s="8" t="s">
        <v>202</v>
      </c>
      <c r="AR490" s="8">
        <v>2260</v>
      </c>
      <c r="AS490" s="8">
        <v>156849</v>
      </c>
      <c r="AT490" s="8">
        <v>62531</v>
      </c>
      <c r="AU490" s="8">
        <v>94318</v>
      </c>
      <c r="AV490" s="8">
        <v>253724</v>
      </c>
      <c r="AW490" s="8" t="s">
        <v>202</v>
      </c>
      <c r="AX490" s="8" t="s">
        <v>202</v>
      </c>
      <c r="AY490" s="8" t="s">
        <v>202</v>
      </c>
      <c r="AZ490" s="8">
        <v>6068</v>
      </c>
      <c r="BA490" s="8">
        <v>86008</v>
      </c>
      <c r="BB490" s="8">
        <v>161648</v>
      </c>
      <c r="BC490" s="8">
        <v>78757</v>
      </c>
      <c r="BD490" s="8">
        <v>5461</v>
      </c>
      <c r="BE490" s="8">
        <v>73296</v>
      </c>
      <c r="BF490" s="8">
        <v>4641153</v>
      </c>
      <c r="BG490" s="8" t="s">
        <v>202</v>
      </c>
      <c r="BH490" s="8">
        <v>35836</v>
      </c>
      <c r="BI490" s="8">
        <v>206399</v>
      </c>
      <c r="BJ490" s="8">
        <v>274552</v>
      </c>
      <c r="BK490" s="8">
        <v>199660</v>
      </c>
      <c r="BL490" s="8" t="s">
        <v>202</v>
      </c>
      <c r="BM490" s="8">
        <v>139167</v>
      </c>
      <c r="BN490" s="8">
        <v>104019</v>
      </c>
      <c r="BO490" s="8" t="s">
        <v>202</v>
      </c>
      <c r="BP490" s="8">
        <v>3445</v>
      </c>
      <c r="BQ490" s="8" t="s">
        <v>202</v>
      </c>
      <c r="BR490" s="8">
        <v>325471</v>
      </c>
      <c r="BS490" s="8" t="s">
        <v>202</v>
      </c>
      <c r="BT490" s="8" t="s">
        <v>202</v>
      </c>
      <c r="BU490" s="8">
        <v>9686</v>
      </c>
      <c r="BV490" s="8" t="s">
        <v>202</v>
      </c>
      <c r="BW490" s="8">
        <v>686000</v>
      </c>
      <c r="BX490" s="8">
        <v>2364927</v>
      </c>
      <c r="BY490" s="8">
        <v>111945</v>
      </c>
      <c r="BZ490" s="8">
        <v>180046</v>
      </c>
      <c r="CA490" s="8" t="s">
        <v>202</v>
      </c>
      <c r="CB490" s="8">
        <v>1236089</v>
      </c>
      <c r="CC490" s="8">
        <v>887306</v>
      </c>
      <c r="CD490" s="8">
        <v>92882</v>
      </c>
      <c r="CE490" s="8">
        <v>137276</v>
      </c>
      <c r="CF490" s="8">
        <v>44175</v>
      </c>
      <c r="CG490" s="8">
        <v>138367</v>
      </c>
      <c r="CH490" s="8">
        <v>39605</v>
      </c>
      <c r="CI490" s="8" t="s">
        <v>202</v>
      </c>
      <c r="CJ490" s="8" t="s">
        <v>202</v>
      </c>
      <c r="CK490" s="8">
        <v>10822</v>
      </c>
      <c r="CL490" s="8">
        <v>89849</v>
      </c>
      <c r="CM490" s="8">
        <v>17829</v>
      </c>
      <c r="CN490" s="8">
        <v>316501</v>
      </c>
      <c r="CO490" s="8">
        <v>348783</v>
      </c>
      <c r="CP490" s="8">
        <v>73065</v>
      </c>
      <c r="CQ490" s="8" t="s">
        <v>202</v>
      </c>
      <c r="CR490" s="8" t="s">
        <v>202</v>
      </c>
      <c r="CS490" s="8">
        <v>275718</v>
      </c>
      <c r="CT490" s="8">
        <v>52184</v>
      </c>
      <c r="CU490" s="8">
        <v>31469</v>
      </c>
      <c r="CV490" s="8">
        <v>20715</v>
      </c>
      <c r="CW490" s="8">
        <v>1553148</v>
      </c>
      <c r="CX490" s="8">
        <v>1547624</v>
      </c>
      <c r="CY490" s="8">
        <v>2600</v>
      </c>
      <c r="CZ490" s="8">
        <v>2924</v>
      </c>
      <c r="DA490" s="8">
        <v>1370545</v>
      </c>
      <c r="DB490" s="8">
        <v>1316854</v>
      </c>
      <c r="DC490" s="8">
        <v>1050335</v>
      </c>
      <c r="DD490" s="8">
        <v>266519</v>
      </c>
      <c r="DE490" s="8">
        <v>994600</v>
      </c>
      <c r="DF490" s="8">
        <v>2213</v>
      </c>
      <c r="DG490" s="8">
        <v>5</v>
      </c>
      <c r="DH490" s="8" t="s">
        <v>202</v>
      </c>
      <c r="DI490" s="8">
        <v>735800</v>
      </c>
      <c r="DJ490" s="8">
        <v>2560</v>
      </c>
      <c r="DK490" s="8" t="s">
        <v>202</v>
      </c>
      <c r="DL490" s="8">
        <v>254022</v>
      </c>
      <c r="DM490" s="8">
        <v>1377217</v>
      </c>
      <c r="DN490" s="8" t="s">
        <v>202</v>
      </c>
      <c r="DO490" s="8">
        <v>5927</v>
      </c>
      <c r="DP490" s="8">
        <v>5927</v>
      </c>
      <c r="DQ490" s="8" t="s">
        <v>202</v>
      </c>
      <c r="DR490" s="8" t="s">
        <v>202</v>
      </c>
      <c r="DS490" s="8" t="s">
        <v>202</v>
      </c>
      <c r="DT490" s="8" t="s">
        <v>202</v>
      </c>
      <c r="DU490" s="8" t="s">
        <v>202</v>
      </c>
      <c r="DV490" s="8" t="s">
        <v>202</v>
      </c>
      <c r="DW490" s="8" t="s">
        <v>202</v>
      </c>
      <c r="DX490" s="8" t="s">
        <v>202</v>
      </c>
      <c r="DY490" s="8" t="s">
        <v>202</v>
      </c>
      <c r="DZ490" s="25" t="s">
        <v>202</v>
      </c>
    </row>
    <row r="491" spans="15:130" x14ac:dyDescent="0.15">
      <c r="O491" s="65" t="s">
        <v>1049</v>
      </c>
      <c r="P491" s="16" t="s">
        <v>1050</v>
      </c>
      <c r="Q491" s="8">
        <v>5420255</v>
      </c>
      <c r="R491" s="8">
        <v>1633398</v>
      </c>
      <c r="S491" s="8">
        <v>304065</v>
      </c>
      <c r="T491" s="8">
        <v>3132067</v>
      </c>
      <c r="U491" s="8">
        <v>218037</v>
      </c>
      <c r="V491" s="8" t="s">
        <v>202</v>
      </c>
      <c r="W491" s="8" t="s">
        <v>202</v>
      </c>
      <c r="X491" s="8">
        <v>244655</v>
      </c>
      <c r="Y491" s="8">
        <v>4580</v>
      </c>
      <c r="Z491" s="8">
        <v>17245</v>
      </c>
      <c r="AA491" s="8">
        <v>20061</v>
      </c>
      <c r="AB491" s="8" t="s">
        <v>202</v>
      </c>
      <c r="AC491" s="8">
        <v>734640</v>
      </c>
      <c r="AD491" s="8">
        <v>13424</v>
      </c>
      <c r="AE491" s="8" t="s">
        <v>202</v>
      </c>
      <c r="AF491" s="8" t="s">
        <v>202</v>
      </c>
      <c r="AG491" s="8" t="s">
        <v>202</v>
      </c>
      <c r="AH491" s="8">
        <v>19152</v>
      </c>
      <c r="AI491" s="8">
        <v>30399</v>
      </c>
      <c r="AJ491" s="8">
        <v>43437</v>
      </c>
      <c r="AK491" s="8">
        <v>29841</v>
      </c>
      <c r="AL491" s="8">
        <v>9875</v>
      </c>
      <c r="AM491" s="8">
        <v>3721</v>
      </c>
      <c r="AN491" s="8">
        <v>4165366</v>
      </c>
      <c r="AO491" s="8">
        <v>3858267</v>
      </c>
      <c r="AP491" s="8">
        <v>307099</v>
      </c>
      <c r="AQ491" s="8" t="s">
        <v>202</v>
      </c>
      <c r="AR491" s="8">
        <v>4341</v>
      </c>
      <c r="AS491" s="8">
        <v>28017</v>
      </c>
      <c r="AT491" s="8">
        <v>22943</v>
      </c>
      <c r="AU491" s="8">
        <v>5074</v>
      </c>
      <c r="AV491" s="8">
        <v>90931</v>
      </c>
      <c r="AW491" s="8" t="s">
        <v>202</v>
      </c>
      <c r="AX491" s="8">
        <v>11</v>
      </c>
      <c r="AY491" s="8" t="s">
        <v>202</v>
      </c>
      <c r="AZ491" s="8">
        <v>22263</v>
      </c>
      <c r="BA491" s="8">
        <v>30866</v>
      </c>
      <c r="BB491" s="8">
        <v>37791</v>
      </c>
      <c r="BC491" s="8">
        <v>80570</v>
      </c>
      <c r="BD491" s="8">
        <v>4960</v>
      </c>
      <c r="BE491" s="8">
        <v>75610</v>
      </c>
      <c r="BF491" s="8">
        <v>5694574</v>
      </c>
      <c r="BG491" s="8" t="s">
        <v>202</v>
      </c>
      <c r="BH491" s="8">
        <v>112290</v>
      </c>
      <c r="BI491" s="8">
        <v>12195</v>
      </c>
      <c r="BJ491" s="8">
        <v>285732</v>
      </c>
      <c r="BK491" s="8">
        <v>366866</v>
      </c>
      <c r="BL491" s="8" t="s">
        <v>202</v>
      </c>
      <c r="BM491" s="8">
        <v>60248</v>
      </c>
      <c r="BN491" s="8" t="s">
        <v>202</v>
      </c>
      <c r="BO491" s="8" t="s">
        <v>202</v>
      </c>
      <c r="BP491" s="8">
        <v>6931</v>
      </c>
      <c r="BQ491" s="8" t="s">
        <v>202</v>
      </c>
      <c r="BR491" s="8">
        <v>399301</v>
      </c>
      <c r="BS491" s="8" t="s">
        <v>202</v>
      </c>
      <c r="BT491" s="8" t="s">
        <v>202</v>
      </c>
      <c r="BU491" s="8">
        <v>75</v>
      </c>
      <c r="BV491" s="8" t="s">
        <v>202</v>
      </c>
      <c r="BW491" s="8">
        <v>595750</v>
      </c>
      <c r="BX491" s="8">
        <v>3418478</v>
      </c>
      <c r="BY491" s="8">
        <v>188330</v>
      </c>
      <c r="BZ491" s="8">
        <v>248378</v>
      </c>
      <c r="CA491" s="8" t="s">
        <v>202</v>
      </c>
      <c r="CB491" s="8">
        <v>891879</v>
      </c>
      <c r="CC491" s="8">
        <v>455159</v>
      </c>
      <c r="CD491" s="8">
        <v>35879</v>
      </c>
      <c r="CE491" s="8">
        <v>144162</v>
      </c>
      <c r="CF491" s="8">
        <v>82157</v>
      </c>
      <c r="CG491" s="8">
        <v>20676</v>
      </c>
      <c r="CH491" s="8" t="s">
        <v>202</v>
      </c>
      <c r="CI491" s="8" t="s">
        <v>202</v>
      </c>
      <c r="CJ491" s="8" t="s">
        <v>202</v>
      </c>
      <c r="CK491" s="8">
        <v>12059</v>
      </c>
      <c r="CL491" s="8">
        <v>11867</v>
      </c>
      <c r="CM491" s="8">
        <v>23346</v>
      </c>
      <c r="CN491" s="8">
        <v>125013</v>
      </c>
      <c r="CO491" s="8">
        <v>436720</v>
      </c>
      <c r="CP491" s="8">
        <v>36967</v>
      </c>
      <c r="CQ491" s="8" t="s">
        <v>202</v>
      </c>
      <c r="CR491" s="8" t="s">
        <v>202</v>
      </c>
      <c r="CS491" s="8">
        <v>399753</v>
      </c>
      <c r="CT491" s="8">
        <v>124839</v>
      </c>
      <c r="CU491" s="8">
        <v>88431</v>
      </c>
      <c r="CV491" s="8">
        <v>36408</v>
      </c>
      <c r="CW491" s="8">
        <v>577642</v>
      </c>
      <c r="CX491" s="8">
        <v>550991</v>
      </c>
      <c r="CY491" s="8" t="s">
        <v>202</v>
      </c>
      <c r="CZ491" s="8">
        <v>26651</v>
      </c>
      <c r="DA491" s="8">
        <v>474104</v>
      </c>
      <c r="DB491" s="8">
        <v>1007387</v>
      </c>
      <c r="DC491" s="8">
        <v>878790</v>
      </c>
      <c r="DD491" s="8">
        <v>128597</v>
      </c>
      <c r="DE491" s="8">
        <v>331933</v>
      </c>
      <c r="DF491" s="8">
        <v>3048</v>
      </c>
      <c r="DG491" s="8">
        <v>117</v>
      </c>
      <c r="DH491" s="8" t="s">
        <v>202</v>
      </c>
      <c r="DI491" s="8">
        <v>27422</v>
      </c>
      <c r="DJ491" s="8">
        <v>2079</v>
      </c>
      <c r="DK491" s="8" t="s">
        <v>202</v>
      </c>
      <c r="DL491" s="8">
        <v>299267</v>
      </c>
      <c r="DM491" s="8">
        <v>1929632</v>
      </c>
      <c r="DN491" s="8" t="s">
        <v>202</v>
      </c>
      <c r="DO491" s="8">
        <v>11006</v>
      </c>
      <c r="DP491" s="8">
        <v>10835</v>
      </c>
      <c r="DQ491" s="8">
        <v>171</v>
      </c>
      <c r="DR491" s="8" t="s">
        <v>202</v>
      </c>
      <c r="DS491" s="8" t="s">
        <v>202</v>
      </c>
      <c r="DT491" s="8" t="s">
        <v>202</v>
      </c>
      <c r="DU491" s="8" t="s">
        <v>202</v>
      </c>
      <c r="DV491" s="8" t="s">
        <v>202</v>
      </c>
      <c r="DW491" s="8" t="s">
        <v>202</v>
      </c>
      <c r="DX491" s="8" t="s">
        <v>202</v>
      </c>
      <c r="DY491" s="8" t="s">
        <v>202</v>
      </c>
      <c r="DZ491" s="25" t="s">
        <v>202</v>
      </c>
    </row>
    <row r="492" spans="15:130" x14ac:dyDescent="0.15">
      <c r="O492" s="65" t="s">
        <v>1051</v>
      </c>
      <c r="P492" s="16" t="s">
        <v>1052</v>
      </c>
      <c r="Q492" s="8">
        <v>5006381</v>
      </c>
      <c r="R492" s="8">
        <v>1700535</v>
      </c>
      <c r="S492" s="8">
        <v>275079</v>
      </c>
      <c r="T492" s="8">
        <v>2614836</v>
      </c>
      <c r="U492" s="8">
        <v>236601</v>
      </c>
      <c r="V492" s="8" t="s">
        <v>202</v>
      </c>
      <c r="W492" s="8" t="s">
        <v>202</v>
      </c>
      <c r="X492" s="8">
        <v>450533</v>
      </c>
      <c r="Y492" s="8">
        <v>4856</v>
      </c>
      <c r="Z492" s="8">
        <v>18296</v>
      </c>
      <c r="AA492" s="8">
        <v>21330</v>
      </c>
      <c r="AB492" s="8" t="s">
        <v>202</v>
      </c>
      <c r="AC492" s="8">
        <v>942278</v>
      </c>
      <c r="AD492" s="8">
        <v>6093</v>
      </c>
      <c r="AE492" s="8" t="s">
        <v>202</v>
      </c>
      <c r="AF492" s="8" t="s">
        <v>202</v>
      </c>
      <c r="AG492" s="8" t="s">
        <v>202</v>
      </c>
      <c r="AH492" s="8">
        <v>24816</v>
      </c>
      <c r="AI492" s="8">
        <v>20591</v>
      </c>
      <c r="AJ492" s="8">
        <v>39612</v>
      </c>
      <c r="AK492" s="8">
        <v>22383</v>
      </c>
      <c r="AL492" s="8">
        <v>12794</v>
      </c>
      <c r="AM492" s="8">
        <v>4435</v>
      </c>
      <c r="AN492" s="8">
        <v>12042907</v>
      </c>
      <c r="AO492" s="8">
        <v>10790013</v>
      </c>
      <c r="AP492" s="8">
        <v>1252894</v>
      </c>
      <c r="AQ492" s="8" t="s">
        <v>202</v>
      </c>
      <c r="AR492" s="8">
        <v>4686</v>
      </c>
      <c r="AS492" s="8">
        <v>91364</v>
      </c>
      <c r="AT492" s="8">
        <v>11458</v>
      </c>
      <c r="AU492" s="8">
        <v>79906</v>
      </c>
      <c r="AV492" s="8">
        <v>238276</v>
      </c>
      <c r="AW492" s="8" t="s">
        <v>202</v>
      </c>
      <c r="AX492" s="8" t="s">
        <v>202</v>
      </c>
      <c r="AY492" s="8" t="s">
        <v>202</v>
      </c>
      <c r="AZ492" s="8">
        <v>10567</v>
      </c>
      <c r="BA492" s="8">
        <v>157340</v>
      </c>
      <c r="BB492" s="8">
        <v>70369</v>
      </c>
      <c r="BC492" s="8">
        <v>203419</v>
      </c>
      <c r="BD492" s="8">
        <v>10283</v>
      </c>
      <c r="BE492" s="8">
        <v>193136</v>
      </c>
      <c r="BF492" s="8">
        <v>7448587</v>
      </c>
      <c r="BG492" s="8" t="s">
        <v>202</v>
      </c>
      <c r="BH492" s="8">
        <v>152381</v>
      </c>
      <c r="BI492" s="8">
        <v>306372</v>
      </c>
      <c r="BJ492" s="8">
        <v>398632</v>
      </c>
      <c r="BK492" s="8">
        <v>422053</v>
      </c>
      <c r="BL492" s="8" t="s">
        <v>202</v>
      </c>
      <c r="BM492" s="8">
        <v>136427</v>
      </c>
      <c r="BN492" s="8">
        <v>92969</v>
      </c>
      <c r="BO492" s="8" t="s">
        <v>202</v>
      </c>
      <c r="BP492" s="8">
        <v>7617</v>
      </c>
      <c r="BQ492" s="8" t="s">
        <v>202</v>
      </c>
      <c r="BR492" s="8">
        <v>259229</v>
      </c>
      <c r="BS492" s="8" t="s">
        <v>202</v>
      </c>
      <c r="BT492" s="8" t="s">
        <v>202</v>
      </c>
      <c r="BU492" s="8">
        <v>79993</v>
      </c>
      <c r="BV492" s="8" t="s">
        <v>202</v>
      </c>
      <c r="BW492" s="8">
        <v>876478</v>
      </c>
      <c r="BX492" s="8">
        <v>4093703</v>
      </c>
      <c r="BY492" s="8">
        <v>213737</v>
      </c>
      <c r="BZ492" s="8">
        <v>408996</v>
      </c>
      <c r="CA492" s="8" t="s">
        <v>202</v>
      </c>
      <c r="CB492" s="8">
        <v>1666067</v>
      </c>
      <c r="CC492" s="8">
        <v>945748</v>
      </c>
      <c r="CD492" s="8">
        <v>138659</v>
      </c>
      <c r="CE492" s="8">
        <v>199316</v>
      </c>
      <c r="CF492" s="8">
        <v>86695</v>
      </c>
      <c r="CG492" s="8">
        <v>111410</v>
      </c>
      <c r="CH492" s="8">
        <v>33308</v>
      </c>
      <c r="CI492" s="8" t="s">
        <v>202</v>
      </c>
      <c r="CJ492" s="8" t="s">
        <v>202</v>
      </c>
      <c r="CK492" s="8">
        <v>16831</v>
      </c>
      <c r="CL492" s="8">
        <v>4400</v>
      </c>
      <c r="CM492" s="8">
        <v>22490</v>
      </c>
      <c r="CN492" s="8">
        <v>332639</v>
      </c>
      <c r="CO492" s="8">
        <v>720319</v>
      </c>
      <c r="CP492" s="8">
        <v>112544</v>
      </c>
      <c r="CQ492" s="8" t="s">
        <v>202</v>
      </c>
      <c r="CR492" s="8" t="s">
        <v>202</v>
      </c>
      <c r="CS492" s="8">
        <v>607775</v>
      </c>
      <c r="CT492" s="8">
        <v>99023</v>
      </c>
      <c r="CU492" s="8">
        <v>68352</v>
      </c>
      <c r="CV492" s="8">
        <v>30671</v>
      </c>
      <c r="CW492" s="8">
        <v>201154</v>
      </c>
      <c r="CX492" s="8">
        <v>166342</v>
      </c>
      <c r="CY492" s="8">
        <v>28000</v>
      </c>
      <c r="CZ492" s="8">
        <v>6812</v>
      </c>
      <c r="DA492" s="8">
        <v>1010883</v>
      </c>
      <c r="DB492" s="8">
        <v>1274845</v>
      </c>
      <c r="DC492" s="8">
        <v>1014239</v>
      </c>
      <c r="DD492" s="8">
        <v>260606</v>
      </c>
      <c r="DE492" s="8">
        <v>695355</v>
      </c>
      <c r="DF492" s="8">
        <v>2321</v>
      </c>
      <c r="DG492" s="8">
        <v>3245</v>
      </c>
      <c r="DH492" s="8" t="s">
        <v>202</v>
      </c>
      <c r="DI492" s="8">
        <v>87302</v>
      </c>
      <c r="DJ492" s="8">
        <v>1631</v>
      </c>
      <c r="DK492" s="8" t="s">
        <v>202</v>
      </c>
      <c r="DL492" s="8">
        <v>600856</v>
      </c>
      <c r="DM492" s="8">
        <v>2438100</v>
      </c>
      <c r="DN492" s="8" t="s">
        <v>202</v>
      </c>
      <c r="DO492" s="8">
        <v>19688</v>
      </c>
      <c r="DP492" s="8">
        <v>19688</v>
      </c>
      <c r="DQ492" s="8" t="s">
        <v>202</v>
      </c>
      <c r="DR492" s="8" t="s">
        <v>202</v>
      </c>
      <c r="DS492" s="8" t="s">
        <v>202</v>
      </c>
      <c r="DT492" s="8" t="s">
        <v>202</v>
      </c>
      <c r="DU492" s="8" t="s">
        <v>202</v>
      </c>
      <c r="DV492" s="8" t="s">
        <v>202</v>
      </c>
      <c r="DW492" s="8" t="s">
        <v>202</v>
      </c>
      <c r="DX492" s="8" t="s">
        <v>202</v>
      </c>
      <c r="DY492" s="8" t="s">
        <v>202</v>
      </c>
      <c r="DZ492" s="25" t="s">
        <v>202</v>
      </c>
    </row>
    <row r="493" spans="15:130" x14ac:dyDescent="0.15">
      <c r="O493" s="65" t="s">
        <v>1053</v>
      </c>
      <c r="P493" s="16" t="s">
        <v>1054</v>
      </c>
      <c r="Q493" s="8">
        <v>4368066</v>
      </c>
      <c r="R493" s="8">
        <v>1356131</v>
      </c>
      <c r="S493" s="8">
        <v>182835</v>
      </c>
      <c r="T493" s="8">
        <v>2443622</v>
      </c>
      <c r="U493" s="8">
        <v>192198</v>
      </c>
      <c r="V493" s="8" t="s">
        <v>202</v>
      </c>
      <c r="W493" s="8" t="s">
        <v>202</v>
      </c>
      <c r="X493" s="8">
        <v>320236</v>
      </c>
      <c r="Y493" s="8">
        <v>3770</v>
      </c>
      <c r="Z493" s="8">
        <v>14206</v>
      </c>
      <c r="AA493" s="8">
        <v>16565</v>
      </c>
      <c r="AB493" s="8" t="s">
        <v>202</v>
      </c>
      <c r="AC493" s="8">
        <v>757208</v>
      </c>
      <c r="AD493" s="8">
        <v>3199</v>
      </c>
      <c r="AE493" s="8" t="s">
        <v>202</v>
      </c>
      <c r="AF493" s="8" t="s">
        <v>202</v>
      </c>
      <c r="AG493" s="8" t="s">
        <v>202</v>
      </c>
      <c r="AH493" s="8">
        <v>18104</v>
      </c>
      <c r="AI493" s="8">
        <v>17954</v>
      </c>
      <c r="AJ493" s="8">
        <v>25913</v>
      </c>
      <c r="AK493" s="8">
        <v>13214</v>
      </c>
      <c r="AL493" s="8">
        <v>9334</v>
      </c>
      <c r="AM493" s="8">
        <v>3365</v>
      </c>
      <c r="AN493" s="8">
        <v>9184986</v>
      </c>
      <c r="AO493" s="8">
        <v>8203627</v>
      </c>
      <c r="AP493" s="8">
        <v>981329</v>
      </c>
      <c r="AQ493" s="8">
        <v>30</v>
      </c>
      <c r="AR493" s="8">
        <v>2571</v>
      </c>
      <c r="AS493" s="8">
        <v>106301</v>
      </c>
      <c r="AT493" s="8">
        <v>4505</v>
      </c>
      <c r="AU493" s="8">
        <v>101796</v>
      </c>
      <c r="AV493" s="8">
        <v>257520</v>
      </c>
      <c r="AW493" s="8" t="s">
        <v>202</v>
      </c>
      <c r="AX493" s="8" t="s">
        <v>202</v>
      </c>
      <c r="AY493" s="8" t="s">
        <v>202</v>
      </c>
      <c r="AZ493" s="8">
        <v>25684</v>
      </c>
      <c r="BA493" s="8">
        <v>152435</v>
      </c>
      <c r="BB493" s="8">
        <v>79401</v>
      </c>
      <c r="BC493" s="8">
        <v>156034</v>
      </c>
      <c r="BD493" s="8">
        <v>6819</v>
      </c>
      <c r="BE493" s="8">
        <v>149215</v>
      </c>
      <c r="BF493" s="8">
        <v>6223234</v>
      </c>
      <c r="BG493" s="8" t="s">
        <v>202</v>
      </c>
      <c r="BH493" s="8">
        <v>71649</v>
      </c>
      <c r="BI493" s="8">
        <v>81452</v>
      </c>
      <c r="BJ493" s="8">
        <v>326802</v>
      </c>
      <c r="BK493" s="8">
        <v>278453</v>
      </c>
      <c r="BL493" s="8" t="s">
        <v>202</v>
      </c>
      <c r="BM493" s="8">
        <v>331073</v>
      </c>
      <c r="BN493" s="8">
        <v>477843</v>
      </c>
      <c r="BO493" s="8" t="s">
        <v>202</v>
      </c>
      <c r="BP493" s="8">
        <v>4936</v>
      </c>
      <c r="BQ493" s="8" t="s">
        <v>202</v>
      </c>
      <c r="BR493" s="8">
        <v>298183</v>
      </c>
      <c r="BS493" s="8" t="s">
        <v>202</v>
      </c>
      <c r="BT493" s="8" t="s">
        <v>202</v>
      </c>
      <c r="BU493" s="8" t="s">
        <v>202</v>
      </c>
      <c r="BV493" s="8" t="s">
        <v>202</v>
      </c>
      <c r="BW493" s="8">
        <v>773339</v>
      </c>
      <c r="BX493" s="8">
        <v>3172571</v>
      </c>
      <c r="BY493" s="8">
        <v>97651</v>
      </c>
      <c r="BZ493" s="8">
        <v>309282</v>
      </c>
      <c r="CA493" s="8" t="s">
        <v>202</v>
      </c>
      <c r="CB493" s="8">
        <v>1290047</v>
      </c>
      <c r="CC493" s="8">
        <v>816530</v>
      </c>
      <c r="CD493" s="8">
        <v>38183</v>
      </c>
      <c r="CE493" s="8">
        <v>163252</v>
      </c>
      <c r="CF493" s="8">
        <v>61516</v>
      </c>
      <c r="CG493" s="8">
        <v>4854</v>
      </c>
      <c r="CH493" s="8">
        <v>93960</v>
      </c>
      <c r="CI493" s="8" t="s">
        <v>202</v>
      </c>
      <c r="CJ493" s="8">
        <v>13390</v>
      </c>
      <c r="CK493" s="8">
        <v>17116</v>
      </c>
      <c r="CL493" s="8">
        <v>60111</v>
      </c>
      <c r="CM493" s="8">
        <v>2499</v>
      </c>
      <c r="CN493" s="8">
        <v>361649</v>
      </c>
      <c r="CO493" s="8">
        <v>473517</v>
      </c>
      <c r="CP493" s="8">
        <v>83773</v>
      </c>
      <c r="CQ493" s="8">
        <v>600</v>
      </c>
      <c r="CR493" s="8">
        <v>6956</v>
      </c>
      <c r="CS493" s="8">
        <v>382188</v>
      </c>
      <c r="CT493" s="8">
        <v>61729</v>
      </c>
      <c r="CU493" s="8">
        <v>40716</v>
      </c>
      <c r="CV493" s="8">
        <v>21013</v>
      </c>
      <c r="CW493" s="8">
        <v>397750</v>
      </c>
      <c r="CX493" s="8">
        <v>390115</v>
      </c>
      <c r="CY493" s="8" t="s">
        <v>202</v>
      </c>
      <c r="CZ493" s="8">
        <v>7635</v>
      </c>
      <c r="DA493" s="8">
        <v>1901164</v>
      </c>
      <c r="DB493" s="8">
        <v>732986</v>
      </c>
      <c r="DC493" s="8">
        <v>622597</v>
      </c>
      <c r="DD493" s="8">
        <v>110389</v>
      </c>
      <c r="DE493" s="8">
        <v>849019</v>
      </c>
      <c r="DF493" s="8">
        <v>5901</v>
      </c>
      <c r="DG493" s="8">
        <v>392</v>
      </c>
      <c r="DH493" s="8" t="s">
        <v>202</v>
      </c>
      <c r="DI493" s="8">
        <v>424220</v>
      </c>
      <c r="DJ493" s="8">
        <v>232</v>
      </c>
      <c r="DK493" s="8" t="s">
        <v>202</v>
      </c>
      <c r="DL493" s="8">
        <v>418274</v>
      </c>
      <c r="DM493" s="8">
        <v>2227000</v>
      </c>
      <c r="DN493" s="8" t="s">
        <v>202</v>
      </c>
      <c r="DO493" s="8">
        <v>30332</v>
      </c>
      <c r="DP493" s="8">
        <v>29465</v>
      </c>
      <c r="DQ493" s="8" t="s">
        <v>202</v>
      </c>
      <c r="DR493" s="8">
        <v>819</v>
      </c>
      <c r="DS493" s="8" t="s">
        <v>202</v>
      </c>
      <c r="DT493" s="8" t="s">
        <v>202</v>
      </c>
      <c r="DU493" s="8">
        <v>724</v>
      </c>
      <c r="DV493" s="8">
        <v>95</v>
      </c>
      <c r="DW493" s="8" t="s">
        <v>202</v>
      </c>
      <c r="DX493" s="8" t="s">
        <v>202</v>
      </c>
      <c r="DY493" s="8">
        <v>48</v>
      </c>
      <c r="DZ493" s="25" t="s">
        <v>202</v>
      </c>
    </row>
    <row r="494" spans="15:130" x14ac:dyDescent="0.15">
      <c r="O494" s="65" t="s">
        <v>1055</v>
      </c>
      <c r="P494" s="16" t="s">
        <v>1056</v>
      </c>
      <c r="Q494" s="8">
        <v>4185373</v>
      </c>
      <c r="R494" s="8">
        <v>1626278</v>
      </c>
      <c r="S494" s="8">
        <v>179325</v>
      </c>
      <c r="T494" s="8">
        <v>2081169</v>
      </c>
      <c r="U494" s="8">
        <v>170945</v>
      </c>
      <c r="V494" s="8" t="s">
        <v>202</v>
      </c>
      <c r="W494" s="8" t="s">
        <v>202</v>
      </c>
      <c r="X494" s="8">
        <v>270423</v>
      </c>
      <c r="Y494" s="8">
        <v>4660</v>
      </c>
      <c r="Z494" s="8">
        <v>17555</v>
      </c>
      <c r="AA494" s="8">
        <v>20462</v>
      </c>
      <c r="AB494" s="8" t="s">
        <v>202</v>
      </c>
      <c r="AC494" s="8">
        <v>753620</v>
      </c>
      <c r="AD494" s="8" t="s">
        <v>202</v>
      </c>
      <c r="AE494" s="8" t="s">
        <v>202</v>
      </c>
      <c r="AF494" s="8" t="s">
        <v>202</v>
      </c>
      <c r="AG494" s="8" t="s">
        <v>202</v>
      </c>
      <c r="AH494" s="8">
        <v>24380</v>
      </c>
      <c r="AI494" s="8">
        <v>21021</v>
      </c>
      <c r="AJ494" s="8">
        <v>33194</v>
      </c>
      <c r="AK494" s="8">
        <v>16841</v>
      </c>
      <c r="AL494" s="8">
        <v>12570</v>
      </c>
      <c r="AM494" s="8">
        <v>3783</v>
      </c>
      <c r="AN494" s="8">
        <v>4805534</v>
      </c>
      <c r="AO494" s="8">
        <v>4439369</v>
      </c>
      <c r="AP494" s="8">
        <v>366165</v>
      </c>
      <c r="AQ494" s="8" t="s">
        <v>202</v>
      </c>
      <c r="AR494" s="8">
        <v>6121</v>
      </c>
      <c r="AS494" s="8">
        <v>22898</v>
      </c>
      <c r="AT494" s="8">
        <v>11772</v>
      </c>
      <c r="AU494" s="8">
        <v>11126</v>
      </c>
      <c r="AV494" s="8">
        <v>170786</v>
      </c>
      <c r="AW494" s="8" t="s">
        <v>202</v>
      </c>
      <c r="AX494" s="8" t="s">
        <v>202</v>
      </c>
      <c r="AY494" s="8" t="s">
        <v>202</v>
      </c>
      <c r="AZ494" s="8">
        <v>4686</v>
      </c>
      <c r="BA494" s="8">
        <v>51457</v>
      </c>
      <c r="BB494" s="8">
        <v>114643</v>
      </c>
      <c r="BC494" s="8">
        <v>62211</v>
      </c>
      <c r="BD494" s="8">
        <v>5748</v>
      </c>
      <c r="BE494" s="8">
        <v>56463</v>
      </c>
      <c r="BF494" s="8">
        <v>5854150</v>
      </c>
      <c r="BG494" s="8" t="s">
        <v>202</v>
      </c>
      <c r="BH494" s="8">
        <v>123877</v>
      </c>
      <c r="BI494" s="8">
        <v>348001</v>
      </c>
      <c r="BJ494" s="8">
        <v>326814</v>
      </c>
      <c r="BK494" s="8">
        <v>290549</v>
      </c>
      <c r="BL494" s="8" t="s">
        <v>202</v>
      </c>
      <c r="BM494" s="8">
        <v>280635</v>
      </c>
      <c r="BN494" s="8" t="s">
        <v>202</v>
      </c>
      <c r="BO494" s="8" t="s">
        <v>202</v>
      </c>
      <c r="BP494" s="8">
        <v>33077</v>
      </c>
      <c r="BQ494" s="8" t="s">
        <v>202</v>
      </c>
      <c r="BR494" s="8">
        <v>2755</v>
      </c>
      <c r="BS494" s="8" t="s">
        <v>202</v>
      </c>
      <c r="BT494" s="8" t="s">
        <v>202</v>
      </c>
      <c r="BU494" s="8">
        <v>75</v>
      </c>
      <c r="BV494" s="8" t="s">
        <v>202</v>
      </c>
      <c r="BW494" s="8">
        <v>593559</v>
      </c>
      <c r="BX494" s="8">
        <v>3407242</v>
      </c>
      <c r="BY494" s="8">
        <v>89065</v>
      </c>
      <c r="BZ494" s="8">
        <v>358501</v>
      </c>
      <c r="CA494" s="8" t="s">
        <v>202</v>
      </c>
      <c r="CB494" s="8">
        <v>1194423</v>
      </c>
      <c r="CC494" s="8">
        <v>880703</v>
      </c>
      <c r="CD494" s="8">
        <v>154943</v>
      </c>
      <c r="CE494" s="8">
        <v>156038</v>
      </c>
      <c r="CF494" s="8">
        <v>65508</v>
      </c>
      <c r="CG494" s="8">
        <v>2284</v>
      </c>
      <c r="CH494" s="8" t="s">
        <v>202</v>
      </c>
      <c r="CI494" s="8" t="s">
        <v>202</v>
      </c>
      <c r="CJ494" s="8" t="s">
        <v>202</v>
      </c>
      <c r="CK494" s="8">
        <v>20888</v>
      </c>
      <c r="CL494" s="8" t="s">
        <v>202</v>
      </c>
      <c r="CM494" s="8">
        <v>42221</v>
      </c>
      <c r="CN494" s="8">
        <v>438821</v>
      </c>
      <c r="CO494" s="8">
        <v>313720</v>
      </c>
      <c r="CP494" s="8">
        <v>51077</v>
      </c>
      <c r="CQ494" s="8" t="s">
        <v>202</v>
      </c>
      <c r="CR494" s="8">
        <v>2107</v>
      </c>
      <c r="CS494" s="8">
        <v>260536</v>
      </c>
      <c r="CT494" s="8">
        <v>96402</v>
      </c>
      <c r="CU494" s="8">
        <v>26902</v>
      </c>
      <c r="CV494" s="8">
        <v>69500</v>
      </c>
      <c r="CW494" s="8">
        <v>105339</v>
      </c>
      <c r="CX494" s="8">
        <v>75049</v>
      </c>
      <c r="CY494" s="8">
        <v>3700</v>
      </c>
      <c r="CZ494" s="8">
        <v>26590</v>
      </c>
      <c r="DA494" s="8">
        <v>735966</v>
      </c>
      <c r="DB494" s="8">
        <v>628130</v>
      </c>
      <c r="DC494" s="8">
        <v>592968</v>
      </c>
      <c r="DD494" s="8">
        <v>35162</v>
      </c>
      <c r="DE494" s="8">
        <v>338457</v>
      </c>
      <c r="DF494" s="8">
        <v>6799</v>
      </c>
      <c r="DG494" s="8">
        <v>178</v>
      </c>
      <c r="DH494" s="8" t="s">
        <v>202</v>
      </c>
      <c r="DI494" s="8">
        <v>2280</v>
      </c>
      <c r="DJ494" s="8">
        <v>6875</v>
      </c>
      <c r="DK494" s="8" t="s">
        <v>202</v>
      </c>
      <c r="DL494" s="8">
        <v>322325</v>
      </c>
      <c r="DM494" s="8">
        <v>1208400</v>
      </c>
      <c r="DN494" s="8" t="s">
        <v>202</v>
      </c>
      <c r="DO494" s="8">
        <v>7460</v>
      </c>
      <c r="DP494" s="8">
        <v>7460</v>
      </c>
      <c r="DQ494" s="8" t="s">
        <v>202</v>
      </c>
      <c r="DR494" s="8" t="s">
        <v>202</v>
      </c>
      <c r="DS494" s="8" t="s">
        <v>202</v>
      </c>
      <c r="DT494" s="8" t="s">
        <v>202</v>
      </c>
      <c r="DU494" s="8" t="s">
        <v>202</v>
      </c>
      <c r="DV494" s="8" t="s">
        <v>202</v>
      </c>
      <c r="DW494" s="8" t="s">
        <v>202</v>
      </c>
      <c r="DX494" s="8" t="s">
        <v>202</v>
      </c>
      <c r="DY494" s="8" t="s">
        <v>202</v>
      </c>
      <c r="DZ494" s="25" t="s">
        <v>202</v>
      </c>
    </row>
    <row r="495" spans="15:130" x14ac:dyDescent="0.15">
      <c r="O495" s="13" t="s">
        <v>198</v>
      </c>
      <c r="P495" s="16" t="s">
        <v>271</v>
      </c>
      <c r="Q495" s="8">
        <v>258887382</v>
      </c>
      <c r="R495" s="8">
        <v>93821596</v>
      </c>
      <c r="S495" s="8">
        <v>15577977</v>
      </c>
      <c r="T495" s="8">
        <v>116195813</v>
      </c>
      <c r="U495" s="8">
        <v>9829949</v>
      </c>
      <c r="V495" s="8" t="s">
        <v>202</v>
      </c>
      <c r="W495" s="8">
        <v>16542610</v>
      </c>
      <c r="X495" s="8">
        <v>7565813</v>
      </c>
      <c r="Y495" s="8">
        <v>260691</v>
      </c>
      <c r="Z495" s="8">
        <v>982417</v>
      </c>
      <c r="AA495" s="8">
        <v>1146977</v>
      </c>
      <c r="AB495" s="8" t="s">
        <v>202</v>
      </c>
      <c r="AC495" s="8">
        <v>38046547</v>
      </c>
      <c r="AD495" s="8">
        <v>823032</v>
      </c>
      <c r="AE495" s="8" t="s">
        <v>202</v>
      </c>
      <c r="AF495" s="8" t="s">
        <v>202</v>
      </c>
      <c r="AG495" s="8" t="s">
        <v>202</v>
      </c>
      <c r="AH495" s="8">
        <v>606409</v>
      </c>
      <c r="AI495" s="8">
        <v>1725426</v>
      </c>
      <c r="AJ495" s="8">
        <v>2056329</v>
      </c>
      <c r="AK495" s="8">
        <v>1573011</v>
      </c>
      <c r="AL495" s="8">
        <v>312639</v>
      </c>
      <c r="AM495" s="8">
        <v>170679</v>
      </c>
      <c r="AN495" s="8">
        <v>124420196</v>
      </c>
      <c r="AO495" s="8">
        <v>107910047</v>
      </c>
      <c r="AP495" s="8">
        <v>16510059</v>
      </c>
      <c r="AQ495" s="8">
        <v>90</v>
      </c>
      <c r="AR495" s="8">
        <v>209589</v>
      </c>
      <c r="AS495" s="8">
        <v>4916500</v>
      </c>
      <c r="AT495" s="8">
        <v>2718586</v>
      </c>
      <c r="AU495" s="8">
        <v>2197914</v>
      </c>
      <c r="AV495" s="8">
        <v>7574822</v>
      </c>
      <c r="AW495" s="8">
        <v>71471</v>
      </c>
      <c r="AX495" s="8">
        <v>3772</v>
      </c>
      <c r="AY495" s="8">
        <v>658338</v>
      </c>
      <c r="AZ495" s="8">
        <v>825133</v>
      </c>
      <c r="BA495" s="8">
        <v>2158277</v>
      </c>
      <c r="BB495" s="8">
        <v>3857831</v>
      </c>
      <c r="BC495" s="8">
        <v>4392844</v>
      </c>
      <c r="BD495" s="8">
        <v>378151</v>
      </c>
      <c r="BE495" s="8">
        <v>4014693</v>
      </c>
      <c r="BF495" s="8">
        <v>298251687</v>
      </c>
      <c r="BG495" s="8" t="s">
        <v>202</v>
      </c>
      <c r="BH495" s="8">
        <v>14358118</v>
      </c>
      <c r="BI495" s="8">
        <v>13072383</v>
      </c>
      <c r="BJ495" s="8">
        <v>15050929</v>
      </c>
      <c r="BK495" s="8">
        <v>17904008</v>
      </c>
      <c r="BL495" s="8" t="s">
        <v>202</v>
      </c>
      <c r="BM495" s="8">
        <v>8694761</v>
      </c>
      <c r="BN495" s="8">
        <v>2311715</v>
      </c>
      <c r="BO495" s="8" t="s">
        <v>202</v>
      </c>
      <c r="BP495" s="8">
        <v>438512</v>
      </c>
      <c r="BQ495" s="8" t="s">
        <v>202</v>
      </c>
      <c r="BR495" s="8">
        <v>8365891</v>
      </c>
      <c r="BS495" s="8">
        <v>216052</v>
      </c>
      <c r="BT495" s="8">
        <v>575446</v>
      </c>
      <c r="BU495" s="8">
        <v>626089</v>
      </c>
      <c r="BV495" s="8" t="s">
        <v>202</v>
      </c>
      <c r="BW495" s="8">
        <v>22696156</v>
      </c>
      <c r="BX495" s="8">
        <v>172205621</v>
      </c>
      <c r="BY495" s="8">
        <v>7458443</v>
      </c>
      <c r="BZ495" s="8">
        <v>14277563</v>
      </c>
      <c r="CA495" s="8">
        <v>419984</v>
      </c>
      <c r="CB495" s="8">
        <v>49719872</v>
      </c>
      <c r="CC495" s="8">
        <v>31807034</v>
      </c>
      <c r="CD495" s="8">
        <v>5885962</v>
      </c>
      <c r="CE495" s="8">
        <v>7488306</v>
      </c>
      <c r="CF495" s="8">
        <v>3924865</v>
      </c>
      <c r="CG495" s="8">
        <v>1654590</v>
      </c>
      <c r="CH495" s="8">
        <v>385898</v>
      </c>
      <c r="CI495" s="8">
        <v>1343</v>
      </c>
      <c r="CJ495" s="8">
        <v>13390</v>
      </c>
      <c r="CK495" s="8">
        <v>729738</v>
      </c>
      <c r="CL495" s="8">
        <v>1060531</v>
      </c>
      <c r="CM495" s="8">
        <v>966823</v>
      </c>
      <c r="CN495" s="8">
        <v>9695588</v>
      </c>
      <c r="CO495" s="8">
        <v>17912838</v>
      </c>
      <c r="CP495" s="8">
        <v>1896016</v>
      </c>
      <c r="CQ495" s="8">
        <v>6284</v>
      </c>
      <c r="CR495" s="8">
        <v>28443</v>
      </c>
      <c r="CS495" s="8">
        <v>15982095</v>
      </c>
      <c r="CT495" s="8">
        <v>4061744</v>
      </c>
      <c r="CU495" s="8">
        <v>2066330</v>
      </c>
      <c r="CV495" s="8">
        <v>1995414</v>
      </c>
      <c r="CW495" s="8">
        <v>12969584</v>
      </c>
      <c r="CX495" s="8">
        <v>12398363</v>
      </c>
      <c r="CY495" s="8">
        <v>90700</v>
      </c>
      <c r="CZ495" s="8">
        <v>480521</v>
      </c>
      <c r="DA495" s="8">
        <v>43663851</v>
      </c>
      <c r="DB495" s="8">
        <v>35068544</v>
      </c>
      <c r="DC495" s="8">
        <v>29067669</v>
      </c>
      <c r="DD495" s="8">
        <v>6000875</v>
      </c>
      <c r="DE495" s="8">
        <v>53084693</v>
      </c>
      <c r="DF495" s="8">
        <v>553920</v>
      </c>
      <c r="DG495" s="8">
        <v>18204</v>
      </c>
      <c r="DH495" s="8" t="s">
        <v>202</v>
      </c>
      <c r="DI495" s="8">
        <v>37145373</v>
      </c>
      <c r="DJ495" s="8">
        <v>481798</v>
      </c>
      <c r="DK495" s="8">
        <v>200000</v>
      </c>
      <c r="DL495" s="8">
        <v>14685398</v>
      </c>
      <c r="DM495" s="8">
        <v>68671420</v>
      </c>
      <c r="DN495" s="8" t="s">
        <v>202</v>
      </c>
      <c r="DO495" s="8">
        <v>823047</v>
      </c>
      <c r="DP495" s="8">
        <v>784653</v>
      </c>
      <c r="DQ495" s="8">
        <v>8878</v>
      </c>
      <c r="DR495" s="8">
        <v>7494</v>
      </c>
      <c r="DS495" s="8">
        <v>3</v>
      </c>
      <c r="DT495" s="8">
        <v>2483</v>
      </c>
      <c r="DU495" s="8">
        <v>4447</v>
      </c>
      <c r="DV495" s="8">
        <v>561</v>
      </c>
      <c r="DW495" s="8">
        <v>137</v>
      </c>
      <c r="DX495" s="8">
        <v>189</v>
      </c>
      <c r="DY495" s="8">
        <v>20006</v>
      </c>
      <c r="DZ495" s="25">
        <v>1690</v>
      </c>
    </row>
    <row r="496" spans="15:130" x14ac:dyDescent="0.15">
      <c r="O496" s="13" t="s">
        <v>198</v>
      </c>
      <c r="P496" s="16" t="s">
        <v>198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25"/>
    </row>
    <row r="497" spans="15:130" x14ac:dyDescent="0.15">
      <c r="O497" s="13" t="s">
        <v>198</v>
      </c>
      <c r="P497" s="16" t="s">
        <v>1057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25"/>
    </row>
    <row r="498" spans="15:130" x14ac:dyDescent="0.15">
      <c r="O498" s="65" t="s">
        <v>1058</v>
      </c>
      <c r="P498" s="16" t="s">
        <v>1059</v>
      </c>
      <c r="Q498" s="8">
        <v>139758947</v>
      </c>
      <c r="R498" s="8">
        <v>56970901</v>
      </c>
      <c r="S498" s="8">
        <v>8402244</v>
      </c>
      <c r="T498" s="8">
        <v>53840003</v>
      </c>
      <c r="U498" s="8">
        <v>4055171</v>
      </c>
      <c r="V498" s="8" t="s">
        <v>202</v>
      </c>
      <c r="W498" s="8">
        <v>10705193</v>
      </c>
      <c r="X498" s="8">
        <v>2377253</v>
      </c>
      <c r="Y498" s="8">
        <v>101653</v>
      </c>
      <c r="Z498" s="8">
        <v>433138</v>
      </c>
      <c r="AA498" s="8">
        <v>588218</v>
      </c>
      <c r="AB498" s="8">
        <v>117466</v>
      </c>
      <c r="AC498" s="8">
        <v>16032388</v>
      </c>
      <c r="AD498" s="8">
        <v>23478</v>
      </c>
      <c r="AE498" s="8" t="s">
        <v>202</v>
      </c>
      <c r="AF498" s="8" t="s">
        <v>202</v>
      </c>
      <c r="AG498" s="8">
        <v>5577456</v>
      </c>
      <c r="AH498" s="8">
        <v>344301</v>
      </c>
      <c r="AI498" s="8">
        <v>1022385</v>
      </c>
      <c r="AJ498" s="8">
        <v>1091865</v>
      </c>
      <c r="AK498" s="8">
        <v>877220</v>
      </c>
      <c r="AL498" s="8">
        <v>170281</v>
      </c>
      <c r="AM498" s="8">
        <v>44364</v>
      </c>
      <c r="AN498" s="8">
        <v>17935456</v>
      </c>
      <c r="AO498" s="8">
        <v>16717418</v>
      </c>
      <c r="AP498" s="8">
        <v>1217975</v>
      </c>
      <c r="AQ498" s="8">
        <v>63</v>
      </c>
      <c r="AR498" s="8">
        <v>352153</v>
      </c>
      <c r="AS498" s="8">
        <v>1216009</v>
      </c>
      <c r="AT498" s="8">
        <v>39402</v>
      </c>
      <c r="AU498" s="8">
        <v>1176607</v>
      </c>
      <c r="AV498" s="8">
        <v>3586265</v>
      </c>
      <c r="AW498" s="8">
        <v>214614</v>
      </c>
      <c r="AX498" s="8" t="s">
        <v>202</v>
      </c>
      <c r="AY498" s="8">
        <v>38953</v>
      </c>
      <c r="AZ498" s="8">
        <v>368596</v>
      </c>
      <c r="BA498" s="8">
        <v>1307803</v>
      </c>
      <c r="BB498" s="8">
        <v>1656299</v>
      </c>
      <c r="BC498" s="8">
        <v>1201197</v>
      </c>
      <c r="BD498" s="8">
        <v>124191</v>
      </c>
      <c r="BE498" s="8">
        <v>1077006</v>
      </c>
      <c r="BF498" s="8">
        <v>136608470</v>
      </c>
      <c r="BG498" s="8">
        <v>6587066</v>
      </c>
      <c r="BH498" s="8">
        <v>11221067</v>
      </c>
      <c r="BI498" s="8">
        <v>7554883</v>
      </c>
      <c r="BJ498" s="8">
        <v>6532896</v>
      </c>
      <c r="BK498" s="8">
        <v>6670047</v>
      </c>
      <c r="BL498" s="8" t="s">
        <v>202</v>
      </c>
      <c r="BM498" s="8">
        <v>6104635</v>
      </c>
      <c r="BN498" s="8">
        <v>450639</v>
      </c>
      <c r="BO498" s="8" t="s">
        <v>202</v>
      </c>
      <c r="BP498" s="8">
        <v>243950</v>
      </c>
      <c r="BQ498" s="8" t="s">
        <v>202</v>
      </c>
      <c r="BR498" s="8">
        <v>4843219</v>
      </c>
      <c r="BS498" s="8" t="s">
        <v>202</v>
      </c>
      <c r="BT498" s="8">
        <v>49475</v>
      </c>
      <c r="BU498" s="8">
        <v>62219</v>
      </c>
      <c r="BV498" s="8" t="s">
        <v>202</v>
      </c>
      <c r="BW498" s="8">
        <v>5795118</v>
      </c>
      <c r="BX498" s="8">
        <v>69934591</v>
      </c>
      <c r="BY498" s="8">
        <v>3312324</v>
      </c>
      <c r="BZ498" s="8">
        <v>7246341</v>
      </c>
      <c r="CA498" s="8" t="s">
        <v>202</v>
      </c>
      <c r="CB498" s="8">
        <v>18748724</v>
      </c>
      <c r="CC498" s="8">
        <v>13387609</v>
      </c>
      <c r="CD498" s="8">
        <v>3016370</v>
      </c>
      <c r="CE498" s="8">
        <v>3023901</v>
      </c>
      <c r="CF498" s="8">
        <v>1462900</v>
      </c>
      <c r="CG498" s="8">
        <v>521935</v>
      </c>
      <c r="CH498" s="8">
        <v>312678</v>
      </c>
      <c r="CI498" s="8" t="s">
        <v>202</v>
      </c>
      <c r="CJ498" s="8" t="s">
        <v>202</v>
      </c>
      <c r="CK498" s="8">
        <v>367711</v>
      </c>
      <c r="CL498" s="8" t="s">
        <v>202</v>
      </c>
      <c r="CM498" s="8">
        <v>1267495</v>
      </c>
      <c r="CN498" s="8">
        <v>3414619</v>
      </c>
      <c r="CO498" s="8">
        <v>5361115</v>
      </c>
      <c r="CP498" s="8">
        <v>1842075</v>
      </c>
      <c r="CQ498" s="8" t="s">
        <v>202</v>
      </c>
      <c r="CR498" s="8">
        <v>29562</v>
      </c>
      <c r="CS498" s="8">
        <v>3489478</v>
      </c>
      <c r="CT498" s="8">
        <v>1010010</v>
      </c>
      <c r="CU498" s="8">
        <v>709180</v>
      </c>
      <c r="CV498" s="8">
        <v>300830</v>
      </c>
      <c r="CW498" s="8">
        <v>521471</v>
      </c>
      <c r="CX498" s="8">
        <v>507681</v>
      </c>
      <c r="CY498" s="8" t="s">
        <v>202</v>
      </c>
      <c r="CZ498" s="8">
        <v>13790</v>
      </c>
      <c r="DA498" s="8">
        <v>2887330</v>
      </c>
      <c r="DB498" s="8">
        <v>8115463</v>
      </c>
      <c r="DC498" s="8">
        <v>5106028</v>
      </c>
      <c r="DD498" s="8">
        <v>3009435</v>
      </c>
      <c r="DE498" s="8">
        <v>7963643</v>
      </c>
      <c r="DF498" s="8">
        <v>119762</v>
      </c>
      <c r="DG498" s="8">
        <v>1940</v>
      </c>
      <c r="DH498" s="8" t="s">
        <v>202</v>
      </c>
      <c r="DI498" s="8">
        <v>711106</v>
      </c>
      <c r="DJ498" s="8">
        <v>2779294</v>
      </c>
      <c r="DK498" s="8">
        <v>1854801</v>
      </c>
      <c r="DL498" s="8">
        <v>2496740</v>
      </c>
      <c r="DM498" s="8">
        <v>42151000</v>
      </c>
      <c r="DN498" s="8" t="s">
        <v>202</v>
      </c>
      <c r="DO498" s="8">
        <v>155717</v>
      </c>
      <c r="DP498" s="8">
        <v>155717</v>
      </c>
      <c r="DQ498" s="8" t="s">
        <v>202</v>
      </c>
      <c r="DR498" s="8" t="s">
        <v>202</v>
      </c>
      <c r="DS498" s="8" t="s">
        <v>202</v>
      </c>
      <c r="DT498" s="8" t="s">
        <v>202</v>
      </c>
      <c r="DU498" s="8" t="s">
        <v>202</v>
      </c>
      <c r="DV498" s="8" t="s">
        <v>202</v>
      </c>
      <c r="DW498" s="8" t="s">
        <v>202</v>
      </c>
      <c r="DX498" s="8" t="s">
        <v>202</v>
      </c>
      <c r="DY498" s="8" t="s">
        <v>202</v>
      </c>
      <c r="DZ498" s="25" t="s">
        <v>202</v>
      </c>
    </row>
    <row r="499" spans="15:130" x14ac:dyDescent="0.15">
      <c r="O499" s="65" t="s">
        <v>1060</v>
      </c>
      <c r="P499" s="16" t="s">
        <v>1061</v>
      </c>
      <c r="Q499" s="8">
        <v>148177952</v>
      </c>
      <c r="R499" s="8">
        <v>65505591</v>
      </c>
      <c r="S499" s="8">
        <v>7922678</v>
      </c>
      <c r="T499" s="8">
        <v>55065029</v>
      </c>
      <c r="U499" s="8">
        <v>4366297</v>
      </c>
      <c r="V499" s="8" t="s">
        <v>202</v>
      </c>
      <c r="W499" s="8">
        <v>7522287</v>
      </c>
      <c r="X499" s="8">
        <v>3614423</v>
      </c>
      <c r="Y499" s="8">
        <v>115949</v>
      </c>
      <c r="Z499" s="8">
        <v>494098</v>
      </c>
      <c r="AA499" s="8">
        <v>671146</v>
      </c>
      <c r="AB499" s="8">
        <v>135880</v>
      </c>
      <c r="AC499" s="8">
        <v>17852882</v>
      </c>
      <c r="AD499" s="8">
        <v>82232</v>
      </c>
      <c r="AE499" s="8" t="s">
        <v>202</v>
      </c>
      <c r="AF499" s="8">
        <v>948</v>
      </c>
      <c r="AG499" s="8">
        <v>5610656</v>
      </c>
      <c r="AH499" s="8">
        <v>491611</v>
      </c>
      <c r="AI499" s="8">
        <v>1112438</v>
      </c>
      <c r="AJ499" s="8">
        <v>1337805</v>
      </c>
      <c r="AK499" s="8">
        <v>1027210</v>
      </c>
      <c r="AL499" s="8">
        <v>243142</v>
      </c>
      <c r="AM499" s="8">
        <v>67453</v>
      </c>
      <c r="AN499" s="8">
        <v>24554326</v>
      </c>
      <c r="AO499" s="8">
        <v>22380885</v>
      </c>
      <c r="AP499" s="8">
        <v>2173304</v>
      </c>
      <c r="AQ499" s="8">
        <v>137</v>
      </c>
      <c r="AR499" s="8">
        <v>455770</v>
      </c>
      <c r="AS499" s="8">
        <v>1159244</v>
      </c>
      <c r="AT499" s="8">
        <v>366795</v>
      </c>
      <c r="AU499" s="8">
        <v>792449</v>
      </c>
      <c r="AV499" s="8">
        <v>2462475</v>
      </c>
      <c r="AW499" s="8">
        <v>148978</v>
      </c>
      <c r="AX499" s="8">
        <v>243</v>
      </c>
      <c r="AY499" s="8">
        <v>32707</v>
      </c>
      <c r="AZ499" s="8">
        <v>199472</v>
      </c>
      <c r="BA499" s="8">
        <v>1061504</v>
      </c>
      <c r="BB499" s="8">
        <v>1019571</v>
      </c>
      <c r="BC499" s="8">
        <v>1708176</v>
      </c>
      <c r="BD499" s="8">
        <v>103937</v>
      </c>
      <c r="BE499" s="8">
        <v>1604239</v>
      </c>
      <c r="BF499" s="8">
        <v>149845378</v>
      </c>
      <c r="BG499" s="8">
        <v>8347818</v>
      </c>
      <c r="BH499" s="8">
        <v>7990531</v>
      </c>
      <c r="BI499" s="8">
        <v>7043856</v>
      </c>
      <c r="BJ499" s="8">
        <v>7189305</v>
      </c>
      <c r="BK499" s="8">
        <v>8956276</v>
      </c>
      <c r="BL499" s="8" t="s">
        <v>202</v>
      </c>
      <c r="BM499" s="8">
        <v>4417768</v>
      </c>
      <c r="BN499" s="8">
        <v>250798</v>
      </c>
      <c r="BO499" s="8" t="s">
        <v>202</v>
      </c>
      <c r="BP499" s="8">
        <v>218742</v>
      </c>
      <c r="BQ499" s="8" t="s">
        <v>202</v>
      </c>
      <c r="BR499" s="8">
        <v>4823379</v>
      </c>
      <c r="BS499" s="8">
        <v>94427</v>
      </c>
      <c r="BT499" s="8">
        <v>92606</v>
      </c>
      <c r="BU499" s="8">
        <v>253803</v>
      </c>
      <c r="BV499" s="8" t="s">
        <v>202</v>
      </c>
      <c r="BW499" s="8">
        <v>6022915</v>
      </c>
      <c r="BX499" s="8">
        <v>82605600</v>
      </c>
      <c r="BY499" s="8">
        <v>1324060</v>
      </c>
      <c r="BZ499" s="8">
        <v>10213494</v>
      </c>
      <c r="CA499" s="8">
        <v>327665</v>
      </c>
      <c r="CB499" s="8">
        <v>22756430</v>
      </c>
      <c r="CC499" s="8">
        <v>15137766</v>
      </c>
      <c r="CD499" s="8">
        <v>2909139</v>
      </c>
      <c r="CE499" s="8">
        <v>3277285</v>
      </c>
      <c r="CF499" s="8">
        <v>1930036</v>
      </c>
      <c r="CG499" s="8">
        <v>2555499</v>
      </c>
      <c r="CH499" s="8">
        <v>34060</v>
      </c>
      <c r="CI499" s="8">
        <v>115200</v>
      </c>
      <c r="CJ499" s="8" t="s">
        <v>202</v>
      </c>
      <c r="CK499" s="8">
        <v>294492</v>
      </c>
      <c r="CL499" s="8" t="s">
        <v>202</v>
      </c>
      <c r="CM499" s="8">
        <v>117289</v>
      </c>
      <c r="CN499" s="8">
        <v>3904766</v>
      </c>
      <c r="CO499" s="8">
        <v>7618664</v>
      </c>
      <c r="CP499" s="8">
        <v>1915861</v>
      </c>
      <c r="CQ499" s="8" t="s">
        <v>202</v>
      </c>
      <c r="CR499" s="8">
        <v>109411</v>
      </c>
      <c r="CS499" s="8">
        <v>5593392</v>
      </c>
      <c r="CT499" s="8">
        <v>1577567</v>
      </c>
      <c r="CU499" s="8">
        <v>424824</v>
      </c>
      <c r="CV499" s="8">
        <v>1152743</v>
      </c>
      <c r="CW499" s="8">
        <v>2058736</v>
      </c>
      <c r="CX499" s="8">
        <v>1887548</v>
      </c>
      <c r="CY499" s="8" t="s">
        <v>202</v>
      </c>
      <c r="CZ499" s="8">
        <v>171188</v>
      </c>
      <c r="DA499" s="8">
        <v>10248178</v>
      </c>
      <c r="DB499" s="8">
        <v>9737381</v>
      </c>
      <c r="DC499" s="8">
        <v>5929014</v>
      </c>
      <c r="DD499" s="8">
        <v>3808367</v>
      </c>
      <c r="DE499" s="8">
        <v>5970299</v>
      </c>
      <c r="DF499" s="8">
        <v>178070</v>
      </c>
      <c r="DG499" s="8">
        <v>1696</v>
      </c>
      <c r="DH499" s="8" t="s">
        <v>202</v>
      </c>
      <c r="DI499" s="8">
        <v>511202</v>
      </c>
      <c r="DJ499" s="8">
        <v>86775</v>
      </c>
      <c r="DK499" s="8">
        <v>2767974</v>
      </c>
      <c r="DL499" s="8">
        <v>2424582</v>
      </c>
      <c r="DM499" s="8">
        <v>38869400</v>
      </c>
      <c r="DN499" s="8" t="s">
        <v>202</v>
      </c>
      <c r="DO499" s="8">
        <v>304269</v>
      </c>
      <c r="DP499" s="8">
        <v>276681</v>
      </c>
      <c r="DQ499" s="8">
        <v>7766</v>
      </c>
      <c r="DR499" s="8">
        <v>573</v>
      </c>
      <c r="DS499" s="8" t="s">
        <v>202</v>
      </c>
      <c r="DT499" s="8">
        <v>470</v>
      </c>
      <c r="DU499" s="8">
        <v>56</v>
      </c>
      <c r="DV499" s="8">
        <v>47</v>
      </c>
      <c r="DW499" s="8" t="s">
        <v>202</v>
      </c>
      <c r="DX499" s="8" t="s">
        <v>202</v>
      </c>
      <c r="DY499" s="8">
        <v>19249</v>
      </c>
      <c r="DZ499" s="25" t="s">
        <v>202</v>
      </c>
    </row>
    <row r="500" spans="15:130" x14ac:dyDescent="0.15">
      <c r="O500" s="65" t="s">
        <v>1062</v>
      </c>
      <c r="P500" s="16" t="s">
        <v>1063</v>
      </c>
      <c r="Q500" s="8">
        <v>35029533</v>
      </c>
      <c r="R500" s="8">
        <v>11616076</v>
      </c>
      <c r="S500" s="8">
        <v>2485040</v>
      </c>
      <c r="T500" s="8">
        <v>16023891</v>
      </c>
      <c r="U500" s="8">
        <v>1408240</v>
      </c>
      <c r="V500" s="8" t="s">
        <v>202</v>
      </c>
      <c r="W500" s="8">
        <v>2973478</v>
      </c>
      <c r="X500" s="8">
        <v>500459</v>
      </c>
      <c r="Y500" s="8">
        <v>27871</v>
      </c>
      <c r="Z500" s="8">
        <v>118635</v>
      </c>
      <c r="AA500" s="8">
        <v>160745</v>
      </c>
      <c r="AB500" s="8" t="s">
        <v>202</v>
      </c>
      <c r="AC500" s="8">
        <v>4536775</v>
      </c>
      <c r="AD500" s="8">
        <v>90740</v>
      </c>
      <c r="AE500" s="8" t="s">
        <v>202</v>
      </c>
      <c r="AF500" s="8" t="s">
        <v>202</v>
      </c>
      <c r="AG500" s="8" t="s">
        <v>202</v>
      </c>
      <c r="AH500" s="8">
        <v>54370</v>
      </c>
      <c r="AI500" s="8">
        <v>260539</v>
      </c>
      <c r="AJ500" s="8">
        <v>196938</v>
      </c>
      <c r="AK500" s="8">
        <v>156022</v>
      </c>
      <c r="AL500" s="8">
        <v>26896</v>
      </c>
      <c r="AM500" s="8">
        <v>14020</v>
      </c>
      <c r="AN500" s="8">
        <v>1972896</v>
      </c>
      <c r="AO500" s="8">
        <v>1696769</v>
      </c>
      <c r="AP500" s="8">
        <v>276074</v>
      </c>
      <c r="AQ500" s="8">
        <v>53</v>
      </c>
      <c r="AR500" s="8">
        <v>48549</v>
      </c>
      <c r="AS500" s="8">
        <v>766072</v>
      </c>
      <c r="AT500" s="8">
        <v>435806</v>
      </c>
      <c r="AU500" s="8">
        <v>330266</v>
      </c>
      <c r="AV500" s="8">
        <v>876685</v>
      </c>
      <c r="AW500" s="8">
        <v>71804</v>
      </c>
      <c r="AX500" s="8" t="s">
        <v>202</v>
      </c>
      <c r="AY500" s="8">
        <v>31572</v>
      </c>
      <c r="AZ500" s="8">
        <v>62562</v>
      </c>
      <c r="BA500" s="8">
        <v>363265</v>
      </c>
      <c r="BB500" s="8">
        <v>347482</v>
      </c>
      <c r="BC500" s="8">
        <v>249544</v>
      </c>
      <c r="BD500" s="8">
        <v>576</v>
      </c>
      <c r="BE500" s="8">
        <v>248968</v>
      </c>
      <c r="BF500" s="8">
        <v>35167351</v>
      </c>
      <c r="BG500" s="8" t="s">
        <v>202</v>
      </c>
      <c r="BH500" s="8">
        <v>3568349</v>
      </c>
      <c r="BI500" s="8">
        <v>2039979</v>
      </c>
      <c r="BJ500" s="8">
        <v>2075001</v>
      </c>
      <c r="BK500" s="8">
        <v>1708279</v>
      </c>
      <c r="BL500" s="8" t="s">
        <v>202</v>
      </c>
      <c r="BM500" s="8">
        <v>1277204</v>
      </c>
      <c r="BN500" s="8">
        <v>5438</v>
      </c>
      <c r="BO500" s="8" t="s">
        <v>202</v>
      </c>
      <c r="BP500" s="8">
        <v>52460</v>
      </c>
      <c r="BQ500" s="8" t="s">
        <v>202</v>
      </c>
      <c r="BR500" s="8">
        <v>1488851</v>
      </c>
      <c r="BS500" s="8" t="s">
        <v>202</v>
      </c>
      <c r="BT500" s="8" t="s">
        <v>202</v>
      </c>
      <c r="BU500" s="8">
        <v>24800</v>
      </c>
      <c r="BV500" s="8" t="s">
        <v>202</v>
      </c>
      <c r="BW500" s="8">
        <v>1676001</v>
      </c>
      <c r="BX500" s="8">
        <v>19472080</v>
      </c>
      <c r="BY500" s="8">
        <v>484042</v>
      </c>
      <c r="BZ500" s="8">
        <v>1294867</v>
      </c>
      <c r="CA500" s="8">
        <v>300</v>
      </c>
      <c r="CB500" s="8">
        <v>5666076</v>
      </c>
      <c r="CC500" s="8">
        <v>3057631</v>
      </c>
      <c r="CD500" s="8">
        <v>948794</v>
      </c>
      <c r="CE500" s="8">
        <v>1014701</v>
      </c>
      <c r="CF500" s="8">
        <v>376945</v>
      </c>
      <c r="CG500" s="8">
        <v>215462</v>
      </c>
      <c r="CH500" s="8">
        <v>36783</v>
      </c>
      <c r="CI500" s="8" t="s">
        <v>202</v>
      </c>
      <c r="CJ500" s="8" t="s">
        <v>202</v>
      </c>
      <c r="CK500" s="8">
        <v>79152</v>
      </c>
      <c r="CL500" s="8" t="s">
        <v>202</v>
      </c>
      <c r="CM500" s="8">
        <v>205160</v>
      </c>
      <c r="CN500" s="8">
        <v>180634</v>
      </c>
      <c r="CO500" s="8">
        <v>2608445</v>
      </c>
      <c r="CP500" s="8">
        <v>208477</v>
      </c>
      <c r="CQ500" s="8" t="s">
        <v>202</v>
      </c>
      <c r="CR500" s="8">
        <v>3484</v>
      </c>
      <c r="CS500" s="8">
        <v>2396484</v>
      </c>
      <c r="CT500" s="8">
        <v>433123</v>
      </c>
      <c r="CU500" s="8">
        <v>293985</v>
      </c>
      <c r="CV500" s="8">
        <v>139138</v>
      </c>
      <c r="CW500" s="8">
        <v>503544</v>
      </c>
      <c r="CX500" s="8">
        <v>491373</v>
      </c>
      <c r="CY500" s="8">
        <v>11</v>
      </c>
      <c r="CZ500" s="8">
        <v>12160</v>
      </c>
      <c r="DA500" s="8">
        <v>2585718</v>
      </c>
      <c r="DB500" s="8">
        <v>1188464</v>
      </c>
      <c r="DC500" s="8">
        <v>929530</v>
      </c>
      <c r="DD500" s="8">
        <v>258934</v>
      </c>
      <c r="DE500" s="8">
        <v>950874</v>
      </c>
      <c r="DF500" s="8">
        <v>90418</v>
      </c>
      <c r="DG500" s="8" t="s">
        <v>202</v>
      </c>
      <c r="DH500" s="8" t="s">
        <v>202</v>
      </c>
      <c r="DI500" s="8" t="s">
        <v>202</v>
      </c>
      <c r="DJ500" s="8">
        <v>186412</v>
      </c>
      <c r="DK500" s="8" t="s">
        <v>202</v>
      </c>
      <c r="DL500" s="8">
        <v>674044</v>
      </c>
      <c r="DM500" s="8">
        <v>5660200</v>
      </c>
      <c r="DN500" s="8" t="s">
        <v>202</v>
      </c>
      <c r="DO500" s="8">
        <v>161077</v>
      </c>
      <c r="DP500" s="8">
        <v>117124</v>
      </c>
      <c r="DQ500" s="8" t="s">
        <v>202</v>
      </c>
      <c r="DR500" s="8">
        <v>2797</v>
      </c>
      <c r="DS500" s="8" t="s">
        <v>202</v>
      </c>
      <c r="DT500" s="8">
        <v>1231</v>
      </c>
      <c r="DU500" s="8">
        <v>1566</v>
      </c>
      <c r="DV500" s="8" t="s">
        <v>202</v>
      </c>
      <c r="DW500" s="8" t="s">
        <v>202</v>
      </c>
      <c r="DX500" s="8" t="s">
        <v>202</v>
      </c>
      <c r="DY500" s="8">
        <v>41156</v>
      </c>
      <c r="DZ500" s="25" t="s">
        <v>202</v>
      </c>
    </row>
    <row r="501" spans="15:130" x14ac:dyDescent="0.15">
      <c r="O501" s="65" t="s">
        <v>1064</v>
      </c>
      <c r="P501" s="16" t="s">
        <v>1065</v>
      </c>
      <c r="Q501" s="8">
        <v>9344213</v>
      </c>
      <c r="R501" s="8">
        <v>2163880</v>
      </c>
      <c r="S501" s="8">
        <v>334871</v>
      </c>
      <c r="T501" s="8">
        <v>4766481</v>
      </c>
      <c r="U501" s="8">
        <v>324536</v>
      </c>
      <c r="V501" s="8">
        <v>60</v>
      </c>
      <c r="W501" s="8">
        <v>922966</v>
      </c>
      <c r="X501" s="8">
        <v>98580</v>
      </c>
      <c r="Y501" s="8">
        <v>5077</v>
      </c>
      <c r="Z501" s="8">
        <v>21691</v>
      </c>
      <c r="AA501" s="8">
        <v>29606</v>
      </c>
      <c r="AB501" s="8" t="s">
        <v>202</v>
      </c>
      <c r="AC501" s="8">
        <v>871599</v>
      </c>
      <c r="AD501" s="8">
        <v>9431</v>
      </c>
      <c r="AE501" s="8" t="s">
        <v>202</v>
      </c>
      <c r="AF501" s="8" t="s">
        <v>202</v>
      </c>
      <c r="AG501" s="8" t="s">
        <v>202</v>
      </c>
      <c r="AH501" s="8">
        <v>10743</v>
      </c>
      <c r="AI501" s="8">
        <v>36347</v>
      </c>
      <c r="AJ501" s="8">
        <v>16230</v>
      </c>
      <c r="AK501" s="8">
        <v>8981</v>
      </c>
      <c r="AL501" s="8">
        <v>5314</v>
      </c>
      <c r="AM501" s="8">
        <v>1935</v>
      </c>
      <c r="AN501" s="8">
        <v>991101</v>
      </c>
      <c r="AO501" s="8">
        <v>621526</v>
      </c>
      <c r="AP501" s="8">
        <v>369505</v>
      </c>
      <c r="AQ501" s="8">
        <v>70</v>
      </c>
      <c r="AR501" s="8">
        <v>6232</v>
      </c>
      <c r="AS501" s="8">
        <v>102025</v>
      </c>
      <c r="AT501" s="8">
        <v>56324</v>
      </c>
      <c r="AU501" s="8">
        <v>45701</v>
      </c>
      <c r="AV501" s="8">
        <v>296926</v>
      </c>
      <c r="AW501" s="8" t="s">
        <v>202</v>
      </c>
      <c r="AX501" s="8">
        <v>9955</v>
      </c>
      <c r="AY501" s="8" t="s">
        <v>202</v>
      </c>
      <c r="AZ501" s="8">
        <v>12519</v>
      </c>
      <c r="BA501" s="8">
        <v>124163</v>
      </c>
      <c r="BB501" s="8">
        <v>150289</v>
      </c>
      <c r="BC501" s="8">
        <v>192093</v>
      </c>
      <c r="BD501" s="8">
        <v>6134</v>
      </c>
      <c r="BE501" s="8">
        <v>185959</v>
      </c>
      <c r="BF501" s="8">
        <v>6326613</v>
      </c>
      <c r="BG501" s="8" t="s">
        <v>202</v>
      </c>
      <c r="BH501" s="8">
        <v>944985</v>
      </c>
      <c r="BI501" s="8">
        <v>34159</v>
      </c>
      <c r="BJ501" s="8">
        <v>322470</v>
      </c>
      <c r="BK501" s="8">
        <v>179137</v>
      </c>
      <c r="BL501" s="8" t="s">
        <v>202</v>
      </c>
      <c r="BM501" s="8">
        <v>170504</v>
      </c>
      <c r="BN501" s="8">
        <v>6406</v>
      </c>
      <c r="BO501" s="8" t="s">
        <v>202</v>
      </c>
      <c r="BP501" s="8">
        <v>9212</v>
      </c>
      <c r="BQ501" s="8" t="s">
        <v>202</v>
      </c>
      <c r="BR501" s="8">
        <v>41579</v>
      </c>
      <c r="BS501" s="8" t="s">
        <v>202</v>
      </c>
      <c r="BT501" s="8" t="s">
        <v>202</v>
      </c>
      <c r="BU501" s="8">
        <v>1790</v>
      </c>
      <c r="BV501" s="8" t="s">
        <v>202</v>
      </c>
      <c r="BW501" s="8">
        <v>501927</v>
      </c>
      <c r="BX501" s="8">
        <v>3636613</v>
      </c>
      <c r="BY501" s="8">
        <v>88191</v>
      </c>
      <c r="BZ501" s="8">
        <v>389640</v>
      </c>
      <c r="CA501" s="8" t="s">
        <v>202</v>
      </c>
      <c r="CB501" s="8">
        <v>1250782</v>
      </c>
      <c r="CC501" s="8">
        <v>654578</v>
      </c>
      <c r="CD501" s="8">
        <v>80106</v>
      </c>
      <c r="CE501" s="8">
        <v>161235</v>
      </c>
      <c r="CF501" s="8">
        <v>40905</v>
      </c>
      <c r="CG501" s="8">
        <v>17288</v>
      </c>
      <c r="CH501" s="8">
        <v>46859</v>
      </c>
      <c r="CI501" s="8" t="s">
        <v>202</v>
      </c>
      <c r="CJ501" s="8" t="s">
        <v>202</v>
      </c>
      <c r="CK501" s="8">
        <v>24132</v>
      </c>
      <c r="CL501" s="8" t="s">
        <v>202</v>
      </c>
      <c r="CM501" s="8">
        <v>154642</v>
      </c>
      <c r="CN501" s="8">
        <v>129411</v>
      </c>
      <c r="CO501" s="8">
        <v>596204</v>
      </c>
      <c r="CP501" s="8">
        <v>30458</v>
      </c>
      <c r="CQ501" s="8" t="s">
        <v>202</v>
      </c>
      <c r="CR501" s="8">
        <v>1000</v>
      </c>
      <c r="CS501" s="8">
        <v>564746</v>
      </c>
      <c r="CT501" s="8">
        <v>20445</v>
      </c>
      <c r="CU501" s="8">
        <v>19630</v>
      </c>
      <c r="CV501" s="8">
        <v>815</v>
      </c>
      <c r="CW501" s="8">
        <v>388851</v>
      </c>
      <c r="CX501" s="8">
        <v>247430</v>
      </c>
      <c r="CY501" s="8" t="s">
        <v>202</v>
      </c>
      <c r="CZ501" s="8">
        <v>141421</v>
      </c>
      <c r="DA501" s="8">
        <v>530093</v>
      </c>
      <c r="DB501" s="8">
        <v>485912</v>
      </c>
      <c r="DC501" s="8">
        <v>394528</v>
      </c>
      <c r="DD501" s="8">
        <v>91384</v>
      </c>
      <c r="DE501" s="8">
        <v>655357</v>
      </c>
      <c r="DF501" s="8">
        <v>29584</v>
      </c>
      <c r="DG501" s="8" t="s">
        <v>202</v>
      </c>
      <c r="DH501" s="8">
        <v>306743</v>
      </c>
      <c r="DI501" s="8" t="s">
        <v>202</v>
      </c>
      <c r="DJ501" s="8">
        <v>130</v>
      </c>
      <c r="DK501" s="8" t="s">
        <v>202</v>
      </c>
      <c r="DL501" s="8">
        <v>318900</v>
      </c>
      <c r="DM501" s="8">
        <v>1381219</v>
      </c>
      <c r="DN501" s="8" t="s">
        <v>202</v>
      </c>
      <c r="DO501" s="8">
        <v>154187</v>
      </c>
      <c r="DP501" s="8">
        <v>153994</v>
      </c>
      <c r="DQ501" s="8">
        <v>44</v>
      </c>
      <c r="DR501" s="8">
        <v>149</v>
      </c>
      <c r="DS501" s="8" t="s">
        <v>202</v>
      </c>
      <c r="DT501" s="8">
        <v>149</v>
      </c>
      <c r="DU501" s="8" t="s">
        <v>202</v>
      </c>
      <c r="DV501" s="8" t="s">
        <v>202</v>
      </c>
      <c r="DW501" s="8" t="s">
        <v>202</v>
      </c>
      <c r="DX501" s="8" t="s">
        <v>202</v>
      </c>
      <c r="DY501" s="8" t="s">
        <v>202</v>
      </c>
      <c r="DZ501" s="25" t="s">
        <v>202</v>
      </c>
    </row>
    <row r="502" spans="15:130" x14ac:dyDescent="0.15">
      <c r="O502" s="65" t="s">
        <v>1066</v>
      </c>
      <c r="P502" s="16" t="s">
        <v>1067</v>
      </c>
      <c r="Q502" s="8">
        <v>17636387</v>
      </c>
      <c r="R502" s="8">
        <v>7182455</v>
      </c>
      <c r="S502" s="8">
        <v>948793</v>
      </c>
      <c r="T502" s="8">
        <v>7339518</v>
      </c>
      <c r="U502" s="8">
        <v>572910</v>
      </c>
      <c r="V502" s="8" t="s">
        <v>202</v>
      </c>
      <c r="W502" s="8">
        <v>1326505</v>
      </c>
      <c r="X502" s="8">
        <v>252212</v>
      </c>
      <c r="Y502" s="8">
        <v>16804</v>
      </c>
      <c r="Z502" s="8">
        <v>71542</v>
      </c>
      <c r="AA502" s="8">
        <v>96987</v>
      </c>
      <c r="AB502" s="8" t="s">
        <v>202</v>
      </c>
      <c r="AC502" s="8">
        <v>2399453</v>
      </c>
      <c r="AD502" s="8">
        <v>40975</v>
      </c>
      <c r="AE502" s="8" t="s">
        <v>202</v>
      </c>
      <c r="AF502" s="8" t="s">
        <v>202</v>
      </c>
      <c r="AG502" s="8" t="s">
        <v>202</v>
      </c>
      <c r="AH502" s="8">
        <v>27563</v>
      </c>
      <c r="AI502" s="8">
        <v>103733</v>
      </c>
      <c r="AJ502" s="8">
        <v>120501</v>
      </c>
      <c r="AK502" s="8">
        <v>99455</v>
      </c>
      <c r="AL502" s="8">
        <v>13636</v>
      </c>
      <c r="AM502" s="8">
        <v>7410</v>
      </c>
      <c r="AN502" s="8">
        <v>1410370</v>
      </c>
      <c r="AO502" s="8">
        <v>1235664</v>
      </c>
      <c r="AP502" s="8">
        <v>174706</v>
      </c>
      <c r="AQ502" s="8" t="s">
        <v>202</v>
      </c>
      <c r="AR502" s="8">
        <v>23008</v>
      </c>
      <c r="AS502" s="8">
        <v>197957</v>
      </c>
      <c r="AT502" s="8">
        <v>102916</v>
      </c>
      <c r="AU502" s="8">
        <v>95041</v>
      </c>
      <c r="AV502" s="8">
        <v>392044</v>
      </c>
      <c r="AW502" s="8" t="s">
        <v>202</v>
      </c>
      <c r="AX502" s="8">
        <v>248</v>
      </c>
      <c r="AY502" s="8" t="s">
        <v>202</v>
      </c>
      <c r="AZ502" s="8">
        <v>40300</v>
      </c>
      <c r="BA502" s="8">
        <v>140546</v>
      </c>
      <c r="BB502" s="8">
        <v>210950</v>
      </c>
      <c r="BC502" s="8">
        <v>185498</v>
      </c>
      <c r="BD502" s="8">
        <v>12962</v>
      </c>
      <c r="BE502" s="8">
        <v>172536</v>
      </c>
      <c r="BF502" s="8">
        <v>18596501</v>
      </c>
      <c r="BG502" s="8" t="s">
        <v>202</v>
      </c>
      <c r="BH502" s="8">
        <v>1159575</v>
      </c>
      <c r="BI502" s="8">
        <v>1038844</v>
      </c>
      <c r="BJ502" s="8">
        <v>1152188</v>
      </c>
      <c r="BK502" s="8">
        <v>1083268</v>
      </c>
      <c r="BL502" s="8" t="s">
        <v>202</v>
      </c>
      <c r="BM502" s="8">
        <v>279480</v>
      </c>
      <c r="BN502" s="8">
        <v>136272</v>
      </c>
      <c r="BO502" s="8" t="s">
        <v>202</v>
      </c>
      <c r="BP502" s="8">
        <v>30899</v>
      </c>
      <c r="BQ502" s="8" t="s">
        <v>202</v>
      </c>
      <c r="BR502" s="8">
        <v>712867</v>
      </c>
      <c r="BS502" s="8" t="s">
        <v>202</v>
      </c>
      <c r="BT502" s="8" t="s">
        <v>202</v>
      </c>
      <c r="BU502" s="8" t="s">
        <v>202</v>
      </c>
      <c r="BV502" s="8" t="s">
        <v>202</v>
      </c>
      <c r="BW502" s="8">
        <v>1223661</v>
      </c>
      <c r="BX502" s="8">
        <v>10954804</v>
      </c>
      <c r="BY502" s="8">
        <v>57773</v>
      </c>
      <c r="BZ502" s="8">
        <v>766870</v>
      </c>
      <c r="CA502" s="8" t="s">
        <v>202</v>
      </c>
      <c r="CB502" s="8">
        <v>2716212</v>
      </c>
      <c r="CC502" s="8">
        <v>1625424</v>
      </c>
      <c r="CD502" s="8">
        <v>404306</v>
      </c>
      <c r="CE502" s="8">
        <v>575220</v>
      </c>
      <c r="CF502" s="8">
        <v>239722</v>
      </c>
      <c r="CG502" s="8">
        <v>12311</v>
      </c>
      <c r="CH502" s="8" t="s">
        <v>202</v>
      </c>
      <c r="CI502" s="8" t="s">
        <v>202</v>
      </c>
      <c r="CJ502" s="8" t="s">
        <v>202</v>
      </c>
      <c r="CK502" s="8">
        <v>45928</v>
      </c>
      <c r="CL502" s="8" t="s">
        <v>202</v>
      </c>
      <c r="CM502" s="8">
        <v>132800</v>
      </c>
      <c r="CN502" s="8">
        <v>215137</v>
      </c>
      <c r="CO502" s="8">
        <v>1090788</v>
      </c>
      <c r="CP502" s="8">
        <v>130831</v>
      </c>
      <c r="CQ502" s="8">
        <v>1666</v>
      </c>
      <c r="CR502" s="8">
        <v>1884</v>
      </c>
      <c r="CS502" s="8">
        <v>956407</v>
      </c>
      <c r="CT502" s="8">
        <v>61228</v>
      </c>
      <c r="CU502" s="8">
        <v>27098</v>
      </c>
      <c r="CV502" s="8">
        <v>34130</v>
      </c>
      <c r="CW502" s="8">
        <v>1230133</v>
      </c>
      <c r="CX502" s="8">
        <v>141416</v>
      </c>
      <c r="CY502" s="8" t="s">
        <v>202</v>
      </c>
      <c r="CZ502" s="8">
        <v>1088717</v>
      </c>
      <c r="DA502" s="8">
        <v>894874</v>
      </c>
      <c r="DB502" s="8">
        <v>496132</v>
      </c>
      <c r="DC502" s="8">
        <v>278139</v>
      </c>
      <c r="DD502" s="8">
        <v>217993</v>
      </c>
      <c r="DE502" s="8">
        <v>458156</v>
      </c>
      <c r="DF502" s="8">
        <v>30353</v>
      </c>
      <c r="DG502" s="8">
        <v>4</v>
      </c>
      <c r="DH502" s="8" t="s">
        <v>202</v>
      </c>
      <c r="DI502" s="8">
        <v>27540</v>
      </c>
      <c r="DJ502" s="8" t="s">
        <v>202</v>
      </c>
      <c r="DK502" s="8" t="s">
        <v>202</v>
      </c>
      <c r="DL502" s="8">
        <v>400259</v>
      </c>
      <c r="DM502" s="8">
        <v>3951700</v>
      </c>
      <c r="DN502" s="8" t="s">
        <v>202</v>
      </c>
      <c r="DO502" s="8">
        <v>19798</v>
      </c>
      <c r="DP502" s="8">
        <v>16639</v>
      </c>
      <c r="DQ502" s="8">
        <v>162</v>
      </c>
      <c r="DR502" s="8">
        <v>15</v>
      </c>
      <c r="DS502" s="8" t="s">
        <v>202</v>
      </c>
      <c r="DT502" s="8" t="s">
        <v>202</v>
      </c>
      <c r="DU502" s="8" t="s">
        <v>202</v>
      </c>
      <c r="DV502" s="8">
        <v>15</v>
      </c>
      <c r="DW502" s="8" t="s">
        <v>202</v>
      </c>
      <c r="DX502" s="8" t="s">
        <v>202</v>
      </c>
      <c r="DY502" s="8">
        <v>2982</v>
      </c>
      <c r="DZ502" s="25" t="s">
        <v>202</v>
      </c>
    </row>
    <row r="503" spans="15:130" x14ac:dyDescent="0.15">
      <c r="O503" s="65" t="s">
        <v>1068</v>
      </c>
      <c r="P503" s="16" t="s">
        <v>1069</v>
      </c>
      <c r="Q503" s="8">
        <v>20926914</v>
      </c>
      <c r="R503" s="8">
        <v>7213865</v>
      </c>
      <c r="S503" s="8">
        <v>1437598</v>
      </c>
      <c r="T503" s="8">
        <v>9769204</v>
      </c>
      <c r="U503" s="8">
        <v>845703</v>
      </c>
      <c r="V503" s="8" t="s">
        <v>202</v>
      </c>
      <c r="W503" s="8">
        <v>1213641</v>
      </c>
      <c r="X503" s="8">
        <v>436164</v>
      </c>
      <c r="Y503" s="8">
        <v>17145</v>
      </c>
      <c r="Z503" s="8">
        <v>73047</v>
      </c>
      <c r="AA503" s="8">
        <v>99171</v>
      </c>
      <c r="AB503" s="8" t="s">
        <v>202</v>
      </c>
      <c r="AC503" s="8">
        <v>2858633</v>
      </c>
      <c r="AD503" s="8">
        <v>122995</v>
      </c>
      <c r="AE503" s="8" t="s">
        <v>202</v>
      </c>
      <c r="AF503" s="8" t="s">
        <v>202</v>
      </c>
      <c r="AG503" s="8" t="s">
        <v>202</v>
      </c>
      <c r="AH503" s="8">
        <v>44635</v>
      </c>
      <c r="AI503" s="8">
        <v>193893</v>
      </c>
      <c r="AJ503" s="8">
        <v>179489</v>
      </c>
      <c r="AK503" s="8">
        <v>145642</v>
      </c>
      <c r="AL503" s="8">
        <v>22082</v>
      </c>
      <c r="AM503" s="8">
        <v>11765</v>
      </c>
      <c r="AN503" s="8">
        <v>2224909</v>
      </c>
      <c r="AO503" s="8">
        <v>1668456</v>
      </c>
      <c r="AP503" s="8">
        <v>556243</v>
      </c>
      <c r="AQ503" s="8">
        <v>210</v>
      </c>
      <c r="AR503" s="8">
        <v>28485</v>
      </c>
      <c r="AS503" s="8">
        <v>282117</v>
      </c>
      <c r="AT503" s="8">
        <v>9031</v>
      </c>
      <c r="AU503" s="8">
        <v>273086</v>
      </c>
      <c r="AV503" s="8">
        <v>378027</v>
      </c>
      <c r="AW503" s="8" t="s">
        <v>202</v>
      </c>
      <c r="AX503" s="8" t="s">
        <v>202</v>
      </c>
      <c r="AY503" s="8" t="s">
        <v>202</v>
      </c>
      <c r="AZ503" s="8">
        <v>100878</v>
      </c>
      <c r="BA503" s="8">
        <v>138442</v>
      </c>
      <c r="BB503" s="8">
        <v>138707</v>
      </c>
      <c r="BC503" s="8">
        <v>202150</v>
      </c>
      <c r="BD503" s="8">
        <v>36344</v>
      </c>
      <c r="BE503" s="8">
        <v>165806</v>
      </c>
      <c r="BF503" s="8">
        <v>20984735</v>
      </c>
      <c r="BG503" s="8" t="s">
        <v>202</v>
      </c>
      <c r="BH503" s="8">
        <v>839007</v>
      </c>
      <c r="BI503" s="8">
        <v>1432009</v>
      </c>
      <c r="BJ503" s="8">
        <v>1014527</v>
      </c>
      <c r="BK503" s="8">
        <v>1407356</v>
      </c>
      <c r="BL503" s="8" t="s">
        <v>202</v>
      </c>
      <c r="BM503" s="8">
        <v>180995</v>
      </c>
      <c r="BN503" s="8" t="s">
        <v>202</v>
      </c>
      <c r="BO503" s="8" t="s">
        <v>202</v>
      </c>
      <c r="BP503" s="8">
        <v>71052</v>
      </c>
      <c r="BQ503" s="8" t="s">
        <v>202</v>
      </c>
      <c r="BR503" s="8">
        <v>523081</v>
      </c>
      <c r="BS503" s="8" t="s">
        <v>202</v>
      </c>
      <c r="BT503" s="8" t="s">
        <v>202</v>
      </c>
      <c r="BU503" s="8">
        <v>12509</v>
      </c>
      <c r="BV503" s="8" t="s">
        <v>202</v>
      </c>
      <c r="BW503" s="8">
        <v>1083496</v>
      </c>
      <c r="BX503" s="8">
        <v>13254213</v>
      </c>
      <c r="BY503" s="8">
        <v>439708</v>
      </c>
      <c r="BZ503" s="8">
        <v>726782</v>
      </c>
      <c r="CA503" s="8" t="s">
        <v>202</v>
      </c>
      <c r="CB503" s="8">
        <v>3573146</v>
      </c>
      <c r="CC503" s="8">
        <v>2572258</v>
      </c>
      <c r="CD503" s="8">
        <v>713205</v>
      </c>
      <c r="CE503" s="8">
        <v>507264</v>
      </c>
      <c r="CF503" s="8">
        <v>311034</v>
      </c>
      <c r="CG503" s="8">
        <v>328060</v>
      </c>
      <c r="CH503" s="8" t="s">
        <v>202</v>
      </c>
      <c r="CI503" s="8">
        <v>18768</v>
      </c>
      <c r="CJ503" s="8" t="s">
        <v>202</v>
      </c>
      <c r="CK503" s="8">
        <v>48135</v>
      </c>
      <c r="CL503" s="8">
        <v>7547</v>
      </c>
      <c r="CM503" s="8">
        <v>19180</v>
      </c>
      <c r="CN503" s="8">
        <v>619065</v>
      </c>
      <c r="CO503" s="8">
        <v>1000888</v>
      </c>
      <c r="CP503" s="8">
        <v>101543</v>
      </c>
      <c r="CQ503" s="8" t="s">
        <v>202</v>
      </c>
      <c r="CR503" s="8">
        <v>114700</v>
      </c>
      <c r="CS503" s="8">
        <v>784645</v>
      </c>
      <c r="CT503" s="8">
        <v>86977</v>
      </c>
      <c r="CU503" s="8">
        <v>29578</v>
      </c>
      <c r="CV503" s="8">
        <v>57399</v>
      </c>
      <c r="CW503" s="8">
        <v>1637384</v>
      </c>
      <c r="CX503" s="8">
        <v>1594316</v>
      </c>
      <c r="CY503" s="8">
        <v>13000</v>
      </c>
      <c r="CZ503" s="8">
        <v>30068</v>
      </c>
      <c r="DA503" s="8">
        <v>2172295</v>
      </c>
      <c r="DB503" s="8">
        <v>2843387</v>
      </c>
      <c r="DC503" s="8">
        <v>2420587</v>
      </c>
      <c r="DD503" s="8">
        <v>422800</v>
      </c>
      <c r="DE503" s="8">
        <v>1094788</v>
      </c>
      <c r="DF503" s="8">
        <v>62351</v>
      </c>
      <c r="DG503" s="8">
        <v>346</v>
      </c>
      <c r="DH503" s="8" t="s">
        <v>202</v>
      </c>
      <c r="DI503" s="8">
        <v>201167</v>
      </c>
      <c r="DJ503" s="8">
        <v>8397</v>
      </c>
      <c r="DK503" s="8" t="s">
        <v>202</v>
      </c>
      <c r="DL503" s="8">
        <v>822527</v>
      </c>
      <c r="DM503" s="8">
        <v>3173400</v>
      </c>
      <c r="DN503" s="8" t="s">
        <v>202</v>
      </c>
      <c r="DO503" s="8">
        <v>81101</v>
      </c>
      <c r="DP503" s="8">
        <v>78723</v>
      </c>
      <c r="DQ503" s="8">
        <v>1167</v>
      </c>
      <c r="DR503" s="8">
        <v>1211</v>
      </c>
      <c r="DS503" s="8" t="s">
        <v>202</v>
      </c>
      <c r="DT503" s="8">
        <v>1211</v>
      </c>
      <c r="DU503" s="8" t="s">
        <v>202</v>
      </c>
      <c r="DV503" s="8" t="s">
        <v>202</v>
      </c>
      <c r="DW503" s="8" t="s">
        <v>202</v>
      </c>
      <c r="DX503" s="8" t="s">
        <v>202</v>
      </c>
      <c r="DY503" s="8" t="s">
        <v>202</v>
      </c>
      <c r="DZ503" s="25" t="s">
        <v>202</v>
      </c>
    </row>
    <row r="504" spans="15:130" x14ac:dyDescent="0.15">
      <c r="O504" s="65" t="s">
        <v>1070</v>
      </c>
      <c r="P504" s="16" t="s">
        <v>1071</v>
      </c>
      <c r="Q504" s="8">
        <v>10638056</v>
      </c>
      <c r="R504" s="8">
        <v>2972720</v>
      </c>
      <c r="S504" s="8">
        <v>414228</v>
      </c>
      <c r="T504" s="8">
        <v>5226944</v>
      </c>
      <c r="U504" s="8">
        <v>519154</v>
      </c>
      <c r="V504" s="8" t="s">
        <v>202</v>
      </c>
      <c r="W504" s="8">
        <v>1113700</v>
      </c>
      <c r="X504" s="8">
        <v>164686</v>
      </c>
      <c r="Y504" s="8">
        <v>7027</v>
      </c>
      <c r="Z504" s="8">
        <v>29914</v>
      </c>
      <c r="AA504" s="8">
        <v>40533</v>
      </c>
      <c r="AB504" s="8" t="s">
        <v>202</v>
      </c>
      <c r="AC504" s="8">
        <v>1490157</v>
      </c>
      <c r="AD504" s="8">
        <v>57584</v>
      </c>
      <c r="AE504" s="8" t="s">
        <v>202</v>
      </c>
      <c r="AF504" s="8" t="s">
        <v>202</v>
      </c>
      <c r="AG504" s="8" t="s">
        <v>202</v>
      </c>
      <c r="AH504" s="8">
        <v>17509</v>
      </c>
      <c r="AI504" s="8">
        <v>26980</v>
      </c>
      <c r="AJ504" s="8">
        <v>48763</v>
      </c>
      <c r="AK504" s="8">
        <v>34724</v>
      </c>
      <c r="AL504" s="8">
        <v>8662</v>
      </c>
      <c r="AM504" s="8">
        <v>5377</v>
      </c>
      <c r="AN504" s="8">
        <v>3778495</v>
      </c>
      <c r="AO504" s="8">
        <v>3505900</v>
      </c>
      <c r="AP504" s="8">
        <v>272576</v>
      </c>
      <c r="AQ504" s="8">
        <v>19</v>
      </c>
      <c r="AR504" s="8">
        <v>12363</v>
      </c>
      <c r="AS504" s="8">
        <v>188121</v>
      </c>
      <c r="AT504" s="8">
        <v>9687</v>
      </c>
      <c r="AU504" s="8">
        <v>178434</v>
      </c>
      <c r="AV504" s="8">
        <v>390939</v>
      </c>
      <c r="AW504" s="8" t="s">
        <v>202</v>
      </c>
      <c r="AX504" s="8">
        <v>649</v>
      </c>
      <c r="AY504" s="8" t="s">
        <v>202</v>
      </c>
      <c r="AZ504" s="8">
        <v>28650</v>
      </c>
      <c r="BA504" s="8">
        <v>158787</v>
      </c>
      <c r="BB504" s="8">
        <v>202853</v>
      </c>
      <c r="BC504" s="8">
        <v>270728</v>
      </c>
      <c r="BD504" s="8">
        <v>11956</v>
      </c>
      <c r="BE504" s="8">
        <v>258772</v>
      </c>
      <c r="BF504" s="8">
        <v>12105477</v>
      </c>
      <c r="BG504" s="8" t="s">
        <v>202</v>
      </c>
      <c r="BH504" s="8">
        <v>1687090</v>
      </c>
      <c r="BI504" s="8">
        <v>330844</v>
      </c>
      <c r="BJ504" s="8">
        <v>709623</v>
      </c>
      <c r="BK504" s="8">
        <v>493413</v>
      </c>
      <c r="BL504" s="8" t="s">
        <v>202</v>
      </c>
      <c r="BM504" s="8">
        <v>87871</v>
      </c>
      <c r="BN504" s="8">
        <v>14248</v>
      </c>
      <c r="BO504" s="8" t="s">
        <v>202</v>
      </c>
      <c r="BP504" s="8">
        <v>29573</v>
      </c>
      <c r="BQ504" s="8" t="s">
        <v>202</v>
      </c>
      <c r="BR504" s="8">
        <v>107331</v>
      </c>
      <c r="BS504" s="8" t="s">
        <v>202</v>
      </c>
      <c r="BT504" s="8" t="s">
        <v>202</v>
      </c>
      <c r="BU504" s="8">
        <v>22708</v>
      </c>
      <c r="BV504" s="8" t="s">
        <v>202</v>
      </c>
      <c r="BW504" s="8">
        <v>919302</v>
      </c>
      <c r="BX504" s="8">
        <v>6830522</v>
      </c>
      <c r="BY504" s="8">
        <v>41143</v>
      </c>
      <c r="BZ504" s="8">
        <v>831809</v>
      </c>
      <c r="CA504" s="8" t="s">
        <v>202</v>
      </c>
      <c r="CB504" s="8">
        <v>1867473</v>
      </c>
      <c r="CC504" s="8">
        <v>1067450</v>
      </c>
      <c r="CD504" s="8">
        <v>182791</v>
      </c>
      <c r="CE504" s="8">
        <v>309381</v>
      </c>
      <c r="CF504" s="8">
        <v>112116</v>
      </c>
      <c r="CG504" s="8">
        <v>22869</v>
      </c>
      <c r="CH504" s="8">
        <v>18127</v>
      </c>
      <c r="CI504" s="8" t="s">
        <v>202</v>
      </c>
      <c r="CJ504" s="8" t="s">
        <v>202</v>
      </c>
      <c r="CK504" s="8">
        <v>32265</v>
      </c>
      <c r="CL504" s="8" t="s">
        <v>202</v>
      </c>
      <c r="CM504" s="8">
        <v>155143</v>
      </c>
      <c r="CN504" s="8">
        <v>234758</v>
      </c>
      <c r="CO504" s="8">
        <v>800023</v>
      </c>
      <c r="CP504" s="8">
        <v>50585</v>
      </c>
      <c r="CQ504" s="8" t="s">
        <v>202</v>
      </c>
      <c r="CR504" s="8">
        <v>830</v>
      </c>
      <c r="CS504" s="8">
        <v>748608</v>
      </c>
      <c r="CT504" s="8">
        <v>41046</v>
      </c>
      <c r="CU504" s="8">
        <v>37789</v>
      </c>
      <c r="CV504" s="8">
        <v>3257</v>
      </c>
      <c r="CW504" s="8">
        <v>263442</v>
      </c>
      <c r="CX504" s="8">
        <v>247184</v>
      </c>
      <c r="CY504" s="8">
        <v>1000</v>
      </c>
      <c r="CZ504" s="8">
        <v>15258</v>
      </c>
      <c r="DA504" s="8">
        <v>1464295</v>
      </c>
      <c r="DB504" s="8">
        <v>517257</v>
      </c>
      <c r="DC504" s="8">
        <v>346325</v>
      </c>
      <c r="DD504" s="8">
        <v>170932</v>
      </c>
      <c r="DE504" s="8">
        <v>510156</v>
      </c>
      <c r="DF504" s="8">
        <v>9767</v>
      </c>
      <c r="DG504" s="8" t="s">
        <v>202</v>
      </c>
      <c r="DH504" s="8" t="s">
        <v>202</v>
      </c>
      <c r="DI504" s="8">
        <v>126634</v>
      </c>
      <c r="DJ504" s="8">
        <v>216</v>
      </c>
      <c r="DK504" s="8">
        <v>150000</v>
      </c>
      <c r="DL504" s="8">
        <v>223539</v>
      </c>
      <c r="DM504" s="8">
        <v>2065002</v>
      </c>
      <c r="DN504" s="8" t="s">
        <v>202</v>
      </c>
      <c r="DO504" s="8">
        <v>98109</v>
      </c>
      <c r="DP504" s="8">
        <v>96362</v>
      </c>
      <c r="DQ504" s="8" t="s">
        <v>202</v>
      </c>
      <c r="DR504" s="8">
        <v>909</v>
      </c>
      <c r="DS504" s="8" t="s">
        <v>202</v>
      </c>
      <c r="DT504" s="8">
        <v>177</v>
      </c>
      <c r="DU504" s="8" t="s">
        <v>202</v>
      </c>
      <c r="DV504" s="8">
        <v>732</v>
      </c>
      <c r="DW504" s="8">
        <v>19</v>
      </c>
      <c r="DX504" s="8" t="s">
        <v>202</v>
      </c>
      <c r="DY504" s="8">
        <v>819</v>
      </c>
      <c r="DZ504" s="25" t="s">
        <v>202</v>
      </c>
    </row>
    <row r="505" spans="15:130" x14ac:dyDescent="0.15">
      <c r="O505" s="65" t="s">
        <v>1072</v>
      </c>
      <c r="P505" s="16" t="s">
        <v>1073</v>
      </c>
      <c r="Q505" s="8">
        <v>14720818</v>
      </c>
      <c r="R505" s="8">
        <v>5146583</v>
      </c>
      <c r="S505" s="8">
        <v>607161</v>
      </c>
      <c r="T505" s="8">
        <v>6944937</v>
      </c>
      <c r="U505" s="8">
        <v>491143</v>
      </c>
      <c r="V505" s="8" t="s">
        <v>202</v>
      </c>
      <c r="W505" s="8">
        <v>1145874</v>
      </c>
      <c r="X505" s="8">
        <v>390189</v>
      </c>
      <c r="Y505" s="8">
        <v>12046</v>
      </c>
      <c r="Z505" s="8">
        <v>51325</v>
      </c>
      <c r="AA505" s="8">
        <v>69695</v>
      </c>
      <c r="AB505" s="8" t="s">
        <v>202</v>
      </c>
      <c r="AC505" s="8">
        <v>2124194</v>
      </c>
      <c r="AD505" s="8">
        <v>13843</v>
      </c>
      <c r="AE505" s="8" t="s">
        <v>202</v>
      </c>
      <c r="AF505" s="8" t="s">
        <v>202</v>
      </c>
      <c r="AG505" s="8" t="s">
        <v>202</v>
      </c>
      <c r="AH505" s="8">
        <v>39100</v>
      </c>
      <c r="AI505" s="8">
        <v>62677</v>
      </c>
      <c r="AJ505" s="8">
        <v>146560</v>
      </c>
      <c r="AK505" s="8">
        <v>117799</v>
      </c>
      <c r="AL505" s="8">
        <v>19342</v>
      </c>
      <c r="AM505" s="8">
        <v>9419</v>
      </c>
      <c r="AN505" s="8">
        <v>5679772</v>
      </c>
      <c r="AO505" s="8">
        <v>4710392</v>
      </c>
      <c r="AP505" s="8">
        <v>969380</v>
      </c>
      <c r="AQ505" s="8" t="s">
        <v>202</v>
      </c>
      <c r="AR505" s="8">
        <v>19254</v>
      </c>
      <c r="AS505" s="8">
        <v>728207</v>
      </c>
      <c r="AT505" s="8">
        <v>124642</v>
      </c>
      <c r="AU505" s="8">
        <v>603565</v>
      </c>
      <c r="AV505" s="8">
        <v>219041</v>
      </c>
      <c r="AW505" s="8" t="s">
        <v>202</v>
      </c>
      <c r="AX505" s="8" t="s">
        <v>202</v>
      </c>
      <c r="AY505" s="8" t="s">
        <v>202</v>
      </c>
      <c r="AZ505" s="8">
        <v>15092</v>
      </c>
      <c r="BA505" s="8">
        <v>61148</v>
      </c>
      <c r="BB505" s="8">
        <v>142801</v>
      </c>
      <c r="BC505" s="8">
        <v>184563</v>
      </c>
      <c r="BD505" s="8">
        <v>18125</v>
      </c>
      <c r="BE505" s="8">
        <v>166438</v>
      </c>
      <c r="BF505" s="8">
        <v>17827030</v>
      </c>
      <c r="BG505" s="8" t="s">
        <v>202</v>
      </c>
      <c r="BH505" s="8">
        <v>475735</v>
      </c>
      <c r="BI505" s="8">
        <v>1315850</v>
      </c>
      <c r="BJ505" s="8">
        <v>810651</v>
      </c>
      <c r="BK505" s="8">
        <v>1132370</v>
      </c>
      <c r="BL505" s="8" t="s">
        <v>202</v>
      </c>
      <c r="BM505" s="8">
        <v>924391</v>
      </c>
      <c r="BN505" s="8" t="s">
        <v>202</v>
      </c>
      <c r="BO505" s="8" t="s">
        <v>202</v>
      </c>
      <c r="BP505" s="8">
        <v>26795</v>
      </c>
      <c r="BQ505" s="8" t="s">
        <v>202</v>
      </c>
      <c r="BR505" s="8">
        <v>760574</v>
      </c>
      <c r="BS505" s="8" t="s">
        <v>202</v>
      </c>
      <c r="BT505" s="8" t="s">
        <v>202</v>
      </c>
      <c r="BU505" s="8">
        <v>34977</v>
      </c>
      <c r="BV505" s="8" t="s">
        <v>202</v>
      </c>
      <c r="BW505" s="8">
        <v>1274843</v>
      </c>
      <c r="BX505" s="8">
        <v>9840032</v>
      </c>
      <c r="BY505" s="8">
        <v>490609</v>
      </c>
      <c r="BZ505" s="8">
        <v>740203</v>
      </c>
      <c r="CA505" s="8" t="s">
        <v>202</v>
      </c>
      <c r="CB505" s="8">
        <v>3224663</v>
      </c>
      <c r="CC505" s="8">
        <v>2303566</v>
      </c>
      <c r="CD505" s="8">
        <v>654159</v>
      </c>
      <c r="CE505" s="8">
        <v>405326</v>
      </c>
      <c r="CF505" s="8">
        <v>229664</v>
      </c>
      <c r="CG505" s="8">
        <v>126752</v>
      </c>
      <c r="CH505" s="8">
        <v>4880</v>
      </c>
      <c r="CI505" s="8">
        <v>10139</v>
      </c>
      <c r="CJ505" s="8" t="s">
        <v>202</v>
      </c>
      <c r="CK505" s="8">
        <v>37436</v>
      </c>
      <c r="CL505" s="8">
        <v>16067</v>
      </c>
      <c r="CM505" s="8">
        <v>164242</v>
      </c>
      <c r="CN505" s="8">
        <v>654901</v>
      </c>
      <c r="CO505" s="8">
        <v>921097</v>
      </c>
      <c r="CP505" s="8">
        <v>272472</v>
      </c>
      <c r="CQ505" s="8" t="s">
        <v>202</v>
      </c>
      <c r="CR505" s="8" t="s">
        <v>202</v>
      </c>
      <c r="CS505" s="8">
        <v>648625</v>
      </c>
      <c r="CT505" s="8">
        <v>209174</v>
      </c>
      <c r="CU505" s="8">
        <v>76772</v>
      </c>
      <c r="CV505" s="8">
        <v>132402</v>
      </c>
      <c r="CW505" s="8">
        <v>294085</v>
      </c>
      <c r="CX505" s="8">
        <v>181274</v>
      </c>
      <c r="CY505" s="8" t="s">
        <v>202</v>
      </c>
      <c r="CZ505" s="8">
        <v>112811</v>
      </c>
      <c r="DA505" s="8">
        <v>2889337</v>
      </c>
      <c r="DB505" s="8">
        <v>1143459</v>
      </c>
      <c r="DC505" s="8">
        <v>845601</v>
      </c>
      <c r="DD505" s="8">
        <v>297858</v>
      </c>
      <c r="DE505" s="8">
        <v>387175</v>
      </c>
      <c r="DF505" s="8">
        <v>21041</v>
      </c>
      <c r="DG505" s="8">
        <v>372</v>
      </c>
      <c r="DH505" s="8" t="s">
        <v>202</v>
      </c>
      <c r="DI505" s="8">
        <v>439</v>
      </c>
      <c r="DJ505" s="8">
        <v>8212</v>
      </c>
      <c r="DK505" s="8" t="s">
        <v>202</v>
      </c>
      <c r="DL505" s="8">
        <v>357111</v>
      </c>
      <c r="DM505" s="8">
        <v>7927100</v>
      </c>
      <c r="DN505" s="8" t="s">
        <v>202</v>
      </c>
      <c r="DO505" s="8">
        <v>26203</v>
      </c>
      <c r="DP505" s="8">
        <v>26203</v>
      </c>
      <c r="DQ505" s="8" t="s">
        <v>202</v>
      </c>
      <c r="DR505" s="8" t="s">
        <v>202</v>
      </c>
      <c r="DS505" s="8" t="s">
        <v>202</v>
      </c>
      <c r="DT505" s="8" t="s">
        <v>202</v>
      </c>
      <c r="DU505" s="8" t="s">
        <v>202</v>
      </c>
      <c r="DV505" s="8" t="s">
        <v>202</v>
      </c>
      <c r="DW505" s="8" t="s">
        <v>202</v>
      </c>
      <c r="DX505" s="8" t="s">
        <v>202</v>
      </c>
      <c r="DY505" s="8" t="s">
        <v>202</v>
      </c>
      <c r="DZ505" s="25" t="s">
        <v>202</v>
      </c>
    </row>
    <row r="506" spans="15:130" x14ac:dyDescent="0.15">
      <c r="O506" s="65" t="s">
        <v>1074</v>
      </c>
      <c r="P506" s="16" t="s">
        <v>1075</v>
      </c>
      <c r="Q506" s="8">
        <v>46402933</v>
      </c>
      <c r="R506" s="8">
        <v>15292493</v>
      </c>
      <c r="S506" s="8">
        <v>2421825</v>
      </c>
      <c r="T506" s="8">
        <v>22496543</v>
      </c>
      <c r="U506" s="8">
        <v>1806231</v>
      </c>
      <c r="V506" s="8" t="s">
        <v>202</v>
      </c>
      <c r="W506" s="8">
        <v>3617006</v>
      </c>
      <c r="X506" s="8">
        <v>693014</v>
      </c>
      <c r="Y506" s="8">
        <v>35734</v>
      </c>
      <c r="Z506" s="8">
        <v>152338</v>
      </c>
      <c r="AA506" s="8">
        <v>207103</v>
      </c>
      <c r="AB506" s="8" t="s">
        <v>202</v>
      </c>
      <c r="AC506" s="8">
        <v>5608027</v>
      </c>
      <c r="AD506" s="8">
        <v>62266</v>
      </c>
      <c r="AE506" s="8" t="s">
        <v>202</v>
      </c>
      <c r="AF506" s="8" t="s">
        <v>202</v>
      </c>
      <c r="AG506" s="8" t="s">
        <v>202</v>
      </c>
      <c r="AH506" s="8">
        <v>73490</v>
      </c>
      <c r="AI506" s="8">
        <v>301079</v>
      </c>
      <c r="AJ506" s="8">
        <v>347639</v>
      </c>
      <c r="AK506" s="8">
        <v>289725</v>
      </c>
      <c r="AL506" s="8">
        <v>36357</v>
      </c>
      <c r="AM506" s="8">
        <v>21557</v>
      </c>
      <c r="AN506" s="8">
        <v>260818</v>
      </c>
      <c r="AO506" s="8">
        <v>74335</v>
      </c>
      <c r="AP506" s="8">
        <v>186467</v>
      </c>
      <c r="AQ506" s="8">
        <v>16</v>
      </c>
      <c r="AR506" s="8">
        <v>59173</v>
      </c>
      <c r="AS506" s="8">
        <v>1128386</v>
      </c>
      <c r="AT506" s="8">
        <v>246148</v>
      </c>
      <c r="AU506" s="8">
        <v>882238</v>
      </c>
      <c r="AV506" s="8">
        <v>950961</v>
      </c>
      <c r="AW506" s="8">
        <v>83348</v>
      </c>
      <c r="AX506" s="8">
        <v>109</v>
      </c>
      <c r="AY506" s="8">
        <v>11552</v>
      </c>
      <c r="AZ506" s="8">
        <v>164631</v>
      </c>
      <c r="BA506" s="8">
        <v>424002</v>
      </c>
      <c r="BB506" s="8">
        <v>267319</v>
      </c>
      <c r="BC506" s="8">
        <v>427747</v>
      </c>
      <c r="BD506" s="8">
        <v>40235</v>
      </c>
      <c r="BE506" s="8">
        <v>387512</v>
      </c>
      <c r="BF506" s="8">
        <v>43914563</v>
      </c>
      <c r="BG506" s="8" t="s">
        <v>202</v>
      </c>
      <c r="BH506" s="8">
        <v>2324952</v>
      </c>
      <c r="BI506" s="8">
        <v>2465694</v>
      </c>
      <c r="BJ506" s="8">
        <v>2028562</v>
      </c>
      <c r="BK506" s="8">
        <v>2679531</v>
      </c>
      <c r="BL506" s="8" t="s">
        <v>202</v>
      </c>
      <c r="BM506" s="8">
        <v>3009977</v>
      </c>
      <c r="BN506" s="8">
        <v>10313</v>
      </c>
      <c r="BO506" s="8" t="s">
        <v>202</v>
      </c>
      <c r="BP506" s="8">
        <v>70635</v>
      </c>
      <c r="BQ506" s="8" t="s">
        <v>202</v>
      </c>
      <c r="BR506" s="8">
        <v>1089564</v>
      </c>
      <c r="BS506" s="8" t="s">
        <v>202</v>
      </c>
      <c r="BT506" s="8" t="s">
        <v>202</v>
      </c>
      <c r="BU506" s="8">
        <v>34924</v>
      </c>
      <c r="BV506" s="8" t="s">
        <v>202</v>
      </c>
      <c r="BW506" s="8">
        <v>1737786</v>
      </c>
      <c r="BX506" s="8">
        <v>25316296</v>
      </c>
      <c r="BY506" s="8">
        <v>395786</v>
      </c>
      <c r="BZ506" s="8">
        <v>2750543</v>
      </c>
      <c r="CA506" s="8" t="s">
        <v>202</v>
      </c>
      <c r="CB506" s="8">
        <v>7103364</v>
      </c>
      <c r="CC506" s="8">
        <v>4192315</v>
      </c>
      <c r="CD506" s="8">
        <v>1079776</v>
      </c>
      <c r="CE506" s="8">
        <v>1014282</v>
      </c>
      <c r="CF506" s="8">
        <v>588021</v>
      </c>
      <c r="CG506" s="8">
        <v>228270</v>
      </c>
      <c r="CH506" s="8" t="s">
        <v>202</v>
      </c>
      <c r="CI506" s="8" t="s">
        <v>202</v>
      </c>
      <c r="CJ506" s="8" t="s">
        <v>202</v>
      </c>
      <c r="CK506" s="8">
        <v>96861</v>
      </c>
      <c r="CL506" s="8" t="s">
        <v>202</v>
      </c>
      <c r="CM506" s="8">
        <v>80564</v>
      </c>
      <c r="CN506" s="8">
        <v>1104541</v>
      </c>
      <c r="CO506" s="8">
        <v>2911049</v>
      </c>
      <c r="CP506" s="8">
        <v>315534</v>
      </c>
      <c r="CQ506" s="8" t="s">
        <v>202</v>
      </c>
      <c r="CR506" s="8">
        <v>38</v>
      </c>
      <c r="CS506" s="8">
        <v>2595477</v>
      </c>
      <c r="CT506" s="8">
        <v>291525</v>
      </c>
      <c r="CU506" s="8">
        <v>91423</v>
      </c>
      <c r="CV506" s="8">
        <v>200102</v>
      </c>
      <c r="CW506" s="8">
        <v>796056</v>
      </c>
      <c r="CX506" s="8">
        <v>731563</v>
      </c>
      <c r="CY506" s="8">
        <v>12000</v>
      </c>
      <c r="CZ506" s="8">
        <v>52493</v>
      </c>
      <c r="DA506" s="8">
        <v>1558928</v>
      </c>
      <c r="DB506" s="8">
        <v>2823886</v>
      </c>
      <c r="DC506" s="8">
        <v>2714681</v>
      </c>
      <c r="DD506" s="8">
        <v>109205</v>
      </c>
      <c r="DE506" s="8">
        <v>1191717</v>
      </c>
      <c r="DF506" s="8">
        <v>43873</v>
      </c>
      <c r="DG506" s="8">
        <v>323</v>
      </c>
      <c r="DH506" s="8" t="s">
        <v>202</v>
      </c>
      <c r="DI506" s="8">
        <v>374294</v>
      </c>
      <c r="DJ506" s="8">
        <v>2710</v>
      </c>
      <c r="DK506" s="8" t="s">
        <v>202</v>
      </c>
      <c r="DL506" s="8">
        <v>770517</v>
      </c>
      <c r="DM506" s="8">
        <v>11333600</v>
      </c>
      <c r="DN506" s="8" t="s">
        <v>202</v>
      </c>
      <c r="DO506" s="8">
        <v>123119</v>
      </c>
      <c r="DP506" s="8">
        <v>82581</v>
      </c>
      <c r="DQ506" s="8">
        <v>1572</v>
      </c>
      <c r="DR506" s="8">
        <v>147</v>
      </c>
      <c r="DS506" s="8" t="s">
        <v>202</v>
      </c>
      <c r="DT506" s="8">
        <v>15</v>
      </c>
      <c r="DU506" s="8" t="s">
        <v>202</v>
      </c>
      <c r="DV506" s="8">
        <v>132</v>
      </c>
      <c r="DW506" s="8" t="s">
        <v>202</v>
      </c>
      <c r="DX506" s="8" t="s">
        <v>202</v>
      </c>
      <c r="DY506" s="8">
        <v>38819</v>
      </c>
      <c r="DZ506" s="25" t="s">
        <v>202</v>
      </c>
    </row>
    <row r="507" spans="15:130" x14ac:dyDescent="0.15">
      <c r="O507" s="65" t="s">
        <v>1076</v>
      </c>
      <c r="P507" s="16" t="s">
        <v>1077</v>
      </c>
      <c r="Q507" s="8">
        <v>27252184</v>
      </c>
      <c r="R507" s="8">
        <v>9697092</v>
      </c>
      <c r="S507" s="8">
        <v>1433728</v>
      </c>
      <c r="T507" s="8">
        <v>13117980</v>
      </c>
      <c r="U507" s="8">
        <v>937919</v>
      </c>
      <c r="V507" s="8" t="s">
        <v>202</v>
      </c>
      <c r="W507" s="8">
        <v>1490065</v>
      </c>
      <c r="X507" s="8">
        <v>683272</v>
      </c>
      <c r="Y507" s="8">
        <v>22700</v>
      </c>
      <c r="Z507" s="8">
        <v>96767</v>
      </c>
      <c r="AA507" s="8">
        <v>131525</v>
      </c>
      <c r="AB507" s="8" t="s">
        <v>202</v>
      </c>
      <c r="AC507" s="8">
        <v>3806269</v>
      </c>
      <c r="AD507" s="8">
        <v>33424</v>
      </c>
      <c r="AE507" s="8" t="s">
        <v>202</v>
      </c>
      <c r="AF507" s="8" t="s">
        <v>202</v>
      </c>
      <c r="AG507" s="8" t="s">
        <v>202</v>
      </c>
      <c r="AH507" s="8">
        <v>76724</v>
      </c>
      <c r="AI507" s="8">
        <v>259982</v>
      </c>
      <c r="AJ507" s="8">
        <v>229687</v>
      </c>
      <c r="AK507" s="8">
        <v>175635</v>
      </c>
      <c r="AL507" s="8">
        <v>37955</v>
      </c>
      <c r="AM507" s="8">
        <v>16097</v>
      </c>
      <c r="AN507" s="8">
        <v>6017337</v>
      </c>
      <c r="AO507" s="8">
        <v>5399926</v>
      </c>
      <c r="AP507" s="8">
        <v>617411</v>
      </c>
      <c r="AQ507" s="8" t="s">
        <v>202</v>
      </c>
      <c r="AR507" s="8">
        <v>41720</v>
      </c>
      <c r="AS507" s="8">
        <v>425186</v>
      </c>
      <c r="AT507" s="8">
        <v>208514</v>
      </c>
      <c r="AU507" s="8">
        <v>216672</v>
      </c>
      <c r="AV507" s="8">
        <v>341601</v>
      </c>
      <c r="AW507" s="8" t="s">
        <v>202</v>
      </c>
      <c r="AX507" s="8">
        <v>4083</v>
      </c>
      <c r="AY507" s="8" t="s">
        <v>202</v>
      </c>
      <c r="AZ507" s="8">
        <v>58623</v>
      </c>
      <c r="BA507" s="8">
        <v>80083</v>
      </c>
      <c r="BB507" s="8">
        <v>198812</v>
      </c>
      <c r="BC507" s="8">
        <v>344360</v>
      </c>
      <c r="BD507" s="8">
        <v>31308</v>
      </c>
      <c r="BE507" s="8">
        <v>313052</v>
      </c>
      <c r="BF507" s="8">
        <v>27293168</v>
      </c>
      <c r="BG507" s="8" t="s">
        <v>202</v>
      </c>
      <c r="BH507" s="8">
        <v>742196</v>
      </c>
      <c r="BI507" s="8">
        <v>1913617</v>
      </c>
      <c r="BJ507" s="8">
        <v>958223</v>
      </c>
      <c r="BK507" s="8">
        <v>1902798</v>
      </c>
      <c r="BL507" s="8" t="s">
        <v>202</v>
      </c>
      <c r="BM507" s="8">
        <v>954807</v>
      </c>
      <c r="BN507" s="8" t="s">
        <v>202</v>
      </c>
      <c r="BO507" s="8" t="s">
        <v>202</v>
      </c>
      <c r="BP507" s="8">
        <v>40119</v>
      </c>
      <c r="BQ507" s="8" t="s">
        <v>202</v>
      </c>
      <c r="BR507" s="8">
        <v>835730</v>
      </c>
      <c r="BS507" s="8" t="s">
        <v>202</v>
      </c>
      <c r="BT507" s="8" t="s">
        <v>202</v>
      </c>
      <c r="BU507" s="8">
        <v>187961</v>
      </c>
      <c r="BV507" s="8" t="s">
        <v>202</v>
      </c>
      <c r="BW507" s="8">
        <v>1329098</v>
      </c>
      <c r="BX507" s="8">
        <v>17069047</v>
      </c>
      <c r="BY507" s="8">
        <v>473812</v>
      </c>
      <c r="BZ507" s="8">
        <v>885760</v>
      </c>
      <c r="CA507" s="8" t="s">
        <v>202</v>
      </c>
      <c r="CB507" s="8">
        <v>4045351</v>
      </c>
      <c r="CC507" s="8">
        <v>2755569</v>
      </c>
      <c r="CD507" s="8">
        <v>880418</v>
      </c>
      <c r="CE507" s="8">
        <v>516437</v>
      </c>
      <c r="CF507" s="8">
        <v>416519</v>
      </c>
      <c r="CG507" s="8">
        <v>105408</v>
      </c>
      <c r="CH507" s="8" t="s">
        <v>202</v>
      </c>
      <c r="CI507" s="8" t="s">
        <v>202</v>
      </c>
      <c r="CJ507" s="8" t="s">
        <v>202</v>
      </c>
      <c r="CK507" s="8">
        <v>81593</v>
      </c>
      <c r="CL507" s="8" t="s">
        <v>202</v>
      </c>
      <c r="CM507" s="8">
        <v>124592</v>
      </c>
      <c r="CN507" s="8">
        <v>630602</v>
      </c>
      <c r="CO507" s="8">
        <v>1289782</v>
      </c>
      <c r="CP507" s="8">
        <v>263205</v>
      </c>
      <c r="CQ507" s="8" t="s">
        <v>202</v>
      </c>
      <c r="CR507" s="8" t="s">
        <v>202</v>
      </c>
      <c r="CS507" s="8">
        <v>1026577</v>
      </c>
      <c r="CT507" s="8">
        <v>303613</v>
      </c>
      <c r="CU507" s="8">
        <v>100588</v>
      </c>
      <c r="CV507" s="8">
        <v>203025</v>
      </c>
      <c r="CW507" s="8">
        <v>3642097</v>
      </c>
      <c r="CX507" s="8">
        <v>814560</v>
      </c>
      <c r="CY507" s="8">
        <v>4500</v>
      </c>
      <c r="CZ507" s="8">
        <v>2823037</v>
      </c>
      <c r="DA507" s="8">
        <v>4463873</v>
      </c>
      <c r="DB507" s="8">
        <v>689166</v>
      </c>
      <c r="DC507" s="8">
        <v>436777</v>
      </c>
      <c r="DD507" s="8">
        <v>252389</v>
      </c>
      <c r="DE507" s="8">
        <v>2569893</v>
      </c>
      <c r="DF507" s="8">
        <v>43426</v>
      </c>
      <c r="DG507" s="8">
        <v>5</v>
      </c>
      <c r="DH507" s="8" t="s">
        <v>202</v>
      </c>
      <c r="DI507" s="8">
        <v>1206855</v>
      </c>
      <c r="DJ507" s="8">
        <v>4284</v>
      </c>
      <c r="DK507" s="8" t="s">
        <v>202</v>
      </c>
      <c r="DL507" s="8">
        <v>1315323</v>
      </c>
      <c r="DM507" s="8">
        <v>8373027</v>
      </c>
      <c r="DN507" s="8" t="s">
        <v>202</v>
      </c>
      <c r="DO507" s="8">
        <v>35413</v>
      </c>
      <c r="DP507" s="8">
        <v>32797</v>
      </c>
      <c r="DQ507" s="8">
        <v>239</v>
      </c>
      <c r="DR507" s="8">
        <v>73</v>
      </c>
      <c r="DS507" s="8" t="s">
        <v>202</v>
      </c>
      <c r="DT507" s="8">
        <v>67</v>
      </c>
      <c r="DU507" s="8" t="s">
        <v>202</v>
      </c>
      <c r="DV507" s="8">
        <v>6</v>
      </c>
      <c r="DW507" s="8" t="s">
        <v>202</v>
      </c>
      <c r="DX507" s="8" t="s">
        <v>202</v>
      </c>
      <c r="DY507" s="8">
        <v>2304</v>
      </c>
      <c r="DZ507" s="25" t="s">
        <v>202</v>
      </c>
    </row>
    <row r="508" spans="15:130" x14ac:dyDescent="0.15">
      <c r="O508" s="65" t="s">
        <v>1078</v>
      </c>
      <c r="P508" s="16" t="s">
        <v>1079</v>
      </c>
      <c r="Q508" s="8">
        <v>20922870</v>
      </c>
      <c r="R508" s="8">
        <v>7515663</v>
      </c>
      <c r="S508" s="8">
        <v>1233576</v>
      </c>
      <c r="T508" s="8">
        <v>9634830</v>
      </c>
      <c r="U508" s="8">
        <v>877791</v>
      </c>
      <c r="V508" s="8" t="s">
        <v>202</v>
      </c>
      <c r="W508" s="8">
        <v>1219284</v>
      </c>
      <c r="X508" s="8">
        <v>393255</v>
      </c>
      <c r="Y508" s="8">
        <v>17693</v>
      </c>
      <c r="Z508" s="8">
        <v>75368</v>
      </c>
      <c r="AA508" s="8">
        <v>102286</v>
      </c>
      <c r="AB508" s="8" t="s">
        <v>202</v>
      </c>
      <c r="AC508" s="8">
        <v>3069749</v>
      </c>
      <c r="AD508" s="8" t="s">
        <v>202</v>
      </c>
      <c r="AE508" s="8" t="s">
        <v>202</v>
      </c>
      <c r="AF508" s="8" t="s">
        <v>202</v>
      </c>
      <c r="AG508" s="8" t="s">
        <v>202</v>
      </c>
      <c r="AH508" s="8">
        <v>43900</v>
      </c>
      <c r="AI508" s="8">
        <v>124866</v>
      </c>
      <c r="AJ508" s="8">
        <v>185767</v>
      </c>
      <c r="AK508" s="8">
        <v>151604</v>
      </c>
      <c r="AL508" s="8">
        <v>21716</v>
      </c>
      <c r="AM508" s="8">
        <v>12447</v>
      </c>
      <c r="AN508" s="8">
        <v>2975168</v>
      </c>
      <c r="AO508" s="8">
        <v>2605491</v>
      </c>
      <c r="AP508" s="8">
        <v>369677</v>
      </c>
      <c r="AQ508" s="8" t="s">
        <v>202</v>
      </c>
      <c r="AR508" s="8">
        <v>30193</v>
      </c>
      <c r="AS508" s="8">
        <v>261883</v>
      </c>
      <c r="AT508" s="8">
        <v>34185</v>
      </c>
      <c r="AU508" s="8">
        <v>227698</v>
      </c>
      <c r="AV508" s="8">
        <v>488286</v>
      </c>
      <c r="AW508" s="8" t="s">
        <v>202</v>
      </c>
      <c r="AX508" s="8">
        <v>71</v>
      </c>
      <c r="AY508" s="8" t="s">
        <v>202</v>
      </c>
      <c r="AZ508" s="8">
        <v>52866</v>
      </c>
      <c r="BA508" s="8">
        <v>93924</v>
      </c>
      <c r="BB508" s="8">
        <v>341425</v>
      </c>
      <c r="BC508" s="8">
        <v>496697</v>
      </c>
      <c r="BD508" s="8">
        <v>25489</v>
      </c>
      <c r="BE508" s="8">
        <v>471208</v>
      </c>
      <c r="BF508" s="8">
        <v>22437032</v>
      </c>
      <c r="BG508" s="8" t="s">
        <v>202</v>
      </c>
      <c r="BH508" s="8">
        <v>982776</v>
      </c>
      <c r="BI508" s="8">
        <v>938910</v>
      </c>
      <c r="BJ508" s="8">
        <v>972124</v>
      </c>
      <c r="BK508" s="8">
        <v>1444131</v>
      </c>
      <c r="BL508" s="8" t="s">
        <v>202</v>
      </c>
      <c r="BM508" s="8">
        <v>254159</v>
      </c>
      <c r="BN508" s="8">
        <v>35119</v>
      </c>
      <c r="BO508" s="8" t="s">
        <v>202</v>
      </c>
      <c r="BP508" s="8">
        <v>30313</v>
      </c>
      <c r="BQ508" s="8" t="s">
        <v>202</v>
      </c>
      <c r="BR508" s="8">
        <v>720331</v>
      </c>
      <c r="BS508" s="8" t="s">
        <v>202</v>
      </c>
      <c r="BT508" s="8" t="s">
        <v>202</v>
      </c>
      <c r="BU508" s="8">
        <v>90221</v>
      </c>
      <c r="BV508" s="8" t="s">
        <v>202</v>
      </c>
      <c r="BW508" s="8">
        <v>1028658</v>
      </c>
      <c r="BX508" s="8">
        <v>13952033</v>
      </c>
      <c r="BY508" s="8">
        <v>719623</v>
      </c>
      <c r="BZ508" s="8">
        <v>1268634</v>
      </c>
      <c r="CA508" s="8">
        <v>63376</v>
      </c>
      <c r="CB508" s="8">
        <v>3441107</v>
      </c>
      <c r="CC508" s="8">
        <v>1503386</v>
      </c>
      <c r="CD508" s="8">
        <v>368</v>
      </c>
      <c r="CE508" s="8">
        <v>486062</v>
      </c>
      <c r="CF508" s="8">
        <v>317727</v>
      </c>
      <c r="CG508" s="8">
        <v>18725</v>
      </c>
      <c r="CH508" s="8">
        <v>3663</v>
      </c>
      <c r="CI508" s="8" t="s">
        <v>202</v>
      </c>
      <c r="CJ508" s="8" t="s">
        <v>202</v>
      </c>
      <c r="CK508" s="8">
        <v>53777</v>
      </c>
      <c r="CL508" s="8" t="s">
        <v>202</v>
      </c>
      <c r="CM508" s="8">
        <v>158134</v>
      </c>
      <c r="CN508" s="8">
        <v>464930</v>
      </c>
      <c r="CO508" s="8">
        <v>1937721</v>
      </c>
      <c r="CP508" s="8">
        <v>87593</v>
      </c>
      <c r="CQ508" s="8">
        <v>20859</v>
      </c>
      <c r="CR508" s="8" t="s">
        <v>202</v>
      </c>
      <c r="CS508" s="8">
        <v>1829269</v>
      </c>
      <c r="CT508" s="8">
        <v>122992</v>
      </c>
      <c r="CU508" s="8">
        <v>62848</v>
      </c>
      <c r="CV508" s="8">
        <v>60144</v>
      </c>
      <c r="CW508" s="8">
        <v>5239815</v>
      </c>
      <c r="CX508" s="8">
        <v>5218275</v>
      </c>
      <c r="CY508" s="8">
        <v>17250</v>
      </c>
      <c r="CZ508" s="8">
        <v>4290</v>
      </c>
      <c r="DA508" s="8">
        <v>4782317</v>
      </c>
      <c r="DB508" s="8">
        <v>2819745</v>
      </c>
      <c r="DC508" s="8">
        <v>2732781</v>
      </c>
      <c r="DD508" s="8">
        <v>86964</v>
      </c>
      <c r="DE508" s="8">
        <v>2297988</v>
      </c>
      <c r="DF508" s="8">
        <v>45754</v>
      </c>
      <c r="DG508" s="8">
        <v>41</v>
      </c>
      <c r="DH508" s="8" t="s">
        <v>202</v>
      </c>
      <c r="DI508" s="8">
        <v>1216628</v>
      </c>
      <c r="DJ508" s="8">
        <v>260</v>
      </c>
      <c r="DK508" s="8" t="s">
        <v>202</v>
      </c>
      <c r="DL508" s="8">
        <v>1035305</v>
      </c>
      <c r="DM508" s="8">
        <v>6553565</v>
      </c>
      <c r="DN508" s="8" t="s">
        <v>202</v>
      </c>
      <c r="DO508" s="8">
        <v>37445</v>
      </c>
      <c r="DP508" s="8">
        <v>30229</v>
      </c>
      <c r="DQ508" s="8">
        <v>826</v>
      </c>
      <c r="DR508" s="8">
        <v>66</v>
      </c>
      <c r="DS508" s="8" t="s">
        <v>202</v>
      </c>
      <c r="DT508" s="8">
        <v>40</v>
      </c>
      <c r="DU508" s="8" t="s">
        <v>202</v>
      </c>
      <c r="DV508" s="8">
        <v>26</v>
      </c>
      <c r="DW508" s="8">
        <v>68</v>
      </c>
      <c r="DX508" s="8" t="s">
        <v>202</v>
      </c>
      <c r="DY508" s="8">
        <v>6256</v>
      </c>
      <c r="DZ508" s="25" t="s">
        <v>202</v>
      </c>
    </row>
    <row r="509" spans="15:130" x14ac:dyDescent="0.15">
      <c r="O509" s="65" t="s">
        <v>1080</v>
      </c>
      <c r="P509" s="16" t="s">
        <v>1081</v>
      </c>
      <c r="Q509" s="8">
        <v>20844409</v>
      </c>
      <c r="R509" s="8">
        <v>6878451</v>
      </c>
      <c r="S509" s="8">
        <v>1391152</v>
      </c>
      <c r="T509" s="8">
        <v>9815809</v>
      </c>
      <c r="U509" s="8">
        <v>680687</v>
      </c>
      <c r="V509" s="8" t="s">
        <v>202</v>
      </c>
      <c r="W509" s="8">
        <v>1646133</v>
      </c>
      <c r="X509" s="8">
        <v>550106</v>
      </c>
      <c r="Y509" s="8">
        <v>15995</v>
      </c>
      <c r="Z509" s="8">
        <v>68196</v>
      </c>
      <c r="AA509" s="8">
        <v>92726</v>
      </c>
      <c r="AB509" s="8" t="s">
        <v>202</v>
      </c>
      <c r="AC509" s="8">
        <v>2593857</v>
      </c>
      <c r="AD509" s="8">
        <v>67907</v>
      </c>
      <c r="AE509" s="8" t="s">
        <v>202</v>
      </c>
      <c r="AF509" s="8" t="s">
        <v>202</v>
      </c>
      <c r="AG509" s="8" t="s">
        <v>202</v>
      </c>
      <c r="AH509" s="8">
        <v>60208</v>
      </c>
      <c r="AI509" s="8">
        <v>180040</v>
      </c>
      <c r="AJ509" s="8">
        <v>163113</v>
      </c>
      <c r="AK509" s="8">
        <v>121908</v>
      </c>
      <c r="AL509" s="8">
        <v>29785</v>
      </c>
      <c r="AM509" s="8">
        <v>11420</v>
      </c>
      <c r="AN509" s="8">
        <v>3270253</v>
      </c>
      <c r="AO509" s="8">
        <v>2528166</v>
      </c>
      <c r="AP509" s="8">
        <v>742087</v>
      </c>
      <c r="AQ509" s="8" t="s">
        <v>202</v>
      </c>
      <c r="AR509" s="8">
        <v>25966</v>
      </c>
      <c r="AS509" s="8">
        <v>300367</v>
      </c>
      <c r="AT509" s="8">
        <v>76515</v>
      </c>
      <c r="AU509" s="8">
        <v>223852</v>
      </c>
      <c r="AV509" s="8">
        <v>389961</v>
      </c>
      <c r="AW509" s="8" t="s">
        <v>202</v>
      </c>
      <c r="AX509" s="8">
        <v>148</v>
      </c>
      <c r="AY509" s="8" t="s">
        <v>202</v>
      </c>
      <c r="AZ509" s="8">
        <v>18529</v>
      </c>
      <c r="BA509" s="8">
        <v>104798</v>
      </c>
      <c r="BB509" s="8">
        <v>266486</v>
      </c>
      <c r="BC509" s="8">
        <v>190630</v>
      </c>
      <c r="BD509" s="8">
        <v>16007</v>
      </c>
      <c r="BE509" s="8">
        <v>174623</v>
      </c>
      <c r="BF509" s="8">
        <v>19859072</v>
      </c>
      <c r="BG509" s="8" t="s">
        <v>202</v>
      </c>
      <c r="BH509" s="8">
        <v>436950</v>
      </c>
      <c r="BI509" s="8">
        <v>378989</v>
      </c>
      <c r="BJ509" s="8">
        <v>797556</v>
      </c>
      <c r="BK509" s="8">
        <v>1549971</v>
      </c>
      <c r="BL509" s="8" t="s">
        <v>202</v>
      </c>
      <c r="BM509" s="8">
        <v>612271</v>
      </c>
      <c r="BN509" s="8">
        <v>75739</v>
      </c>
      <c r="BO509" s="8" t="s">
        <v>202</v>
      </c>
      <c r="BP509" s="8">
        <v>30423</v>
      </c>
      <c r="BQ509" s="8" t="s">
        <v>202</v>
      </c>
      <c r="BR509" s="8">
        <v>780091</v>
      </c>
      <c r="BS509" s="8" t="s">
        <v>202</v>
      </c>
      <c r="BT509" s="8" t="s">
        <v>202</v>
      </c>
      <c r="BU509" s="8" t="s">
        <v>202</v>
      </c>
      <c r="BV509" s="8" t="s">
        <v>202</v>
      </c>
      <c r="BW509" s="8">
        <v>985254</v>
      </c>
      <c r="BX509" s="8">
        <v>11793287</v>
      </c>
      <c r="BY509" s="8">
        <v>358981</v>
      </c>
      <c r="BZ509" s="8">
        <v>2059560</v>
      </c>
      <c r="CA509" s="8" t="s">
        <v>202</v>
      </c>
      <c r="CB509" s="8">
        <v>3761801</v>
      </c>
      <c r="CC509" s="8">
        <v>2606881</v>
      </c>
      <c r="CD509" s="8">
        <v>809440</v>
      </c>
      <c r="CE509" s="8">
        <v>398779</v>
      </c>
      <c r="CF509" s="8">
        <v>300650</v>
      </c>
      <c r="CG509" s="8">
        <v>416710</v>
      </c>
      <c r="CH509" s="8">
        <v>11583</v>
      </c>
      <c r="CI509" s="8" t="s">
        <v>202</v>
      </c>
      <c r="CJ509" s="8" t="s">
        <v>202</v>
      </c>
      <c r="CK509" s="8">
        <v>46385</v>
      </c>
      <c r="CL509" s="8">
        <v>566</v>
      </c>
      <c r="CM509" s="8">
        <v>93488</v>
      </c>
      <c r="CN509" s="8">
        <v>529280</v>
      </c>
      <c r="CO509" s="8">
        <v>1154920</v>
      </c>
      <c r="CP509" s="8">
        <v>132334</v>
      </c>
      <c r="CQ509" s="8" t="s">
        <v>202</v>
      </c>
      <c r="CR509" s="8" t="s">
        <v>202</v>
      </c>
      <c r="CS509" s="8">
        <v>1022586</v>
      </c>
      <c r="CT509" s="8">
        <v>77928</v>
      </c>
      <c r="CU509" s="8">
        <v>38496</v>
      </c>
      <c r="CV509" s="8">
        <v>39432</v>
      </c>
      <c r="CW509" s="8">
        <v>1023026</v>
      </c>
      <c r="CX509" s="8">
        <v>954143</v>
      </c>
      <c r="CY509" s="8">
        <v>11000</v>
      </c>
      <c r="CZ509" s="8">
        <v>57883</v>
      </c>
      <c r="DA509" s="8">
        <v>1139703</v>
      </c>
      <c r="DB509" s="8">
        <v>1634639</v>
      </c>
      <c r="DC509" s="8">
        <v>1440012</v>
      </c>
      <c r="DD509" s="8">
        <v>194627</v>
      </c>
      <c r="DE509" s="8">
        <v>2566490</v>
      </c>
      <c r="DF509" s="8">
        <v>37939</v>
      </c>
      <c r="DG509" s="8">
        <v>207</v>
      </c>
      <c r="DH509" s="8" t="s">
        <v>202</v>
      </c>
      <c r="DI509" s="8">
        <v>1460124</v>
      </c>
      <c r="DJ509" s="8">
        <v>10670</v>
      </c>
      <c r="DK509" s="8" t="s">
        <v>202</v>
      </c>
      <c r="DL509" s="8">
        <v>1057550</v>
      </c>
      <c r="DM509" s="8">
        <v>4797608</v>
      </c>
      <c r="DN509" s="8" t="s">
        <v>202</v>
      </c>
      <c r="DO509" s="8">
        <v>40841</v>
      </c>
      <c r="DP509" s="8">
        <v>39174</v>
      </c>
      <c r="DQ509" s="8" t="s">
        <v>202</v>
      </c>
      <c r="DR509" s="8">
        <v>383</v>
      </c>
      <c r="DS509" s="8" t="s">
        <v>202</v>
      </c>
      <c r="DT509" s="8" t="s">
        <v>202</v>
      </c>
      <c r="DU509" s="8">
        <v>378</v>
      </c>
      <c r="DV509" s="8">
        <v>5</v>
      </c>
      <c r="DW509" s="8" t="s">
        <v>202</v>
      </c>
      <c r="DX509" s="8" t="s">
        <v>202</v>
      </c>
      <c r="DY509" s="8">
        <v>1284</v>
      </c>
      <c r="DZ509" s="25" t="s">
        <v>202</v>
      </c>
    </row>
    <row r="510" spans="15:130" x14ac:dyDescent="0.15">
      <c r="O510" s="65" t="s">
        <v>1082</v>
      </c>
      <c r="P510" s="16" t="s">
        <v>1083</v>
      </c>
      <c r="Q510" s="8">
        <v>21555097</v>
      </c>
      <c r="R510" s="8">
        <v>8211092</v>
      </c>
      <c r="S510" s="8">
        <v>1265215</v>
      </c>
      <c r="T510" s="8">
        <v>9489147</v>
      </c>
      <c r="U510" s="8">
        <v>727554</v>
      </c>
      <c r="V510" s="8" t="s">
        <v>202</v>
      </c>
      <c r="W510" s="8">
        <v>1426132</v>
      </c>
      <c r="X510" s="8">
        <v>425249</v>
      </c>
      <c r="Y510" s="8">
        <v>19302</v>
      </c>
      <c r="Z510" s="8">
        <v>82260</v>
      </c>
      <c r="AA510" s="8">
        <v>111744</v>
      </c>
      <c r="AB510" s="8" t="s">
        <v>202</v>
      </c>
      <c r="AC510" s="8">
        <v>3104412</v>
      </c>
      <c r="AD510" s="8">
        <v>23749</v>
      </c>
      <c r="AE510" s="8" t="s">
        <v>202</v>
      </c>
      <c r="AF510" s="8" t="s">
        <v>202</v>
      </c>
      <c r="AG510" s="8" t="s">
        <v>202</v>
      </c>
      <c r="AH510" s="8">
        <v>45732</v>
      </c>
      <c r="AI510" s="8">
        <v>154583</v>
      </c>
      <c r="AJ510" s="8">
        <v>205528</v>
      </c>
      <c r="AK510" s="8">
        <v>170250</v>
      </c>
      <c r="AL510" s="8">
        <v>22624</v>
      </c>
      <c r="AM510" s="8">
        <v>12654</v>
      </c>
      <c r="AN510" s="8">
        <v>3687108</v>
      </c>
      <c r="AO510" s="8">
        <v>2952415</v>
      </c>
      <c r="AP510" s="8">
        <v>734693</v>
      </c>
      <c r="AQ510" s="8" t="s">
        <v>202</v>
      </c>
      <c r="AR510" s="8">
        <v>31804</v>
      </c>
      <c r="AS510" s="8">
        <v>198382</v>
      </c>
      <c r="AT510" s="8" t="s">
        <v>202</v>
      </c>
      <c r="AU510" s="8">
        <v>198382</v>
      </c>
      <c r="AV510" s="8">
        <v>260278</v>
      </c>
      <c r="AW510" s="8" t="s">
        <v>202</v>
      </c>
      <c r="AX510" s="8" t="s">
        <v>202</v>
      </c>
      <c r="AY510" s="8" t="s">
        <v>202</v>
      </c>
      <c r="AZ510" s="8">
        <v>24671</v>
      </c>
      <c r="BA510" s="8">
        <v>86954</v>
      </c>
      <c r="BB510" s="8">
        <v>148653</v>
      </c>
      <c r="BC510" s="8">
        <v>90975</v>
      </c>
      <c r="BD510" s="8">
        <v>37100</v>
      </c>
      <c r="BE510" s="8">
        <v>53875</v>
      </c>
      <c r="BF510" s="8">
        <v>24491950</v>
      </c>
      <c r="BG510" s="8" t="s">
        <v>202</v>
      </c>
      <c r="BH510" s="8">
        <v>638453</v>
      </c>
      <c r="BI510" s="8">
        <v>1660262</v>
      </c>
      <c r="BJ510" s="8">
        <v>1167599</v>
      </c>
      <c r="BK510" s="8">
        <v>1501076</v>
      </c>
      <c r="BL510" s="8" t="s">
        <v>202</v>
      </c>
      <c r="BM510" s="8">
        <v>507661</v>
      </c>
      <c r="BN510" s="8">
        <v>56770</v>
      </c>
      <c r="BO510" s="8" t="s">
        <v>202</v>
      </c>
      <c r="BP510" s="8">
        <v>39009</v>
      </c>
      <c r="BQ510" s="8" t="s">
        <v>202</v>
      </c>
      <c r="BR510" s="8">
        <v>1037959</v>
      </c>
      <c r="BS510" s="8" t="s">
        <v>202</v>
      </c>
      <c r="BT510" s="8" t="s">
        <v>202</v>
      </c>
      <c r="BU510" s="8">
        <v>59998</v>
      </c>
      <c r="BV510" s="8" t="s">
        <v>202</v>
      </c>
      <c r="BW510" s="8">
        <v>1207136</v>
      </c>
      <c r="BX510" s="8">
        <v>14492789</v>
      </c>
      <c r="BY510" s="8">
        <v>422586</v>
      </c>
      <c r="BZ510" s="8">
        <v>1700652</v>
      </c>
      <c r="CA510" s="8" t="s">
        <v>202</v>
      </c>
      <c r="CB510" s="8">
        <v>4168376</v>
      </c>
      <c r="CC510" s="8">
        <v>3089022</v>
      </c>
      <c r="CD510" s="8">
        <v>717147</v>
      </c>
      <c r="CE510" s="8">
        <v>583799</v>
      </c>
      <c r="CF510" s="8">
        <v>329996</v>
      </c>
      <c r="CG510" s="8">
        <v>191678</v>
      </c>
      <c r="CH510" s="8">
        <v>54333</v>
      </c>
      <c r="CI510" s="8" t="s">
        <v>202</v>
      </c>
      <c r="CJ510" s="8" t="s">
        <v>202</v>
      </c>
      <c r="CK510" s="8">
        <v>60937</v>
      </c>
      <c r="CL510" s="8" t="s">
        <v>202</v>
      </c>
      <c r="CM510" s="8">
        <v>150913</v>
      </c>
      <c r="CN510" s="8">
        <v>1000219</v>
      </c>
      <c r="CO510" s="8">
        <v>1079354</v>
      </c>
      <c r="CP510" s="8">
        <v>219037</v>
      </c>
      <c r="CQ510" s="8" t="s">
        <v>202</v>
      </c>
      <c r="CR510" s="8">
        <v>33559</v>
      </c>
      <c r="CS510" s="8">
        <v>826758</v>
      </c>
      <c r="CT510" s="8">
        <v>164922</v>
      </c>
      <c r="CU510" s="8">
        <v>123720</v>
      </c>
      <c r="CV510" s="8">
        <v>41202</v>
      </c>
      <c r="CW510" s="8">
        <v>557982</v>
      </c>
      <c r="CX510" s="8">
        <v>550105</v>
      </c>
      <c r="CY510" s="8">
        <v>4750</v>
      </c>
      <c r="CZ510" s="8">
        <v>3127</v>
      </c>
      <c r="DA510" s="8">
        <v>1544700</v>
      </c>
      <c r="DB510" s="8">
        <v>1601881</v>
      </c>
      <c r="DC510" s="8">
        <v>1469305</v>
      </c>
      <c r="DD510" s="8">
        <v>132576</v>
      </c>
      <c r="DE510" s="8">
        <v>3142193</v>
      </c>
      <c r="DF510" s="8">
        <v>52933</v>
      </c>
      <c r="DG510" s="8">
        <v>34</v>
      </c>
      <c r="DH510" s="8">
        <v>40009</v>
      </c>
      <c r="DI510" s="8">
        <v>2457768</v>
      </c>
      <c r="DJ510" s="8">
        <v>163793</v>
      </c>
      <c r="DK510" s="8" t="s">
        <v>202</v>
      </c>
      <c r="DL510" s="8">
        <v>427656</v>
      </c>
      <c r="DM510" s="8">
        <v>4180700</v>
      </c>
      <c r="DN510" s="8" t="s">
        <v>202</v>
      </c>
      <c r="DO510" s="8">
        <v>46643</v>
      </c>
      <c r="DP510" s="8">
        <v>42729</v>
      </c>
      <c r="DQ510" s="8">
        <v>3914</v>
      </c>
      <c r="DR510" s="8" t="s">
        <v>202</v>
      </c>
      <c r="DS510" s="8" t="s">
        <v>202</v>
      </c>
      <c r="DT510" s="8" t="s">
        <v>202</v>
      </c>
      <c r="DU510" s="8" t="s">
        <v>202</v>
      </c>
      <c r="DV510" s="8" t="s">
        <v>202</v>
      </c>
      <c r="DW510" s="8" t="s">
        <v>202</v>
      </c>
      <c r="DX510" s="8" t="s">
        <v>202</v>
      </c>
      <c r="DY510" s="8" t="s">
        <v>202</v>
      </c>
      <c r="DZ510" s="25" t="s">
        <v>202</v>
      </c>
    </row>
    <row r="511" spans="15:130" x14ac:dyDescent="0.15">
      <c r="O511" s="65" t="s">
        <v>1084</v>
      </c>
      <c r="P511" s="16" t="s">
        <v>1085</v>
      </c>
      <c r="Q511" s="8">
        <v>16268726</v>
      </c>
      <c r="R511" s="8">
        <v>5636441</v>
      </c>
      <c r="S511" s="8">
        <v>1612847</v>
      </c>
      <c r="T511" s="8">
        <v>7465886</v>
      </c>
      <c r="U511" s="8">
        <v>739710</v>
      </c>
      <c r="V511" s="8" t="s">
        <v>202</v>
      </c>
      <c r="W511" s="8">
        <v>529586</v>
      </c>
      <c r="X511" s="8">
        <v>286390</v>
      </c>
      <c r="Y511" s="8">
        <v>13298</v>
      </c>
      <c r="Z511" s="8">
        <v>56636</v>
      </c>
      <c r="AA511" s="8">
        <v>76841</v>
      </c>
      <c r="AB511" s="8" t="s">
        <v>202</v>
      </c>
      <c r="AC511" s="8">
        <v>2001909</v>
      </c>
      <c r="AD511" s="8">
        <v>155779</v>
      </c>
      <c r="AE511" s="8" t="s">
        <v>202</v>
      </c>
      <c r="AF511" s="8" t="s">
        <v>202</v>
      </c>
      <c r="AG511" s="8" t="s">
        <v>202</v>
      </c>
      <c r="AH511" s="8">
        <v>31020</v>
      </c>
      <c r="AI511" s="8">
        <v>187996</v>
      </c>
      <c r="AJ511" s="8">
        <v>97700</v>
      </c>
      <c r="AK511" s="8">
        <v>75099</v>
      </c>
      <c r="AL511" s="8">
        <v>15346</v>
      </c>
      <c r="AM511" s="8">
        <v>7255</v>
      </c>
      <c r="AN511" s="8">
        <v>54556</v>
      </c>
      <c r="AO511" s="8" t="s">
        <v>202</v>
      </c>
      <c r="AP511" s="8">
        <v>54545</v>
      </c>
      <c r="AQ511" s="8">
        <v>11</v>
      </c>
      <c r="AR511" s="8">
        <v>17232</v>
      </c>
      <c r="AS511" s="8">
        <v>296642</v>
      </c>
      <c r="AT511" s="8">
        <v>102059</v>
      </c>
      <c r="AU511" s="8">
        <v>194583</v>
      </c>
      <c r="AV511" s="8">
        <v>379516</v>
      </c>
      <c r="AW511" s="8" t="s">
        <v>202</v>
      </c>
      <c r="AX511" s="8">
        <v>19</v>
      </c>
      <c r="AY511" s="8" t="s">
        <v>202</v>
      </c>
      <c r="AZ511" s="8">
        <v>58367</v>
      </c>
      <c r="BA511" s="8">
        <v>141151</v>
      </c>
      <c r="BB511" s="8">
        <v>179979</v>
      </c>
      <c r="BC511" s="8">
        <v>56810</v>
      </c>
      <c r="BD511" s="8">
        <v>32950</v>
      </c>
      <c r="BE511" s="8">
        <v>23860</v>
      </c>
      <c r="BF511" s="8">
        <v>15353461</v>
      </c>
      <c r="BG511" s="8" t="s">
        <v>202</v>
      </c>
      <c r="BH511" s="8">
        <v>610125</v>
      </c>
      <c r="BI511" s="8">
        <v>698336</v>
      </c>
      <c r="BJ511" s="8">
        <v>621163</v>
      </c>
      <c r="BK511" s="8">
        <v>846370</v>
      </c>
      <c r="BL511" s="8" t="s">
        <v>202</v>
      </c>
      <c r="BM511" s="8">
        <v>652902</v>
      </c>
      <c r="BN511" s="8" t="s">
        <v>202</v>
      </c>
      <c r="BO511" s="8" t="s">
        <v>202</v>
      </c>
      <c r="BP511" s="8">
        <v>169549</v>
      </c>
      <c r="BQ511" s="8" t="s">
        <v>202</v>
      </c>
      <c r="BR511" s="8">
        <v>229332</v>
      </c>
      <c r="BS511" s="8">
        <v>645282</v>
      </c>
      <c r="BT511" s="8" t="s">
        <v>202</v>
      </c>
      <c r="BU511" s="8" t="s">
        <v>202</v>
      </c>
      <c r="BV511" s="8" t="s">
        <v>202</v>
      </c>
      <c r="BW511" s="8">
        <v>713408</v>
      </c>
      <c r="BX511" s="8">
        <v>8825900</v>
      </c>
      <c r="BY511" s="8">
        <v>259130</v>
      </c>
      <c r="BZ511" s="8">
        <v>1081964</v>
      </c>
      <c r="CA511" s="8">
        <v>160470</v>
      </c>
      <c r="CB511" s="8">
        <v>2088130</v>
      </c>
      <c r="CC511" s="8">
        <v>1178330</v>
      </c>
      <c r="CD511" s="8">
        <v>257373</v>
      </c>
      <c r="CE511" s="8">
        <v>310582</v>
      </c>
      <c r="CF511" s="8">
        <v>186008</v>
      </c>
      <c r="CG511" s="8">
        <v>158171</v>
      </c>
      <c r="CH511" s="8">
        <v>24885</v>
      </c>
      <c r="CI511" s="8" t="s">
        <v>202</v>
      </c>
      <c r="CJ511" s="8" t="s">
        <v>202</v>
      </c>
      <c r="CK511" s="8">
        <v>36166</v>
      </c>
      <c r="CL511" s="8" t="s">
        <v>202</v>
      </c>
      <c r="CM511" s="8">
        <v>68823</v>
      </c>
      <c r="CN511" s="8">
        <v>136322</v>
      </c>
      <c r="CO511" s="8">
        <v>909800</v>
      </c>
      <c r="CP511" s="8">
        <v>5609</v>
      </c>
      <c r="CQ511" s="8" t="s">
        <v>202</v>
      </c>
      <c r="CR511" s="8" t="s">
        <v>202</v>
      </c>
      <c r="CS511" s="8">
        <v>904191</v>
      </c>
      <c r="CT511" s="8">
        <v>766845</v>
      </c>
      <c r="CU511" s="8">
        <v>83052</v>
      </c>
      <c r="CV511" s="8">
        <v>683793</v>
      </c>
      <c r="CW511" s="8">
        <v>1462272</v>
      </c>
      <c r="CX511" s="8">
        <v>1195459</v>
      </c>
      <c r="CY511" s="8" t="s">
        <v>202</v>
      </c>
      <c r="CZ511" s="8">
        <v>266813</v>
      </c>
      <c r="DA511" s="8">
        <v>6227991</v>
      </c>
      <c r="DB511" s="8">
        <v>2253146</v>
      </c>
      <c r="DC511" s="8">
        <v>1999387</v>
      </c>
      <c r="DD511" s="8">
        <v>253759</v>
      </c>
      <c r="DE511" s="8">
        <v>694593</v>
      </c>
      <c r="DF511" s="8">
        <v>13742</v>
      </c>
      <c r="DG511" s="8">
        <v>92</v>
      </c>
      <c r="DH511" s="8" t="s">
        <v>202</v>
      </c>
      <c r="DI511" s="8">
        <v>78847</v>
      </c>
      <c r="DJ511" s="8" t="s">
        <v>202</v>
      </c>
      <c r="DK511" s="8" t="s">
        <v>202</v>
      </c>
      <c r="DL511" s="8">
        <v>601912</v>
      </c>
      <c r="DM511" s="8">
        <v>1890500</v>
      </c>
      <c r="DN511" s="8" t="s">
        <v>202</v>
      </c>
      <c r="DO511" s="8">
        <v>31662</v>
      </c>
      <c r="DP511" s="8">
        <v>26751</v>
      </c>
      <c r="DQ511" s="8">
        <v>2731</v>
      </c>
      <c r="DR511" s="8">
        <v>2180</v>
      </c>
      <c r="DS511" s="8" t="s">
        <v>202</v>
      </c>
      <c r="DT511" s="8">
        <v>2141</v>
      </c>
      <c r="DU511" s="8" t="s">
        <v>202</v>
      </c>
      <c r="DV511" s="8">
        <v>39</v>
      </c>
      <c r="DW511" s="8" t="s">
        <v>202</v>
      </c>
      <c r="DX511" s="8" t="s">
        <v>202</v>
      </c>
      <c r="DY511" s="8" t="s">
        <v>202</v>
      </c>
      <c r="DZ511" s="25" t="s">
        <v>202</v>
      </c>
    </row>
    <row r="512" spans="15:130" x14ac:dyDescent="0.15">
      <c r="O512" s="65" t="s">
        <v>1086</v>
      </c>
      <c r="P512" s="16" t="s">
        <v>1087</v>
      </c>
      <c r="Q512" s="8">
        <v>15214539</v>
      </c>
      <c r="R512" s="8">
        <v>5022133</v>
      </c>
      <c r="S512" s="8">
        <v>931179</v>
      </c>
      <c r="T512" s="8">
        <v>7077057</v>
      </c>
      <c r="U512" s="8">
        <v>573577</v>
      </c>
      <c r="V512" s="8" t="s">
        <v>202</v>
      </c>
      <c r="W512" s="8">
        <v>1303706</v>
      </c>
      <c r="X512" s="8">
        <v>393582</v>
      </c>
      <c r="Y512" s="8">
        <v>11527</v>
      </c>
      <c r="Z512" s="8">
        <v>49175</v>
      </c>
      <c r="AA512" s="8">
        <v>66937</v>
      </c>
      <c r="AB512" s="8" t="s">
        <v>202</v>
      </c>
      <c r="AC512" s="8">
        <v>1896999</v>
      </c>
      <c r="AD512" s="8">
        <v>26152</v>
      </c>
      <c r="AE512" s="8" t="s">
        <v>202</v>
      </c>
      <c r="AF512" s="8" t="s">
        <v>202</v>
      </c>
      <c r="AG512" s="8" t="s">
        <v>202</v>
      </c>
      <c r="AH512" s="8">
        <v>44419</v>
      </c>
      <c r="AI512" s="8">
        <v>150314</v>
      </c>
      <c r="AJ512" s="8">
        <v>136949</v>
      </c>
      <c r="AK512" s="8">
        <v>106334</v>
      </c>
      <c r="AL512" s="8">
        <v>21974</v>
      </c>
      <c r="AM512" s="8">
        <v>8641</v>
      </c>
      <c r="AN512" s="8">
        <v>2557168</v>
      </c>
      <c r="AO512" s="8">
        <v>2039065</v>
      </c>
      <c r="AP512" s="8">
        <v>518070</v>
      </c>
      <c r="AQ512" s="8">
        <v>33</v>
      </c>
      <c r="AR512" s="8">
        <v>18362</v>
      </c>
      <c r="AS512" s="8">
        <v>728972</v>
      </c>
      <c r="AT512" s="8">
        <v>66990</v>
      </c>
      <c r="AU512" s="8">
        <v>661982</v>
      </c>
      <c r="AV512" s="8">
        <v>176937</v>
      </c>
      <c r="AW512" s="8" t="s">
        <v>202</v>
      </c>
      <c r="AX512" s="8">
        <v>2118</v>
      </c>
      <c r="AY512" s="8">
        <v>168</v>
      </c>
      <c r="AZ512" s="8">
        <v>35808</v>
      </c>
      <c r="BA512" s="8">
        <v>49534</v>
      </c>
      <c r="BB512" s="8">
        <v>89309</v>
      </c>
      <c r="BC512" s="8">
        <v>49504</v>
      </c>
      <c r="BD512" s="8">
        <v>9510</v>
      </c>
      <c r="BE512" s="8">
        <v>39994</v>
      </c>
      <c r="BF512" s="8">
        <v>15374624</v>
      </c>
      <c r="BG512" s="8" t="s">
        <v>202</v>
      </c>
      <c r="BH512" s="8">
        <v>654358</v>
      </c>
      <c r="BI512" s="8">
        <v>1046853</v>
      </c>
      <c r="BJ512" s="8">
        <v>537025</v>
      </c>
      <c r="BK512" s="8">
        <v>1149616</v>
      </c>
      <c r="BL512" s="8" t="s">
        <v>202</v>
      </c>
      <c r="BM512" s="8">
        <v>361339</v>
      </c>
      <c r="BN512" s="8" t="s">
        <v>202</v>
      </c>
      <c r="BO512" s="8" t="s">
        <v>202</v>
      </c>
      <c r="BP512" s="8">
        <v>22030</v>
      </c>
      <c r="BQ512" s="8" t="s">
        <v>202</v>
      </c>
      <c r="BR512" s="8">
        <v>825640</v>
      </c>
      <c r="BS512" s="8" t="s">
        <v>202</v>
      </c>
      <c r="BT512" s="8" t="s">
        <v>202</v>
      </c>
      <c r="BU512" s="8">
        <v>80378</v>
      </c>
      <c r="BV512" s="8" t="s">
        <v>202</v>
      </c>
      <c r="BW512" s="8">
        <v>753244</v>
      </c>
      <c r="BX512" s="8">
        <v>8880540</v>
      </c>
      <c r="BY512" s="8">
        <v>318934</v>
      </c>
      <c r="BZ512" s="8">
        <v>744667</v>
      </c>
      <c r="CA512" s="8" t="s">
        <v>202</v>
      </c>
      <c r="CB512" s="8">
        <v>2609390</v>
      </c>
      <c r="CC512" s="8">
        <v>1758709</v>
      </c>
      <c r="CD512" s="8">
        <v>444915</v>
      </c>
      <c r="CE512" s="8">
        <v>268512</v>
      </c>
      <c r="CF512" s="8">
        <v>248503</v>
      </c>
      <c r="CG512" s="8">
        <v>1510</v>
      </c>
      <c r="CH512" s="8" t="s">
        <v>202</v>
      </c>
      <c r="CI512" s="8">
        <v>10079</v>
      </c>
      <c r="CJ512" s="8" t="s">
        <v>202</v>
      </c>
      <c r="CK512" s="8">
        <v>36117</v>
      </c>
      <c r="CL512" s="8" t="s">
        <v>202</v>
      </c>
      <c r="CM512" s="8">
        <v>102529</v>
      </c>
      <c r="CN512" s="8">
        <v>646544</v>
      </c>
      <c r="CO512" s="8">
        <v>850681</v>
      </c>
      <c r="CP512" s="8">
        <v>362037</v>
      </c>
      <c r="CQ512" s="8" t="s">
        <v>202</v>
      </c>
      <c r="CR512" s="8" t="s">
        <v>202</v>
      </c>
      <c r="CS512" s="8">
        <v>488644</v>
      </c>
      <c r="CT512" s="8">
        <v>130768</v>
      </c>
      <c r="CU512" s="8">
        <v>29358</v>
      </c>
      <c r="CV512" s="8">
        <v>101410</v>
      </c>
      <c r="CW512" s="8">
        <v>822999</v>
      </c>
      <c r="CX512" s="8">
        <v>643868</v>
      </c>
      <c r="CY512" s="8" t="s">
        <v>202</v>
      </c>
      <c r="CZ512" s="8">
        <v>179131</v>
      </c>
      <c r="DA512" s="8">
        <v>796751</v>
      </c>
      <c r="DB512" s="8">
        <v>1403938</v>
      </c>
      <c r="DC512" s="8">
        <v>1166389</v>
      </c>
      <c r="DD512" s="8">
        <v>237549</v>
      </c>
      <c r="DE512" s="8">
        <v>289708</v>
      </c>
      <c r="DF512" s="8">
        <v>28048</v>
      </c>
      <c r="DG512" s="8">
        <v>24</v>
      </c>
      <c r="DH512" s="8" t="s">
        <v>202</v>
      </c>
      <c r="DI512" s="8">
        <v>330</v>
      </c>
      <c r="DJ512" s="8" t="s">
        <v>202</v>
      </c>
      <c r="DK512" s="8" t="s">
        <v>202</v>
      </c>
      <c r="DL512" s="8">
        <v>261306</v>
      </c>
      <c r="DM512" s="8">
        <v>4101400</v>
      </c>
      <c r="DN512" s="8" t="s">
        <v>202</v>
      </c>
      <c r="DO512" s="8">
        <v>26332</v>
      </c>
      <c r="DP512" s="8">
        <v>25771</v>
      </c>
      <c r="DQ512" s="8">
        <v>466</v>
      </c>
      <c r="DR512" s="8">
        <v>65</v>
      </c>
      <c r="DS512" s="8">
        <v>44</v>
      </c>
      <c r="DT512" s="8" t="s">
        <v>202</v>
      </c>
      <c r="DU512" s="8">
        <v>21</v>
      </c>
      <c r="DV512" s="8" t="s">
        <v>202</v>
      </c>
      <c r="DW512" s="8" t="s">
        <v>202</v>
      </c>
      <c r="DX512" s="8" t="s">
        <v>202</v>
      </c>
      <c r="DY512" s="8">
        <v>30</v>
      </c>
      <c r="DZ512" s="25" t="s">
        <v>202</v>
      </c>
    </row>
    <row r="513" spans="15:130" x14ac:dyDescent="0.15">
      <c r="O513" s="65" t="s">
        <v>1088</v>
      </c>
      <c r="P513" s="16" t="s">
        <v>1089</v>
      </c>
      <c r="Q513" s="8">
        <v>2811302</v>
      </c>
      <c r="R513" s="8">
        <v>880694</v>
      </c>
      <c r="S513" s="8">
        <v>129880</v>
      </c>
      <c r="T513" s="8">
        <v>1335755</v>
      </c>
      <c r="U513" s="8">
        <v>176952</v>
      </c>
      <c r="V513" s="8" t="s">
        <v>202</v>
      </c>
      <c r="W513" s="8">
        <v>162927</v>
      </c>
      <c r="X513" s="8">
        <v>73554</v>
      </c>
      <c r="Y513" s="8">
        <v>2105</v>
      </c>
      <c r="Z513" s="8">
        <v>8953</v>
      </c>
      <c r="AA513" s="8">
        <v>12097</v>
      </c>
      <c r="AB513" s="8" t="s">
        <v>202</v>
      </c>
      <c r="AC513" s="8">
        <v>525882</v>
      </c>
      <c r="AD513" s="8" t="s">
        <v>202</v>
      </c>
      <c r="AE513" s="8" t="s">
        <v>202</v>
      </c>
      <c r="AF513" s="8" t="s">
        <v>202</v>
      </c>
      <c r="AG513" s="8" t="s">
        <v>202</v>
      </c>
      <c r="AH513" s="8">
        <v>7061</v>
      </c>
      <c r="AI513" s="8">
        <v>7901</v>
      </c>
      <c r="AJ513" s="8">
        <v>12849</v>
      </c>
      <c r="AK513" s="8">
        <v>7522</v>
      </c>
      <c r="AL513" s="8">
        <v>3494</v>
      </c>
      <c r="AM513" s="8">
        <v>1833</v>
      </c>
      <c r="AN513" s="8">
        <v>3230991</v>
      </c>
      <c r="AO513" s="8">
        <v>2865047</v>
      </c>
      <c r="AP513" s="8">
        <v>365944</v>
      </c>
      <c r="AQ513" s="8" t="s">
        <v>202</v>
      </c>
      <c r="AR513" s="8">
        <v>2677</v>
      </c>
      <c r="AS513" s="8">
        <v>55391</v>
      </c>
      <c r="AT513" s="8">
        <v>22999</v>
      </c>
      <c r="AU513" s="8">
        <v>32392</v>
      </c>
      <c r="AV513" s="8">
        <v>62082</v>
      </c>
      <c r="AW513" s="8" t="s">
        <v>202</v>
      </c>
      <c r="AX513" s="8" t="s">
        <v>202</v>
      </c>
      <c r="AY513" s="8" t="s">
        <v>202</v>
      </c>
      <c r="AZ513" s="8">
        <v>11795</v>
      </c>
      <c r="BA513" s="8">
        <v>14513</v>
      </c>
      <c r="BB513" s="8">
        <v>35774</v>
      </c>
      <c r="BC513" s="8">
        <v>71283</v>
      </c>
      <c r="BD513" s="8">
        <v>9670</v>
      </c>
      <c r="BE513" s="8">
        <v>61613</v>
      </c>
      <c r="BF513" s="8">
        <v>4214692</v>
      </c>
      <c r="BG513" s="8" t="s">
        <v>202</v>
      </c>
      <c r="BH513" s="8">
        <v>521167</v>
      </c>
      <c r="BI513" s="8">
        <v>25776</v>
      </c>
      <c r="BJ513" s="8">
        <v>209063</v>
      </c>
      <c r="BK513" s="8">
        <v>144967</v>
      </c>
      <c r="BL513" s="8" t="s">
        <v>202</v>
      </c>
      <c r="BM513" s="8">
        <v>333310</v>
      </c>
      <c r="BN513" s="8">
        <v>29201</v>
      </c>
      <c r="BO513" s="8" t="s">
        <v>202</v>
      </c>
      <c r="BP513" s="8">
        <v>6005</v>
      </c>
      <c r="BQ513" s="8" t="s">
        <v>202</v>
      </c>
      <c r="BR513" s="8">
        <v>22046</v>
      </c>
      <c r="BS513" s="8" t="s">
        <v>202</v>
      </c>
      <c r="BT513" s="8" t="s">
        <v>202</v>
      </c>
      <c r="BU513" s="8" t="s">
        <v>202</v>
      </c>
      <c r="BV513" s="8" t="s">
        <v>202</v>
      </c>
      <c r="BW513" s="8">
        <v>508300</v>
      </c>
      <c r="BX513" s="8">
        <v>2109649</v>
      </c>
      <c r="BY513" s="8">
        <v>56713</v>
      </c>
      <c r="BZ513" s="8">
        <v>248495</v>
      </c>
      <c r="CA513" s="8" t="s">
        <v>202</v>
      </c>
      <c r="CB513" s="8">
        <v>901994</v>
      </c>
      <c r="CC513" s="8">
        <v>400758</v>
      </c>
      <c r="CD513" s="8" t="s">
        <v>202</v>
      </c>
      <c r="CE513" s="8">
        <v>104520</v>
      </c>
      <c r="CF513" s="8">
        <v>33333</v>
      </c>
      <c r="CG513" s="8">
        <v>3393</v>
      </c>
      <c r="CH513" s="8" t="s">
        <v>202</v>
      </c>
      <c r="CI513" s="8" t="s">
        <v>202</v>
      </c>
      <c r="CJ513" s="8" t="s">
        <v>202</v>
      </c>
      <c r="CK513" s="8">
        <v>13017</v>
      </c>
      <c r="CL513" s="8" t="s">
        <v>202</v>
      </c>
      <c r="CM513" s="8">
        <v>73829</v>
      </c>
      <c r="CN513" s="8">
        <v>172666</v>
      </c>
      <c r="CO513" s="8">
        <v>501236</v>
      </c>
      <c r="CP513" s="8">
        <v>283410</v>
      </c>
      <c r="CQ513" s="8" t="s">
        <v>202</v>
      </c>
      <c r="CR513" s="8" t="s">
        <v>202</v>
      </c>
      <c r="CS513" s="8">
        <v>217826</v>
      </c>
      <c r="CT513" s="8">
        <v>17128</v>
      </c>
      <c r="CU513" s="8">
        <v>15681</v>
      </c>
      <c r="CV513" s="8">
        <v>1447</v>
      </c>
      <c r="CW513" s="8">
        <v>210636</v>
      </c>
      <c r="CX513" s="8">
        <v>202532</v>
      </c>
      <c r="CY513" s="8" t="s">
        <v>202</v>
      </c>
      <c r="CZ513" s="8">
        <v>8104</v>
      </c>
      <c r="DA513" s="8">
        <v>587274</v>
      </c>
      <c r="DB513" s="8">
        <v>630045</v>
      </c>
      <c r="DC513" s="8">
        <v>619172</v>
      </c>
      <c r="DD513" s="8">
        <v>10873</v>
      </c>
      <c r="DE513" s="8">
        <v>236575</v>
      </c>
      <c r="DF513" s="8">
        <v>11330</v>
      </c>
      <c r="DG513" s="8" t="s">
        <v>202</v>
      </c>
      <c r="DH513" s="8" t="s">
        <v>202</v>
      </c>
      <c r="DI513" s="8">
        <v>670</v>
      </c>
      <c r="DJ513" s="8">
        <v>4800</v>
      </c>
      <c r="DK513" s="8" t="s">
        <v>202</v>
      </c>
      <c r="DL513" s="8">
        <v>219775</v>
      </c>
      <c r="DM513" s="8">
        <v>1781800</v>
      </c>
      <c r="DN513" s="8" t="s">
        <v>202</v>
      </c>
      <c r="DO513" s="8">
        <v>13465</v>
      </c>
      <c r="DP513" s="8">
        <v>13059</v>
      </c>
      <c r="DQ513" s="8">
        <v>113</v>
      </c>
      <c r="DR513" s="8">
        <v>145</v>
      </c>
      <c r="DS513" s="8" t="s">
        <v>202</v>
      </c>
      <c r="DT513" s="8">
        <v>145</v>
      </c>
      <c r="DU513" s="8" t="s">
        <v>202</v>
      </c>
      <c r="DV513" s="8" t="s">
        <v>202</v>
      </c>
      <c r="DW513" s="8" t="s">
        <v>202</v>
      </c>
      <c r="DX513" s="8" t="s">
        <v>202</v>
      </c>
      <c r="DY513" s="8">
        <v>148</v>
      </c>
      <c r="DZ513" s="25" t="s">
        <v>202</v>
      </c>
    </row>
    <row r="514" spans="15:130" x14ac:dyDescent="0.15">
      <c r="O514" s="65" t="s">
        <v>1090</v>
      </c>
      <c r="P514" s="16" t="s">
        <v>1091</v>
      </c>
      <c r="Q514" s="8">
        <v>10299664</v>
      </c>
      <c r="R514" s="8">
        <v>3224301</v>
      </c>
      <c r="S514" s="8">
        <v>1023992</v>
      </c>
      <c r="T514" s="8">
        <v>5136872</v>
      </c>
      <c r="U514" s="8">
        <v>340508</v>
      </c>
      <c r="V514" s="8" t="s">
        <v>202</v>
      </c>
      <c r="W514" s="8">
        <v>418778</v>
      </c>
      <c r="X514" s="8">
        <v>190722</v>
      </c>
      <c r="Y514" s="8">
        <v>7746</v>
      </c>
      <c r="Z514" s="8">
        <v>32951</v>
      </c>
      <c r="AA514" s="8">
        <v>44587</v>
      </c>
      <c r="AB514" s="8" t="s">
        <v>202</v>
      </c>
      <c r="AC514" s="8">
        <v>1237499</v>
      </c>
      <c r="AD514" s="8">
        <v>55950</v>
      </c>
      <c r="AE514" s="8" t="s">
        <v>202</v>
      </c>
      <c r="AF514" s="8" t="s">
        <v>202</v>
      </c>
      <c r="AG514" s="8" t="s">
        <v>202</v>
      </c>
      <c r="AH514" s="8">
        <v>20149</v>
      </c>
      <c r="AI514" s="8">
        <v>148153</v>
      </c>
      <c r="AJ514" s="8">
        <v>68113</v>
      </c>
      <c r="AK514" s="8">
        <v>53886</v>
      </c>
      <c r="AL514" s="8">
        <v>9968</v>
      </c>
      <c r="AM514" s="8">
        <v>4259</v>
      </c>
      <c r="AN514" s="8">
        <v>191883</v>
      </c>
      <c r="AO514" s="8">
        <v>84443</v>
      </c>
      <c r="AP514" s="8">
        <v>107440</v>
      </c>
      <c r="AQ514" s="8" t="s">
        <v>202</v>
      </c>
      <c r="AR514" s="8">
        <v>9945</v>
      </c>
      <c r="AS514" s="8">
        <v>74406</v>
      </c>
      <c r="AT514" s="8">
        <v>13614</v>
      </c>
      <c r="AU514" s="8">
        <v>60792</v>
      </c>
      <c r="AV514" s="8">
        <v>105040</v>
      </c>
      <c r="AW514" s="8" t="s">
        <v>202</v>
      </c>
      <c r="AX514" s="8">
        <v>201</v>
      </c>
      <c r="AY514" s="8" t="s">
        <v>202</v>
      </c>
      <c r="AZ514" s="8">
        <v>55260</v>
      </c>
      <c r="BA514" s="8">
        <v>14817</v>
      </c>
      <c r="BB514" s="8">
        <v>34762</v>
      </c>
      <c r="BC514" s="8">
        <v>68023</v>
      </c>
      <c r="BD514" s="8">
        <v>334</v>
      </c>
      <c r="BE514" s="8">
        <v>67689</v>
      </c>
      <c r="BF514" s="8">
        <v>9362929</v>
      </c>
      <c r="BG514" s="8" t="s">
        <v>202</v>
      </c>
      <c r="BH514" s="8">
        <v>193371</v>
      </c>
      <c r="BI514" s="8">
        <v>162241</v>
      </c>
      <c r="BJ514" s="8">
        <v>382923</v>
      </c>
      <c r="BK514" s="8">
        <v>902201</v>
      </c>
      <c r="BL514" s="8" t="s">
        <v>202</v>
      </c>
      <c r="BM514" s="8">
        <v>452637</v>
      </c>
      <c r="BN514" s="8">
        <v>39982</v>
      </c>
      <c r="BO514" s="8" t="s">
        <v>202</v>
      </c>
      <c r="BP514" s="8">
        <v>64291</v>
      </c>
      <c r="BQ514" s="8" t="s">
        <v>202</v>
      </c>
      <c r="BR514" s="8">
        <v>805177</v>
      </c>
      <c r="BS514" s="8">
        <v>338640</v>
      </c>
      <c r="BT514" s="8" t="s">
        <v>202</v>
      </c>
      <c r="BU514" s="8" t="s">
        <v>202</v>
      </c>
      <c r="BV514" s="8" t="s">
        <v>202</v>
      </c>
      <c r="BW514" s="8">
        <v>409273</v>
      </c>
      <c r="BX514" s="8">
        <v>5153083</v>
      </c>
      <c r="BY514" s="8">
        <v>30508</v>
      </c>
      <c r="BZ514" s="8">
        <v>428602</v>
      </c>
      <c r="CA514" s="8">
        <v>54230</v>
      </c>
      <c r="CB514" s="8">
        <v>1101891</v>
      </c>
      <c r="CC514" s="8">
        <v>532096</v>
      </c>
      <c r="CD514" s="8" t="s">
        <v>202</v>
      </c>
      <c r="CE514" s="8">
        <v>183246</v>
      </c>
      <c r="CF514" s="8">
        <v>153915</v>
      </c>
      <c r="CG514" s="8">
        <v>780</v>
      </c>
      <c r="CH514" s="8" t="s">
        <v>202</v>
      </c>
      <c r="CI514" s="8" t="s">
        <v>202</v>
      </c>
      <c r="CJ514" s="8" t="s">
        <v>202</v>
      </c>
      <c r="CK514" s="8">
        <v>20955</v>
      </c>
      <c r="CL514" s="8">
        <v>4400</v>
      </c>
      <c r="CM514" s="8" t="s">
        <v>202</v>
      </c>
      <c r="CN514" s="8">
        <v>168800</v>
      </c>
      <c r="CO514" s="8">
        <v>569795</v>
      </c>
      <c r="CP514" s="8">
        <v>28937</v>
      </c>
      <c r="CQ514" s="8" t="s">
        <v>202</v>
      </c>
      <c r="CR514" s="8">
        <v>18441</v>
      </c>
      <c r="CS514" s="8">
        <v>522417</v>
      </c>
      <c r="CT514" s="8">
        <v>227004</v>
      </c>
      <c r="CU514" s="8">
        <v>22293</v>
      </c>
      <c r="CV514" s="8">
        <v>204711</v>
      </c>
      <c r="CW514" s="8">
        <v>139794</v>
      </c>
      <c r="CX514" s="8">
        <v>119865</v>
      </c>
      <c r="CY514" s="8" t="s">
        <v>202</v>
      </c>
      <c r="CZ514" s="8">
        <v>19929</v>
      </c>
      <c r="DA514" s="8">
        <v>1116984</v>
      </c>
      <c r="DB514" s="8">
        <v>423302</v>
      </c>
      <c r="DC514" s="8">
        <v>175568</v>
      </c>
      <c r="DD514" s="8">
        <v>247734</v>
      </c>
      <c r="DE514" s="8">
        <v>972109</v>
      </c>
      <c r="DF514" s="8">
        <v>6386</v>
      </c>
      <c r="DG514" s="8" t="s">
        <v>202</v>
      </c>
      <c r="DH514" s="8" t="s">
        <v>202</v>
      </c>
      <c r="DI514" s="8">
        <v>339836</v>
      </c>
      <c r="DJ514" s="8" t="s">
        <v>202</v>
      </c>
      <c r="DK514" s="8" t="s">
        <v>202</v>
      </c>
      <c r="DL514" s="8">
        <v>625887</v>
      </c>
      <c r="DM514" s="8">
        <v>2317100</v>
      </c>
      <c r="DN514" s="8" t="s">
        <v>202</v>
      </c>
      <c r="DO514" s="8">
        <v>32101</v>
      </c>
      <c r="DP514" s="8">
        <v>31177</v>
      </c>
      <c r="DQ514" s="8">
        <v>924</v>
      </c>
      <c r="DR514" s="8" t="s">
        <v>202</v>
      </c>
      <c r="DS514" s="8" t="s">
        <v>202</v>
      </c>
      <c r="DT514" s="8" t="s">
        <v>202</v>
      </c>
      <c r="DU514" s="8" t="s">
        <v>202</v>
      </c>
      <c r="DV514" s="8" t="s">
        <v>202</v>
      </c>
      <c r="DW514" s="8" t="s">
        <v>202</v>
      </c>
      <c r="DX514" s="8" t="s">
        <v>202</v>
      </c>
      <c r="DY514" s="8" t="s">
        <v>202</v>
      </c>
      <c r="DZ514" s="25" t="s">
        <v>202</v>
      </c>
    </row>
    <row r="515" spans="15:130" x14ac:dyDescent="0.15">
      <c r="O515" s="65" t="s">
        <v>1092</v>
      </c>
      <c r="P515" s="16" t="s">
        <v>1093</v>
      </c>
      <c r="Q515" s="8">
        <v>11629485</v>
      </c>
      <c r="R515" s="8">
        <v>3603031</v>
      </c>
      <c r="S515" s="8">
        <v>782499</v>
      </c>
      <c r="T515" s="8">
        <v>6296318</v>
      </c>
      <c r="U515" s="8">
        <v>336275</v>
      </c>
      <c r="V515" s="8" t="s">
        <v>202</v>
      </c>
      <c r="W515" s="8">
        <v>412833</v>
      </c>
      <c r="X515" s="8">
        <v>225071</v>
      </c>
      <c r="Y515" s="8">
        <v>8424</v>
      </c>
      <c r="Z515" s="8">
        <v>35915</v>
      </c>
      <c r="AA515" s="8">
        <v>48818</v>
      </c>
      <c r="AB515" s="8" t="s">
        <v>202</v>
      </c>
      <c r="AC515" s="8">
        <v>1420791</v>
      </c>
      <c r="AD515" s="8">
        <v>18229</v>
      </c>
      <c r="AE515" s="8" t="s">
        <v>202</v>
      </c>
      <c r="AF515" s="8" t="s">
        <v>202</v>
      </c>
      <c r="AG515" s="8" t="s">
        <v>202</v>
      </c>
      <c r="AH515" s="8">
        <v>25094</v>
      </c>
      <c r="AI515" s="8">
        <v>155324</v>
      </c>
      <c r="AJ515" s="8">
        <v>75859</v>
      </c>
      <c r="AK515" s="8">
        <v>57878</v>
      </c>
      <c r="AL515" s="8">
        <v>12414</v>
      </c>
      <c r="AM515" s="8">
        <v>5567</v>
      </c>
      <c r="AN515" s="8">
        <v>85969</v>
      </c>
      <c r="AO515" s="8" t="s">
        <v>202</v>
      </c>
      <c r="AP515" s="8">
        <v>85969</v>
      </c>
      <c r="AQ515" s="8" t="s">
        <v>202</v>
      </c>
      <c r="AR515" s="8">
        <v>10727</v>
      </c>
      <c r="AS515" s="8">
        <v>27476</v>
      </c>
      <c r="AT515" s="8" t="s">
        <v>202</v>
      </c>
      <c r="AU515" s="8">
        <v>27476</v>
      </c>
      <c r="AV515" s="8">
        <v>267185</v>
      </c>
      <c r="AW515" s="8" t="s">
        <v>202</v>
      </c>
      <c r="AX515" s="8">
        <v>569</v>
      </c>
      <c r="AY515" s="8" t="s">
        <v>202</v>
      </c>
      <c r="AZ515" s="8">
        <v>33611</v>
      </c>
      <c r="BA515" s="8">
        <v>88858</v>
      </c>
      <c r="BB515" s="8">
        <v>144147</v>
      </c>
      <c r="BC515" s="8">
        <v>131947</v>
      </c>
      <c r="BD515" s="8">
        <v>9003</v>
      </c>
      <c r="BE515" s="8">
        <v>122944</v>
      </c>
      <c r="BF515" s="8">
        <v>9284377</v>
      </c>
      <c r="BG515" s="8" t="s">
        <v>202</v>
      </c>
      <c r="BH515" s="8">
        <v>200840</v>
      </c>
      <c r="BI515" s="8">
        <v>366496</v>
      </c>
      <c r="BJ515" s="8">
        <v>381750</v>
      </c>
      <c r="BK515" s="8">
        <v>634965</v>
      </c>
      <c r="BL515" s="8" t="s">
        <v>202</v>
      </c>
      <c r="BM515" s="8">
        <v>121156</v>
      </c>
      <c r="BN515" s="8" t="s">
        <v>202</v>
      </c>
      <c r="BO515" s="8" t="s">
        <v>202</v>
      </c>
      <c r="BP515" s="8">
        <v>10845</v>
      </c>
      <c r="BQ515" s="8" t="s">
        <v>202</v>
      </c>
      <c r="BR515" s="8">
        <v>326810</v>
      </c>
      <c r="BS515" s="8" t="s">
        <v>202</v>
      </c>
      <c r="BT515" s="8" t="s">
        <v>202</v>
      </c>
      <c r="BU515" s="8" t="s">
        <v>202</v>
      </c>
      <c r="BV515" s="8" t="s">
        <v>202</v>
      </c>
      <c r="BW515" s="8">
        <v>551487</v>
      </c>
      <c r="BX515" s="8">
        <v>5979551</v>
      </c>
      <c r="BY515" s="8">
        <v>165811</v>
      </c>
      <c r="BZ515" s="8">
        <v>544666</v>
      </c>
      <c r="CA515" s="8" t="s">
        <v>202</v>
      </c>
      <c r="CB515" s="8">
        <v>1418929</v>
      </c>
      <c r="CC515" s="8">
        <v>733647</v>
      </c>
      <c r="CD515" s="8">
        <v>160981</v>
      </c>
      <c r="CE515" s="8">
        <v>180725</v>
      </c>
      <c r="CF515" s="8">
        <v>139780</v>
      </c>
      <c r="CG515" s="8">
        <v>108793</v>
      </c>
      <c r="CH515" s="8" t="s">
        <v>202</v>
      </c>
      <c r="CI515" s="8" t="s">
        <v>202</v>
      </c>
      <c r="CJ515" s="8" t="s">
        <v>202</v>
      </c>
      <c r="CK515" s="8">
        <v>24587</v>
      </c>
      <c r="CL515" s="8" t="s">
        <v>202</v>
      </c>
      <c r="CM515" s="8">
        <v>55911</v>
      </c>
      <c r="CN515" s="8">
        <v>62870</v>
      </c>
      <c r="CO515" s="8">
        <v>685282</v>
      </c>
      <c r="CP515" s="8">
        <v>64740</v>
      </c>
      <c r="CQ515" s="8" t="s">
        <v>202</v>
      </c>
      <c r="CR515" s="8">
        <v>500</v>
      </c>
      <c r="CS515" s="8">
        <v>620042</v>
      </c>
      <c r="CT515" s="8">
        <v>343181</v>
      </c>
      <c r="CU515" s="8">
        <v>26961</v>
      </c>
      <c r="CV515" s="8">
        <v>316220</v>
      </c>
      <c r="CW515" s="8">
        <v>269754</v>
      </c>
      <c r="CX515" s="8">
        <v>265886</v>
      </c>
      <c r="CY515" s="8" t="s">
        <v>202</v>
      </c>
      <c r="CZ515" s="8">
        <v>3868</v>
      </c>
      <c r="DA515" s="8">
        <v>573355</v>
      </c>
      <c r="DB515" s="8">
        <v>1006040</v>
      </c>
      <c r="DC515" s="8">
        <v>789505</v>
      </c>
      <c r="DD515" s="8">
        <v>216535</v>
      </c>
      <c r="DE515" s="8">
        <v>855035</v>
      </c>
      <c r="DF515" s="8">
        <v>29473</v>
      </c>
      <c r="DG515" s="8">
        <v>41</v>
      </c>
      <c r="DH515" s="8" t="s">
        <v>202</v>
      </c>
      <c r="DI515" s="8" t="s">
        <v>202</v>
      </c>
      <c r="DJ515" s="8">
        <v>287</v>
      </c>
      <c r="DK515" s="8">
        <v>525040</v>
      </c>
      <c r="DL515" s="8">
        <v>300194</v>
      </c>
      <c r="DM515" s="8">
        <v>1948500</v>
      </c>
      <c r="DN515" s="8" t="s">
        <v>202</v>
      </c>
      <c r="DO515" s="8">
        <v>14980</v>
      </c>
      <c r="DP515" s="8">
        <v>14847</v>
      </c>
      <c r="DQ515" s="8" t="s">
        <v>202</v>
      </c>
      <c r="DR515" s="8" t="s">
        <v>202</v>
      </c>
      <c r="DS515" s="8" t="s">
        <v>202</v>
      </c>
      <c r="DT515" s="8" t="s">
        <v>202</v>
      </c>
      <c r="DU515" s="8" t="s">
        <v>202</v>
      </c>
      <c r="DV515" s="8" t="s">
        <v>202</v>
      </c>
      <c r="DW515" s="8" t="s">
        <v>202</v>
      </c>
      <c r="DX515" s="8" t="s">
        <v>202</v>
      </c>
      <c r="DY515" s="8">
        <v>133</v>
      </c>
      <c r="DZ515" s="25" t="s">
        <v>202</v>
      </c>
    </row>
    <row r="516" spans="15:130" x14ac:dyDescent="0.15">
      <c r="O516" s="65" t="s">
        <v>1094</v>
      </c>
      <c r="P516" s="16" t="s">
        <v>1095</v>
      </c>
      <c r="Q516" s="8">
        <v>4205062</v>
      </c>
      <c r="R516" s="8">
        <v>1308139</v>
      </c>
      <c r="S516" s="8">
        <v>155457</v>
      </c>
      <c r="T516" s="8">
        <v>2340967</v>
      </c>
      <c r="U516" s="8">
        <v>216116</v>
      </c>
      <c r="V516" s="8" t="s">
        <v>202</v>
      </c>
      <c r="W516" s="8" t="s">
        <v>202</v>
      </c>
      <c r="X516" s="8">
        <v>218215</v>
      </c>
      <c r="Y516" s="8">
        <v>3163</v>
      </c>
      <c r="Z516" s="8">
        <v>13482</v>
      </c>
      <c r="AA516" s="8">
        <v>18318</v>
      </c>
      <c r="AB516" s="8" t="s">
        <v>202</v>
      </c>
      <c r="AC516" s="8">
        <v>689371</v>
      </c>
      <c r="AD516" s="8">
        <v>116789</v>
      </c>
      <c r="AE516" s="8" t="s">
        <v>202</v>
      </c>
      <c r="AF516" s="8" t="s">
        <v>202</v>
      </c>
      <c r="AG516" s="8" t="s">
        <v>202</v>
      </c>
      <c r="AH516" s="8">
        <v>20856</v>
      </c>
      <c r="AI516" s="8">
        <v>10992</v>
      </c>
      <c r="AJ516" s="8">
        <v>27591</v>
      </c>
      <c r="AK516" s="8">
        <v>14566</v>
      </c>
      <c r="AL516" s="8">
        <v>10317</v>
      </c>
      <c r="AM516" s="8">
        <v>2708</v>
      </c>
      <c r="AN516" s="8">
        <v>5206718</v>
      </c>
      <c r="AO516" s="8">
        <v>4524249</v>
      </c>
      <c r="AP516" s="8">
        <v>682469</v>
      </c>
      <c r="AQ516" s="8" t="s">
        <v>202</v>
      </c>
      <c r="AR516" s="8">
        <v>6475</v>
      </c>
      <c r="AS516" s="8">
        <v>125492</v>
      </c>
      <c r="AT516" s="8">
        <v>14608</v>
      </c>
      <c r="AU516" s="8">
        <v>110884</v>
      </c>
      <c r="AV516" s="8">
        <v>106901</v>
      </c>
      <c r="AW516" s="8" t="s">
        <v>202</v>
      </c>
      <c r="AX516" s="8">
        <v>9</v>
      </c>
      <c r="AY516" s="8" t="s">
        <v>202</v>
      </c>
      <c r="AZ516" s="8">
        <v>12348</v>
      </c>
      <c r="BA516" s="8">
        <v>55680</v>
      </c>
      <c r="BB516" s="8">
        <v>38864</v>
      </c>
      <c r="BC516" s="8">
        <v>78041</v>
      </c>
      <c r="BD516" s="8">
        <v>13039</v>
      </c>
      <c r="BE516" s="8">
        <v>65002</v>
      </c>
      <c r="BF516" s="8">
        <v>5683178</v>
      </c>
      <c r="BG516" s="8" t="s">
        <v>202</v>
      </c>
      <c r="BH516" s="8">
        <v>302065</v>
      </c>
      <c r="BI516" s="8">
        <v>192838</v>
      </c>
      <c r="BJ516" s="8">
        <v>339207</v>
      </c>
      <c r="BK516" s="8">
        <v>279655</v>
      </c>
      <c r="BL516" s="8" t="s">
        <v>202</v>
      </c>
      <c r="BM516" s="8">
        <v>86911</v>
      </c>
      <c r="BN516" s="8">
        <v>427703</v>
      </c>
      <c r="BO516" s="8" t="s">
        <v>202</v>
      </c>
      <c r="BP516" s="8">
        <v>8846</v>
      </c>
      <c r="BQ516" s="8" t="s">
        <v>202</v>
      </c>
      <c r="BR516" s="8">
        <v>340869</v>
      </c>
      <c r="BS516" s="8" t="s">
        <v>202</v>
      </c>
      <c r="BT516" s="8" t="s">
        <v>202</v>
      </c>
      <c r="BU516" s="8" t="s">
        <v>202</v>
      </c>
      <c r="BV516" s="8" t="s">
        <v>202</v>
      </c>
      <c r="BW516" s="8">
        <v>468748</v>
      </c>
      <c r="BX516" s="8">
        <v>3008993</v>
      </c>
      <c r="BY516" s="8">
        <v>14046</v>
      </c>
      <c r="BZ516" s="8">
        <v>213297</v>
      </c>
      <c r="CA516" s="8" t="s">
        <v>202</v>
      </c>
      <c r="CB516" s="8">
        <v>1030310</v>
      </c>
      <c r="CC516" s="8">
        <v>588619</v>
      </c>
      <c r="CD516" s="8">
        <v>84183</v>
      </c>
      <c r="CE516" s="8">
        <v>162598</v>
      </c>
      <c r="CF516" s="8" t="s">
        <v>202</v>
      </c>
      <c r="CG516" s="8" t="s">
        <v>202</v>
      </c>
      <c r="CH516" s="8" t="s">
        <v>202</v>
      </c>
      <c r="CI516" s="8" t="s">
        <v>202</v>
      </c>
      <c r="CJ516" s="8" t="s">
        <v>202</v>
      </c>
      <c r="CK516" s="8">
        <v>14455</v>
      </c>
      <c r="CL516" s="8">
        <v>4400</v>
      </c>
      <c r="CM516" s="8" t="s">
        <v>202</v>
      </c>
      <c r="CN516" s="8">
        <v>322983</v>
      </c>
      <c r="CO516" s="8">
        <v>441691</v>
      </c>
      <c r="CP516" s="8">
        <v>164350</v>
      </c>
      <c r="CQ516" s="8" t="s">
        <v>202</v>
      </c>
      <c r="CR516" s="8">
        <v>63489</v>
      </c>
      <c r="CS516" s="8">
        <v>213852</v>
      </c>
      <c r="CT516" s="8">
        <v>103846</v>
      </c>
      <c r="CU516" s="8">
        <v>80380</v>
      </c>
      <c r="CV516" s="8">
        <v>23466</v>
      </c>
      <c r="CW516" s="8">
        <v>578282</v>
      </c>
      <c r="CX516" s="8">
        <v>576071</v>
      </c>
      <c r="CY516" s="8" t="s">
        <v>202</v>
      </c>
      <c r="CZ516" s="8">
        <v>2211</v>
      </c>
      <c r="DA516" s="8">
        <v>1712110</v>
      </c>
      <c r="DB516" s="8">
        <v>1047664</v>
      </c>
      <c r="DC516" s="8">
        <v>734112</v>
      </c>
      <c r="DD516" s="8">
        <v>313552</v>
      </c>
      <c r="DE516" s="8">
        <v>318876</v>
      </c>
      <c r="DF516" s="8">
        <v>18530</v>
      </c>
      <c r="DG516" s="8" t="s">
        <v>202</v>
      </c>
      <c r="DH516" s="8" t="s">
        <v>202</v>
      </c>
      <c r="DI516" s="8" t="s">
        <v>202</v>
      </c>
      <c r="DJ516" s="8">
        <v>25</v>
      </c>
      <c r="DK516" s="8" t="s">
        <v>202</v>
      </c>
      <c r="DL516" s="8">
        <v>300321</v>
      </c>
      <c r="DM516" s="8">
        <v>2080806</v>
      </c>
      <c r="DN516" s="8" t="s">
        <v>202</v>
      </c>
      <c r="DO516" s="8">
        <v>45065</v>
      </c>
      <c r="DP516" s="8">
        <v>40947</v>
      </c>
      <c r="DQ516" s="8" t="s">
        <v>202</v>
      </c>
      <c r="DR516" s="8">
        <v>963</v>
      </c>
      <c r="DS516" s="8" t="s">
        <v>202</v>
      </c>
      <c r="DT516" s="8" t="s">
        <v>202</v>
      </c>
      <c r="DU516" s="8">
        <v>888</v>
      </c>
      <c r="DV516" s="8">
        <v>75</v>
      </c>
      <c r="DW516" s="8" t="s">
        <v>202</v>
      </c>
      <c r="DX516" s="8" t="s">
        <v>202</v>
      </c>
      <c r="DY516" s="8">
        <v>3155</v>
      </c>
      <c r="DZ516" s="25" t="s">
        <v>202</v>
      </c>
    </row>
    <row r="517" spans="15:130" x14ac:dyDescent="0.15">
      <c r="O517" s="65" t="s">
        <v>1096</v>
      </c>
      <c r="P517" s="16" t="s">
        <v>1097</v>
      </c>
      <c r="Q517" s="8">
        <v>7358535</v>
      </c>
      <c r="R517" s="8">
        <v>1759464</v>
      </c>
      <c r="S517" s="8">
        <v>368508</v>
      </c>
      <c r="T517" s="8">
        <v>4900559</v>
      </c>
      <c r="U517" s="8">
        <v>204138</v>
      </c>
      <c r="V517" s="8" t="s">
        <v>202</v>
      </c>
      <c r="W517" s="8" t="s">
        <v>202</v>
      </c>
      <c r="X517" s="8">
        <v>231665</v>
      </c>
      <c r="Y517" s="8">
        <v>4259</v>
      </c>
      <c r="Z517" s="8">
        <v>18147</v>
      </c>
      <c r="AA517" s="8">
        <v>24637</v>
      </c>
      <c r="AB517" s="8" t="s">
        <v>202</v>
      </c>
      <c r="AC517" s="8">
        <v>730029</v>
      </c>
      <c r="AD517" s="8">
        <v>12724</v>
      </c>
      <c r="AE517" s="8" t="s">
        <v>202</v>
      </c>
      <c r="AF517" s="8">
        <v>653</v>
      </c>
      <c r="AG517" s="8" t="s">
        <v>202</v>
      </c>
      <c r="AH517" s="8">
        <v>20678</v>
      </c>
      <c r="AI517" s="8">
        <v>49895</v>
      </c>
      <c r="AJ517" s="8">
        <v>41126</v>
      </c>
      <c r="AK517" s="8">
        <v>27646</v>
      </c>
      <c r="AL517" s="8">
        <v>10179</v>
      </c>
      <c r="AM517" s="8">
        <v>3301</v>
      </c>
      <c r="AN517" s="8">
        <v>238739</v>
      </c>
      <c r="AO517" s="8">
        <v>137556</v>
      </c>
      <c r="AP517" s="8">
        <v>101138</v>
      </c>
      <c r="AQ517" s="8">
        <v>45</v>
      </c>
      <c r="AR517" s="8">
        <v>6986</v>
      </c>
      <c r="AS517" s="8">
        <v>5549</v>
      </c>
      <c r="AT517" s="8">
        <v>1584</v>
      </c>
      <c r="AU517" s="8">
        <v>3965</v>
      </c>
      <c r="AV517" s="8">
        <v>161471</v>
      </c>
      <c r="AW517" s="8" t="s">
        <v>202</v>
      </c>
      <c r="AX517" s="8" t="s">
        <v>202</v>
      </c>
      <c r="AY517" s="8" t="s">
        <v>202</v>
      </c>
      <c r="AZ517" s="8">
        <v>53695</v>
      </c>
      <c r="BA517" s="8">
        <v>56116</v>
      </c>
      <c r="BB517" s="8">
        <v>51660</v>
      </c>
      <c r="BC517" s="8">
        <v>19913</v>
      </c>
      <c r="BD517" s="8">
        <v>9614</v>
      </c>
      <c r="BE517" s="8">
        <v>10299</v>
      </c>
      <c r="BF517" s="8">
        <v>6804142</v>
      </c>
      <c r="BG517" s="8" t="s">
        <v>202</v>
      </c>
      <c r="BH517" s="8">
        <v>179877</v>
      </c>
      <c r="BI517" s="8">
        <v>212773</v>
      </c>
      <c r="BJ517" s="8">
        <v>253760</v>
      </c>
      <c r="BK517" s="8">
        <v>331779</v>
      </c>
      <c r="BL517" s="8" t="s">
        <v>202</v>
      </c>
      <c r="BM517" s="8">
        <v>508938</v>
      </c>
      <c r="BN517" s="8">
        <v>4322</v>
      </c>
      <c r="BO517" s="8" t="s">
        <v>202</v>
      </c>
      <c r="BP517" s="8">
        <v>7661</v>
      </c>
      <c r="BQ517" s="8" t="s">
        <v>202</v>
      </c>
      <c r="BR517" s="8">
        <v>123645</v>
      </c>
      <c r="BS517" s="8" t="s">
        <v>202</v>
      </c>
      <c r="BT517" s="8">
        <v>1377804</v>
      </c>
      <c r="BU517" s="8">
        <v>11016</v>
      </c>
      <c r="BV517" s="8" t="s">
        <v>202</v>
      </c>
      <c r="BW517" s="8">
        <v>263680</v>
      </c>
      <c r="BX517" s="8">
        <v>3217093</v>
      </c>
      <c r="BY517" s="8">
        <v>90106</v>
      </c>
      <c r="BZ517" s="8">
        <v>221688</v>
      </c>
      <c r="CA517" s="8">
        <v>7873</v>
      </c>
      <c r="CB517" s="8">
        <v>914388</v>
      </c>
      <c r="CC517" s="8">
        <v>445210</v>
      </c>
      <c r="CD517" s="8">
        <v>94291</v>
      </c>
      <c r="CE517" s="8">
        <v>123610</v>
      </c>
      <c r="CF517" s="8">
        <v>72937</v>
      </c>
      <c r="CG517" s="8" t="s">
        <v>202</v>
      </c>
      <c r="CH517" s="8" t="s">
        <v>202</v>
      </c>
      <c r="CI517" s="8">
        <v>8100</v>
      </c>
      <c r="CJ517" s="8" t="s">
        <v>202</v>
      </c>
      <c r="CK517" s="8">
        <v>13177</v>
      </c>
      <c r="CL517" s="8">
        <v>12482</v>
      </c>
      <c r="CM517" s="8" t="s">
        <v>202</v>
      </c>
      <c r="CN517" s="8">
        <v>120613</v>
      </c>
      <c r="CO517" s="8">
        <v>469178</v>
      </c>
      <c r="CP517" s="8">
        <v>175667</v>
      </c>
      <c r="CQ517" s="8" t="s">
        <v>202</v>
      </c>
      <c r="CR517" s="8">
        <v>29420</v>
      </c>
      <c r="CS517" s="8">
        <v>264091</v>
      </c>
      <c r="CT517" s="8">
        <v>36472</v>
      </c>
      <c r="CU517" s="8">
        <v>25202</v>
      </c>
      <c r="CV517" s="8">
        <v>11270</v>
      </c>
      <c r="CW517" s="8">
        <v>64035</v>
      </c>
      <c r="CX517" s="8">
        <v>40134</v>
      </c>
      <c r="CY517" s="8" t="s">
        <v>202</v>
      </c>
      <c r="CZ517" s="8">
        <v>23901</v>
      </c>
      <c r="DA517" s="8">
        <v>1532464</v>
      </c>
      <c r="DB517" s="8">
        <v>537658</v>
      </c>
      <c r="DC517" s="8">
        <v>287298</v>
      </c>
      <c r="DD517" s="8">
        <v>250360</v>
      </c>
      <c r="DE517" s="8">
        <v>288749</v>
      </c>
      <c r="DF517" s="8">
        <v>14880</v>
      </c>
      <c r="DG517" s="8" t="s">
        <v>202</v>
      </c>
      <c r="DH517" s="8" t="s">
        <v>202</v>
      </c>
      <c r="DI517" s="8">
        <v>40354</v>
      </c>
      <c r="DJ517" s="8">
        <v>24399</v>
      </c>
      <c r="DK517" s="8" t="s">
        <v>202</v>
      </c>
      <c r="DL517" s="8">
        <v>209116</v>
      </c>
      <c r="DM517" s="8">
        <v>2982682</v>
      </c>
      <c r="DN517" s="8" t="s">
        <v>202</v>
      </c>
      <c r="DO517" s="8">
        <v>14022</v>
      </c>
      <c r="DP517" s="8">
        <v>14022</v>
      </c>
      <c r="DQ517" s="8" t="s">
        <v>202</v>
      </c>
      <c r="DR517" s="8" t="s">
        <v>202</v>
      </c>
      <c r="DS517" s="8" t="s">
        <v>202</v>
      </c>
      <c r="DT517" s="8" t="s">
        <v>202</v>
      </c>
      <c r="DU517" s="8" t="s">
        <v>202</v>
      </c>
      <c r="DV517" s="8" t="s">
        <v>202</v>
      </c>
      <c r="DW517" s="8" t="s">
        <v>202</v>
      </c>
      <c r="DX517" s="8" t="s">
        <v>202</v>
      </c>
      <c r="DY517" s="8" t="s">
        <v>202</v>
      </c>
      <c r="DZ517" s="25" t="s">
        <v>202</v>
      </c>
    </row>
    <row r="518" spans="15:130" x14ac:dyDescent="0.15">
      <c r="O518" s="65" t="s">
        <v>1098</v>
      </c>
      <c r="P518" s="16" t="s">
        <v>1099</v>
      </c>
      <c r="Q518" s="8">
        <v>7474386</v>
      </c>
      <c r="R518" s="8">
        <v>2534801</v>
      </c>
      <c r="S518" s="8">
        <v>384742</v>
      </c>
      <c r="T518" s="8">
        <v>3768571</v>
      </c>
      <c r="U518" s="8">
        <v>276388</v>
      </c>
      <c r="V518" s="8" t="s">
        <v>202</v>
      </c>
      <c r="W518" s="8">
        <v>337594</v>
      </c>
      <c r="X518" s="8">
        <v>290273</v>
      </c>
      <c r="Y518" s="8">
        <v>5784</v>
      </c>
      <c r="Z518" s="8">
        <v>24686</v>
      </c>
      <c r="AA518" s="8">
        <v>33635</v>
      </c>
      <c r="AB518" s="8" t="s">
        <v>202</v>
      </c>
      <c r="AC518" s="8">
        <v>1015021</v>
      </c>
      <c r="AD518" s="8">
        <v>46252</v>
      </c>
      <c r="AE518" s="8" t="s">
        <v>202</v>
      </c>
      <c r="AF518" s="8" t="s">
        <v>202</v>
      </c>
      <c r="AG518" s="8" t="s">
        <v>202</v>
      </c>
      <c r="AH518" s="8">
        <v>32698</v>
      </c>
      <c r="AI518" s="8">
        <v>47467</v>
      </c>
      <c r="AJ518" s="8">
        <v>75052</v>
      </c>
      <c r="AK518" s="8">
        <v>54175</v>
      </c>
      <c r="AL518" s="8">
        <v>16175</v>
      </c>
      <c r="AM518" s="8">
        <v>4702</v>
      </c>
      <c r="AN518" s="8">
        <v>2527766</v>
      </c>
      <c r="AO518" s="8">
        <v>2121914</v>
      </c>
      <c r="AP518" s="8">
        <v>405852</v>
      </c>
      <c r="AQ518" s="8" t="s">
        <v>202</v>
      </c>
      <c r="AR518" s="8">
        <v>8198</v>
      </c>
      <c r="AS518" s="8">
        <v>104147</v>
      </c>
      <c r="AT518" s="8">
        <v>33132</v>
      </c>
      <c r="AU518" s="8">
        <v>71015</v>
      </c>
      <c r="AV518" s="8">
        <v>122799</v>
      </c>
      <c r="AW518" s="8" t="s">
        <v>202</v>
      </c>
      <c r="AX518" s="8" t="s">
        <v>202</v>
      </c>
      <c r="AY518" s="8" t="s">
        <v>202</v>
      </c>
      <c r="AZ518" s="8">
        <v>12418</v>
      </c>
      <c r="BA518" s="8">
        <v>48747</v>
      </c>
      <c r="BB518" s="8">
        <v>61634</v>
      </c>
      <c r="BC518" s="8">
        <v>34376</v>
      </c>
      <c r="BD518" s="8">
        <v>7917</v>
      </c>
      <c r="BE518" s="8">
        <v>26459</v>
      </c>
      <c r="BF518" s="8">
        <v>8047767</v>
      </c>
      <c r="BG518" s="8" t="s">
        <v>202</v>
      </c>
      <c r="BH518" s="8">
        <v>95598</v>
      </c>
      <c r="BI518" s="8">
        <v>608975</v>
      </c>
      <c r="BJ518" s="8">
        <v>406226</v>
      </c>
      <c r="BK518" s="8">
        <v>597400</v>
      </c>
      <c r="BL518" s="8" t="s">
        <v>202</v>
      </c>
      <c r="BM518" s="8">
        <v>118885</v>
      </c>
      <c r="BN518" s="8">
        <v>43590</v>
      </c>
      <c r="BO518" s="8" t="s">
        <v>202</v>
      </c>
      <c r="BP518" s="8">
        <v>24051</v>
      </c>
      <c r="BQ518" s="8" t="s">
        <v>202</v>
      </c>
      <c r="BR518" s="8">
        <v>280125</v>
      </c>
      <c r="BS518" s="8" t="s">
        <v>202</v>
      </c>
      <c r="BT518" s="8" t="s">
        <v>202</v>
      </c>
      <c r="BU518" s="8">
        <v>11943</v>
      </c>
      <c r="BV518" s="8" t="s">
        <v>202</v>
      </c>
      <c r="BW518" s="8">
        <v>482864</v>
      </c>
      <c r="BX518" s="8">
        <v>4873204</v>
      </c>
      <c r="BY518" s="8">
        <v>141597</v>
      </c>
      <c r="BZ518" s="8">
        <v>363309</v>
      </c>
      <c r="CA518" s="8" t="s">
        <v>202</v>
      </c>
      <c r="CB518" s="8">
        <v>1365936</v>
      </c>
      <c r="CC518" s="8">
        <v>917679</v>
      </c>
      <c r="CD518" s="8">
        <v>246220</v>
      </c>
      <c r="CE518" s="8">
        <v>196262</v>
      </c>
      <c r="CF518" s="8">
        <v>129451</v>
      </c>
      <c r="CG518" s="8">
        <v>30659</v>
      </c>
      <c r="CH518" s="8" t="s">
        <v>202</v>
      </c>
      <c r="CI518" s="8" t="s">
        <v>202</v>
      </c>
      <c r="CJ518" s="8" t="s">
        <v>202</v>
      </c>
      <c r="CK518" s="8">
        <v>20014</v>
      </c>
      <c r="CL518" s="8">
        <v>63</v>
      </c>
      <c r="CM518" s="8">
        <v>4889</v>
      </c>
      <c r="CN518" s="8">
        <v>290121</v>
      </c>
      <c r="CO518" s="8">
        <v>448257</v>
      </c>
      <c r="CP518" s="8">
        <v>44639</v>
      </c>
      <c r="CQ518" s="8" t="s">
        <v>202</v>
      </c>
      <c r="CR518" s="8">
        <v>35915</v>
      </c>
      <c r="CS518" s="8">
        <v>367703</v>
      </c>
      <c r="CT518" s="8">
        <v>45636</v>
      </c>
      <c r="CU518" s="8">
        <v>37385</v>
      </c>
      <c r="CV518" s="8">
        <v>8251</v>
      </c>
      <c r="CW518" s="8">
        <v>110914</v>
      </c>
      <c r="CX518" s="8">
        <v>93311</v>
      </c>
      <c r="CY518" s="8">
        <v>1000</v>
      </c>
      <c r="CZ518" s="8">
        <v>16603</v>
      </c>
      <c r="DA518" s="8">
        <v>349213</v>
      </c>
      <c r="DB518" s="8">
        <v>245748</v>
      </c>
      <c r="DC518" s="8">
        <v>236242</v>
      </c>
      <c r="DD518" s="8">
        <v>9506</v>
      </c>
      <c r="DE518" s="8">
        <v>967723</v>
      </c>
      <c r="DF518" s="8">
        <v>10156</v>
      </c>
      <c r="DG518" s="8">
        <v>10</v>
      </c>
      <c r="DH518" s="8" t="s">
        <v>202</v>
      </c>
      <c r="DI518" s="8">
        <v>459805</v>
      </c>
      <c r="DJ518" s="8">
        <v>2915</v>
      </c>
      <c r="DK518" s="8" t="s">
        <v>202</v>
      </c>
      <c r="DL518" s="8">
        <v>494837</v>
      </c>
      <c r="DM518" s="8">
        <v>2007800</v>
      </c>
      <c r="DN518" s="8" t="s">
        <v>202</v>
      </c>
      <c r="DO518" s="8">
        <v>23617</v>
      </c>
      <c r="DP518" s="8">
        <v>18710</v>
      </c>
      <c r="DQ518" s="8">
        <v>154</v>
      </c>
      <c r="DR518" s="8">
        <v>4736</v>
      </c>
      <c r="DS518" s="8" t="s">
        <v>202</v>
      </c>
      <c r="DT518" s="8" t="s">
        <v>202</v>
      </c>
      <c r="DU518" s="8">
        <v>4736</v>
      </c>
      <c r="DV518" s="8" t="s">
        <v>202</v>
      </c>
      <c r="DW518" s="8">
        <v>17</v>
      </c>
      <c r="DX518" s="8" t="s">
        <v>202</v>
      </c>
      <c r="DY518" s="8" t="s">
        <v>202</v>
      </c>
      <c r="DZ518" s="25" t="s">
        <v>202</v>
      </c>
    </row>
    <row r="519" spans="15:130" x14ac:dyDescent="0.15">
      <c r="O519" s="65" t="s">
        <v>1100</v>
      </c>
      <c r="P519" s="16" t="s">
        <v>1101</v>
      </c>
      <c r="Q519" s="8">
        <v>6700699</v>
      </c>
      <c r="R519" s="8">
        <v>2496291</v>
      </c>
      <c r="S519" s="8">
        <v>348327</v>
      </c>
      <c r="T519" s="8">
        <v>3333084</v>
      </c>
      <c r="U519" s="8">
        <v>326145</v>
      </c>
      <c r="V519" s="8" t="s">
        <v>202</v>
      </c>
      <c r="W519" s="8" t="s">
        <v>202</v>
      </c>
      <c r="X519" s="8">
        <v>188738</v>
      </c>
      <c r="Y519" s="8">
        <v>5913</v>
      </c>
      <c r="Z519" s="8">
        <v>25203</v>
      </c>
      <c r="AA519" s="8">
        <v>34234</v>
      </c>
      <c r="AB519" s="8" t="s">
        <v>202</v>
      </c>
      <c r="AC519" s="8">
        <v>1044182</v>
      </c>
      <c r="AD519" s="8">
        <v>90677</v>
      </c>
      <c r="AE519" s="8" t="s">
        <v>202</v>
      </c>
      <c r="AF519" s="8" t="s">
        <v>202</v>
      </c>
      <c r="AG519" s="8" t="s">
        <v>202</v>
      </c>
      <c r="AH519" s="8">
        <v>20696</v>
      </c>
      <c r="AI519" s="8">
        <v>34797</v>
      </c>
      <c r="AJ519" s="8">
        <v>64694</v>
      </c>
      <c r="AK519" s="8">
        <v>50404</v>
      </c>
      <c r="AL519" s="8">
        <v>10238</v>
      </c>
      <c r="AM519" s="8">
        <v>4052</v>
      </c>
      <c r="AN519" s="8">
        <v>3428302</v>
      </c>
      <c r="AO519" s="8">
        <v>3077093</v>
      </c>
      <c r="AP519" s="8">
        <v>351209</v>
      </c>
      <c r="AQ519" s="8" t="s">
        <v>202</v>
      </c>
      <c r="AR519" s="8">
        <v>11278</v>
      </c>
      <c r="AS519" s="8">
        <v>336755</v>
      </c>
      <c r="AT519" s="8">
        <v>54697</v>
      </c>
      <c r="AU519" s="8">
        <v>282058</v>
      </c>
      <c r="AV519" s="8">
        <v>167969</v>
      </c>
      <c r="AW519" s="8" t="s">
        <v>202</v>
      </c>
      <c r="AX519" s="8">
        <v>213</v>
      </c>
      <c r="AY519" s="8" t="s">
        <v>202</v>
      </c>
      <c r="AZ519" s="8">
        <v>43712</v>
      </c>
      <c r="BA519" s="8">
        <v>42924</v>
      </c>
      <c r="BB519" s="8">
        <v>81120</v>
      </c>
      <c r="BC519" s="8">
        <v>63883</v>
      </c>
      <c r="BD519" s="8">
        <v>6684</v>
      </c>
      <c r="BE519" s="8">
        <v>57199</v>
      </c>
      <c r="BF519" s="8">
        <v>8432166</v>
      </c>
      <c r="BG519" s="8" t="s">
        <v>202</v>
      </c>
      <c r="BH519" s="8">
        <v>755146</v>
      </c>
      <c r="BI519" s="8">
        <v>287896</v>
      </c>
      <c r="BJ519" s="8">
        <v>443591</v>
      </c>
      <c r="BK519" s="8">
        <v>469983</v>
      </c>
      <c r="BL519" s="8" t="s">
        <v>202</v>
      </c>
      <c r="BM519" s="8">
        <v>135551</v>
      </c>
      <c r="BN519" s="8">
        <v>100203</v>
      </c>
      <c r="BO519" s="8" t="s">
        <v>202</v>
      </c>
      <c r="BP519" s="8">
        <v>21812</v>
      </c>
      <c r="BQ519" s="8" t="s">
        <v>202</v>
      </c>
      <c r="BR519" s="8">
        <v>118886</v>
      </c>
      <c r="BS519" s="8" t="s">
        <v>202</v>
      </c>
      <c r="BT519" s="8" t="s">
        <v>202</v>
      </c>
      <c r="BU519" s="8" t="s">
        <v>202</v>
      </c>
      <c r="BV519" s="8" t="s">
        <v>202</v>
      </c>
      <c r="BW519" s="8">
        <v>626716</v>
      </c>
      <c r="BX519" s="8">
        <v>4851140</v>
      </c>
      <c r="BY519" s="8">
        <v>155495</v>
      </c>
      <c r="BZ519" s="8">
        <v>465747</v>
      </c>
      <c r="CA519" s="8" t="s">
        <v>202</v>
      </c>
      <c r="CB519" s="8">
        <v>1465797</v>
      </c>
      <c r="CC519" s="8">
        <v>1192754</v>
      </c>
      <c r="CD519" s="8">
        <v>172460</v>
      </c>
      <c r="CE519" s="8">
        <v>221795</v>
      </c>
      <c r="CF519" s="8">
        <v>105283</v>
      </c>
      <c r="CG519" s="8">
        <v>1650</v>
      </c>
      <c r="CH519" s="8">
        <v>21219</v>
      </c>
      <c r="CI519" s="8" t="s">
        <v>202</v>
      </c>
      <c r="CJ519" s="8" t="s">
        <v>202</v>
      </c>
      <c r="CK519" s="8">
        <v>18501</v>
      </c>
      <c r="CL519" s="8" t="s">
        <v>202</v>
      </c>
      <c r="CM519" s="8">
        <v>75376</v>
      </c>
      <c r="CN519" s="8">
        <v>576470</v>
      </c>
      <c r="CO519" s="8">
        <v>273043</v>
      </c>
      <c r="CP519" s="8">
        <v>69537</v>
      </c>
      <c r="CQ519" s="8" t="s">
        <v>202</v>
      </c>
      <c r="CR519" s="8" t="s">
        <v>202</v>
      </c>
      <c r="CS519" s="8">
        <v>203506</v>
      </c>
      <c r="CT519" s="8">
        <v>342126</v>
      </c>
      <c r="CU519" s="8">
        <v>101909</v>
      </c>
      <c r="CV519" s="8">
        <v>240217</v>
      </c>
      <c r="CW519" s="8">
        <v>355042</v>
      </c>
      <c r="CX519" s="8">
        <v>348164</v>
      </c>
      <c r="CY519" s="8" t="s">
        <v>202</v>
      </c>
      <c r="CZ519" s="8">
        <v>6878</v>
      </c>
      <c r="DA519" s="8">
        <v>708043</v>
      </c>
      <c r="DB519" s="8">
        <v>888001</v>
      </c>
      <c r="DC519" s="8">
        <v>724621</v>
      </c>
      <c r="DD519" s="8">
        <v>163380</v>
      </c>
      <c r="DE519" s="8">
        <v>189400</v>
      </c>
      <c r="DF519" s="8">
        <v>8798</v>
      </c>
      <c r="DG519" s="8" t="s">
        <v>202</v>
      </c>
      <c r="DH519" s="8" t="s">
        <v>202</v>
      </c>
      <c r="DI519" s="8">
        <v>8126</v>
      </c>
      <c r="DJ519" s="8" t="s">
        <v>202</v>
      </c>
      <c r="DK519" s="8" t="s">
        <v>202</v>
      </c>
      <c r="DL519" s="8">
        <v>172476</v>
      </c>
      <c r="DM519" s="8">
        <v>3691351</v>
      </c>
      <c r="DN519" s="8" t="s">
        <v>202</v>
      </c>
      <c r="DO519" s="8">
        <v>35578</v>
      </c>
      <c r="DP519" s="8">
        <v>35578</v>
      </c>
      <c r="DQ519" s="8" t="s">
        <v>202</v>
      </c>
      <c r="DR519" s="8" t="s">
        <v>202</v>
      </c>
      <c r="DS519" s="8" t="s">
        <v>202</v>
      </c>
      <c r="DT519" s="8" t="s">
        <v>202</v>
      </c>
      <c r="DU519" s="8" t="s">
        <v>202</v>
      </c>
      <c r="DV519" s="8" t="s">
        <v>202</v>
      </c>
      <c r="DW519" s="8" t="s">
        <v>202</v>
      </c>
      <c r="DX519" s="8" t="s">
        <v>202</v>
      </c>
      <c r="DY519" s="8" t="s">
        <v>202</v>
      </c>
      <c r="DZ519" s="25" t="s">
        <v>202</v>
      </c>
    </row>
    <row r="520" spans="15:130" x14ac:dyDescent="0.15">
      <c r="O520" s="65" t="s">
        <v>1102</v>
      </c>
      <c r="P520" s="16" t="s">
        <v>1103</v>
      </c>
      <c r="Q520" s="8">
        <v>7692123</v>
      </c>
      <c r="R520" s="8">
        <v>2213017</v>
      </c>
      <c r="S520" s="8">
        <v>532413</v>
      </c>
      <c r="T520" s="8">
        <v>4429948</v>
      </c>
      <c r="U520" s="8">
        <v>330376</v>
      </c>
      <c r="V520" s="8" t="s">
        <v>202</v>
      </c>
      <c r="W520" s="8" t="s">
        <v>202</v>
      </c>
      <c r="X520" s="8">
        <v>241521</v>
      </c>
      <c r="Y520" s="8">
        <v>5258</v>
      </c>
      <c r="Z520" s="8">
        <v>22405</v>
      </c>
      <c r="AA520" s="8">
        <v>30432</v>
      </c>
      <c r="AB520" s="8" t="s">
        <v>202</v>
      </c>
      <c r="AC520" s="8">
        <v>1065544</v>
      </c>
      <c r="AD520" s="8">
        <v>21308</v>
      </c>
      <c r="AE520" s="8" t="s">
        <v>202</v>
      </c>
      <c r="AF520" s="8" t="s">
        <v>202</v>
      </c>
      <c r="AG520" s="8" t="s">
        <v>202</v>
      </c>
      <c r="AH520" s="8">
        <v>26427</v>
      </c>
      <c r="AI520" s="8">
        <v>136493</v>
      </c>
      <c r="AJ520" s="8">
        <v>51963</v>
      </c>
      <c r="AK520" s="8">
        <v>34163</v>
      </c>
      <c r="AL520" s="8">
        <v>13072</v>
      </c>
      <c r="AM520" s="8">
        <v>4728</v>
      </c>
      <c r="AN520" s="8">
        <v>2585912</v>
      </c>
      <c r="AO520" s="8">
        <v>2191705</v>
      </c>
      <c r="AP520" s="8">
        <v>394207</v>
      </c>
      <c r="AQ520" s="8" t="s">
        <v>202</v>
      </c>
      <c r="AR520" s="8">
        <v>9475</v>
      </c>
      <c r="AS520" s="8">
        <v>2121526</v>
      </c>
      <c r="AT520" s="8">
        <v>80476</v>
      </c>
      <c r="AU520" s="8">
        <v>2041050</v>
      </c>
      <c r="AV520" s="8">
        <v>145227</v>
      </c>
      <c r="AW520" s="8" t="s">
        <v>202</v>
      </c>
      <c r="AX520" s="8" t="s">
        <v>202</v>
      </c>
      <c r="AY520" s="8" t="s">
        <v>202</v>
      </c>
      <c r="AZ520" s="8">
        <v>67404</v>
      </c>
      <c r="BA520" s="8">
        <v>43301</v>
      </c>
      <c r="BB520" s="8">
        <v>34522</v>
      </c>
      <c r="BC520" s="8">
        <v>25132</v>
      </c>
      <c r="BD520" s="8">
        <v>10158</v>
      </c>
      <c r="BE520" s="8">
        <v>14974</v>
      </c>
      <c r="BF520" s="8">
        <v>7459023</v>
      </c>
      <c r="BG520" s="8" t="s">
        <v>202</v>
      </c>
      <c r="BH520" s="8">
        <v>146661</v>
      </c>
      <c r="BI520" s="8">
        <v>205843</v>
      </c>
      <c r="BJ520" s="8">
        <v>471153</v>
      </c>
      <c r="BK520" s="8">
        <v>451417</v>
      </c>
      <c r="BL520" s="8" t="s">
        <v>202</v>
      </c>
      <c r="BM520" s="8">
        <v>225807</v>
      </c>
      <c r="BN520" s="8">
        <v>97041</v>
      </c>
      <c r="BO520" s="8" t="s">
        <v>202</v>
      </c>
      <c r="BP520" s="8">
        <v>8678</v>
      </c>
      <c r="BQ520" s="8" t="s">
        <v>202</v>
      </c>
      <c r="BR520" s="8">
        <v>183770</v>
      </c>
      <c r="BS520" s="8" t="s">
        <v>202</v>
      </c>
      <c r="BT520" s="8" t="s">
        <v>202</v>
      </c>
      <c r="BU520" s="8">
        <v>74001</v>
      </c>
      <c r="BV520" s="8" t="s">
        <v>202</v>
      </c>
      <c r="BW520" s="8">
        <v>512374</v>
      </c>
      <c r="BX520" s="8">
        <v>4540496</v>
      </c>
      <c r="BY520" s="8">
        <v>158312</v>
      </c>
      <c r="BZ520" s="8">
        <v>383470</v>
      </c>
      <c r="CA520" s="8" t="s">
        <v>202</v>
      </c>
      <c r="CB520" s="8">
        <v>2331319</v>
      </c>
      <c r="CC520" s="8">
        <v>1723939</v>
      </c>
      <c r="CD520" s="8">
        <v>72452</v>
      </c>
      <c r="CE520" s="8">
        <v>235318</v>
      </c>
      <c r="CF520" s="8">
        <v>101204</v>
      </c>
      <c r="CG520" s="8">
        <v>734507</v>
      </c>
      <c r="CH520" s="8">
        <v>29819</v>
      </c>
      <c r="CI520" s="8" t="s">
        <v>202</v>
      </c>
      <c r="CJ520" s="8" t="s">
        <v>202</v>
      </c>
      <c r="CK520" s="8">
        <v>16830</v>
      </c>
      <c r="CL520" s="8">
        <v>110</v>
      </c>
      <c r="CM520" s="8">
        <v>88026</v>
      </c>
      <c r="CN520" s="8">
        <v>445673</v>
      </c>
      <c r="CO520" s="8">
        <v>607380</v>
      </c>
      <c r="CP520" s="8">
        <v>271058</v>
      </c>
      <c r="CQ520" s="8" t="s">
        <v>202</v>
      </c>
      <c r="CR520" s="8" t="s">
        <v>202</v>
      </c>
      <c r="CS520" s="8">
        <v>336322</v>
      </c>
      <c r="CT520" s="8">
        <v>14484</v>
      </c>
      <c r="CU520" s="8">
        <v>10313</v>
      </c>
      <c r="CV520" s="8">
        <v>4171</v>
      </c>
      <c r="CW520" s="8">
        <v>289153</v>
      </c>
      <c r="CX520" s="8">
        <v>286565</v>
      </c>
      <c r="CY520" s="8" t="s">
        <v>202</v>
      </c>
      <c r="CZ520" s="8">
        <v>2588</v>
      </c>
      <c r="DA520" s="8">
        <v>62383</v>
      </c>
      <c r="DB520" s="8">
        <v>781433</v>
      </c>
      <c r="DC520" s="8">
        <v>585752</v>
      </c>
      <c r="DD520" s="8">
        <v>195681</v>
      </c>
      <c r="DE520" s="8">
        <v>389698</v>
      </c>
      <c r="DF520" s="8">
        <v>9155</v>
      </c>
      <c r="DG520" s="8">
        <v>1</v>
      </c>
      <c r="DH520" s="8" t="s">
        <v>202</v>
      </c>
      <c r="DI520" s="8">
        <v>32429</v>
      </c>
      <c r="DJ520" s="8">
        <v>2756</v>
      </c>
      <c r="DK520" s="8" t="s">
        <v>202</v>
      </c>
      <c r="DL520" s="8">
        <v>345357</v>
      </c>
      <c r="DM520" s="8">
        <v>3471700</v>
      </c>
      <c r="DN520" s="8" t="s">
        <v>202</v>
      </c>
      <c r="DO520" s="8">
        <v>10339</v>
      </c>
      <c r="DP520" s="8">
        <v>10089</v>
      </c>
      <c r="DQ520" s="8" t="s">
        <v>202</v>
      </c>
      <c r="DR520" s="8">
        <v>250</v>
      </c>
      <c r="DS520" s="8" t="s">
        <v>202</v>
      </c>
      <c r="DT520" s="8">
        <v>250</v>
      </c>
      <c r="DU520" s="8" t="s">
        <v>202</v>
      </c>
      <c r="DV520" s="8" t="s">
        <v>202</v>
      </c>
      <c r="DW520" s="8" t="s">
        <v>202</v>
      </c>
      <c r="DX520" s="8" t="s">
        <v>202</v>
      </c>
      <c r="DY520" s="8" t="s">
        <v>202</v>
      </c>
      <c r="DZ520" s="25" t="s">
        <v>202</v>
      </c>
    </row>
    <row r="521" spans="15:130" x14ac:dyDescent="0.15">
      <c r="O521" s="13" t="s">
        <v>198</v>
      </c>
      <c r="P521" s="16" t="s">
        <v>271</v>
      </c>
      <c r="Q521" s="8">
        <v>622864834</v>
      </c>
      <c r="R521" s="8">
        <v>235045174</v>
      </c>
      <c r="S521" s="8">
        <v>36567953</v>
      </c>
      <c r="T521" s="8">
        <v>269615333</v>
      </c>
      <c r="U521" s="8">
        <v>21133521</v>
      </c>
      <c r="V521" s="8">
        <v>60</v>
      </c>
      <c r="W521" s="8">
        <v>39487688</v>
      </c>
      <c r="X521" s="8">
        <v>12918593</v>
      </c>
      <c r="Y521" s="8">
        <v>482473</v>
      </c>
      <c r="Z521" s="8">
        <v>2055872</v>
      </c>
      <c r="AA521" s="8">
        <v>2792021</v>
      </c>
      <c r="AB521" s="8">
        <v>253346</v>
      </c>
      <c r="AC521" s="8">
        <v>77975622</v>
      </c>
      <c r="AD521" s="8">
        <v>1172484</v>
      </c>
      <c r="AE521" s="8" t="s">
        <v>202</v>
      </c>
      <c r="AF521" s="8">
        <v>1601</v>
      </c>
      <c r="AG521" s="8">
        <v>11188112</v>
      </c>
      <c r="AH521" s="8">
        <v>1578984</v>
      </c>
      <c r="AI521" s="8">
        <v>4768874</v>
      </c>
      <c r="AJ521" s="8">
        <v>4921781</v>
      </c>
      <c r="AK521" s="8">
        <v>3857848</v>
      </c>
      <c r="AL521" s="8">
        <v>780969</v>
      </c>
      <c r="AM521" s="8">
        <v>282964</v>
      </c>
      <c r="AN521" s="8">
        <v>94866013</v>
      </c>
      <c r="AO521" s="8">
        <v>83138415</v>
      </c>
      <c r="AP521" s="8">
        <v>11726941</v>
      </c>
      <c r="AQ521" s="8">
        <v>657</v>
      </c>
      <c r="AR521" s="8">
        <v>1236025</v>
      </c>
      <c r="AS521" s="8">
        <v>10830312</v>
      </c>
      <c r="AT521" s="8">
        <v>2100124</v>
      </c>
      <c r="AU521" s="8">
        <v>8730188</v>
      </c>
      <c r="AV521" s="8">
        <v>12728616</v>
      </c>
      <c r="AW521" s="8">
        <v>518744</v>
      </c>
      <c r="AX521" s="8">
        <v>18635</v>
      </c>
      <c r="AY521" s="8">
        <v>114952</v>
      </c>
      <c r="AZ521" s="8">
        <v>1531807</v>
      </c>
      <c r="BA521" s="8">
        <v>4701060</v>
      </c>
      <c r="BB521" s="8">
        <v>5843418</v>
      </c>
      <c r="BC521" s="8">
        <v>6343270</v>
      </c>
      <c r="BD521" s="8">
        <v>573243</v>
      </c>
      <c r="BE521" s="8">
        <v>5770027</v>
      </c>
      <c r="BF521" s="8">
        <v>625473699</v>
      </c>
      <c r="BG521" s="8">
        <v>14934884</v>
      </c>
      <c r="BH521" s="8">
        <v>36670874</v>
      </c>
      <c r="BI521" s="8">
        <v>31955923</v>
      </c>
      <c r="BJ521" s="8">
        <v>29776586</v>
      </c>
      <c r="BK521" s="8">
        <v>36516006</v>
      </c>
      <c r="BL521" s="8" t="s">
        <v>202</v>
      </c>
      <c r="BM521" s="8">
        <v>21779159</v>
      </c>
      <c r="BN521" s="8">
        <v>1783784</v>
      </c>
      <c r="BO521" s="8" t="s">
        <v>202</v>
      </c>
      <c r="BP521" s="8">
        <v>1236950</v>
      </c>
      <c r="BQ521" s="8" t="s">
        <v>202</v>
      </c>
      <c r="BR521" s="8">
        <v>21020856</v>
      </c>
      <c r="BS521" s="8">
        <v>1078349</v>
      </c>
      <c r="BT521" s="8">
        <v>1519885</v>
      </c>
      <c r="BU521" s="8">
        <v>963248</v>
      </c>
      <c r="BV521" s="8" t="s">
        <v>202</v>
      </c>
      <c r="BW521" s="8">
        <v>30075289</v>
      </c>
      <c r="BX521" s="8">
        <v>350591556</v>
      </c>
      <c r="BY521" s="8">
        <v>9999290</v>
      </c>
      <c r="BZ521" s="8">
        <v>35571060</v>
      </c>
      <c r="CA521" s="8">
        <v>613914</v>
      </c>
      <c r="CB521" s="8">
        <v>97551589</v>
      </c>
      <c r="CC521" s="8">
        <v>63425196</v>
      </c>
      <c r="CD521" s="8">
        <v>13928894</v>
      </c>
      <c r="CE521" s="8">
        <v>14260840</v>
      </c>
      <c r="CF521" s="8">
        <v>7826649</v>
      </c>
      <c r="CG521" s="8">
        <v>5800430</v>
      </c>
      <c r="CH521" s="8">
        <v>598889</v>
      </c>
      <c r="CI521" s="8">
        <v>162286</v>
      </c>
      <c r="CJ521" s="8" t="s">
        <v>202</v>
      </c>
      <c r="CK521" s="8">
        <v>1482623</v>
      </c>
      <c r="CL521" s="8">
        <v>45635</v>
      </c>
      <c r="CM521" s="8">
        <v>3293025</v>
      </c>
      <c r="CN521" s="8">
        <v>16025925</v>
      </c>
      <c r="CO521" s="8">
        <v>34126393</v>
      </c>
      <c r="CP521" s="8">
        <v>7039989</v>
      </c>
      <c r="CQ521" s="8">
        <v>22525</v>
      </c>
      <c r="CR521" s="8">
        <v>442233</v>
      </c>
      <c r="CS521" s="8">
        <v>26621646</v>
      </c>
      <c r="CT521" s="8">
        <v>6428040</v>
      </c>
      <c r="CU521" s="8">
        <v>2468465</v>
      </c>
      <c r="CV521" s="8">
        <v>3959575</v>
      </c>
      <c r="CW521" s="8">
        <v>22459503</v>
      </c>
      <c r="CX521" s="8">
        <v>17338723</v>
      </c>
      <c r="CY521" s="8">
        <v>64511</v>
      </c>
      <c r="CZ521" s="8">
        <v>5056269</v>
      </c>
      <c r="DA521" s="8">
        <v>50828209</v>
      </c>
      <c r="DB521" s="8">
        <v>43313747</v>
      </c>
      <c r="DC521" s="8">
        <v>32361354</v>
      </c>
      <c r="DD521" s="8">
        <v>10952393</v>
      </c>
      <c r="DE521" s="8">
        <v>34961195</v>
      </c>
      <c r="DF521" s="8">
        <v>915769</v>
      </c>
      <c r="DG521" s="8">
        <v>5136</v>
      </c>
      <c r="DH521" s="8">
        <v>346752</v>
      </c>
      <c r="DI521" s="8">
        <v>9254154</v>
      </c>
      <c r="DJ521" s="8">
        <v>3286335</v>
      </c>
      <c r="DK521" s="8">
        <v>5297815</v>
      </c>
      <c r="DL521" s="8">
        <v>15855234</v>
      </c>
      <c r="DM521" s="8">
        <v>166691160</v>
      </c>
      <c r="DN521" s="8" t="s">
        <v>202</v>
      </c>
      <c r="DO521" s="8">
        <v>1531083</v>
      </c>
      <c r="DP521" s="8">
        <v>1379904</v>
      </c>
      <c r="DQ521" s="8">
        <v>20078</v>
      </c>
      <c r="DR521" s="8">
        <v>14662</v>
      </c>
      <c r="DS521" s="8">
        <v>44</v>
      </c>
      <c r="DT521" s="8">
        <v>5896</v>
      </c>
      <c r="DU521" s="8">
        <v>7645</v>
      </c>
      <c r="DV521" s="8">
        <v>1077</v>
      </c>
      <c r="DW521" s="8">
        <v>104</v>
      </c>
      <c r="DX521" s="8" t="s">
        <v>202</v>
      </c>
      <c r="DY521" s="8">
        <v>116335</v>
      </c>
      <c r="DZ521" s="25" t="s">
        <v>202</v>
      </c>
    </row>
    <row r="522" spans="15:130" x14ac:dyDescent="0.15">
      <c r="O522" s="13" t="s">
        <v>198</v>
      </c>
      <c r="P522" s="16" t="s">
        <v>198</v>
      </c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25"/>
    </row>
    <row r="523" spans="15:130" x14ac:dyDescent="0.15">
      <c r="O523" s="13" t="s">
        <v>198</v>
      </c>
      <c r="P523" s="16" t="s">
        <v>1104</v>
      </c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25"/>
    </row>
    <row r="524" spans="15:130" x14ac:dyDescent="0.15">
      <c r="O524" s="65" t="s">
        <v>1105</v>
      </c>
      <c r="P524" s="16" t="s">
        <v>1106</v>
      </c>
      <c r="Q524" s="8">
        <v>594560036</v>
      </c>
      <c r="R524" s="8">
        <v>233397711</v>
      </c>
      <c r="S524" s="8">
        <v>57855203</v>
      </c>
      <c r="T524" s="8">
        <v>220613067</v>
      </c>
      <c r="U524" s="8">
        <v>15282151</v>
      </c>
      <c r="V524" s="8" t="s">
        <v>202</v>
      </c>
      <c r="W524" s="8">
        <v>48112638</v>
      </c>
      <c r="X524" s="8">
        <v>6254176</v>
      </c>
      <c r="Y524" s="8">
        <v>449977</v>
      </c>
      <c r="Z524" s="8">
        <v>2636804</v>
      </c>
      <c r="AA524" s="8">
        <v>2496482</v>
      </c>
      <c r="AB524" s="8">
        <v>638831</v>
      </c>
      <c r="AC524" s="8">
        <v>54372787</v>
      </c>
      <c r="AD524" s="8">
        <v>76155</v>
      </c>
      <c r="AE524" s="8" t="s">
        <v>202</v>
      </c>
      <c r="AF524" s="8" t="s">
        <v>202</v>
      </c>
      <c r="AG524" s="8">
        <v>12619683</v>
      </c>
      <c r="AH524" s="8">
        <v>1454436</v>
      </c>
      <c r="AI524" s="8">
        <v>5263646</v>
      </c>
      <c r="AJ524" s="8">
        <v>3298307</v>
      </c>
      <c r="AK524" s="8">
        <v>2536613</v>
      </c>
      <c r="AL524" s="8">
        <v>688440</v>
      </c>
      <c r="AM524" s="8">
        <v>73254</v>
      </c>
      <c r="AN524" s="8">
        <v>4817383</v>
      </c>
      <c r="AO524" s="8">
        <v>3794067</v>
      </c>
      <c r="AP524" s="8">
        <v>1023278</v>
      </c>
      <c r="AQ524" s="8">
        <v>38</v>
      </c>
      <c r="AR524" s="8">
        <v>802368</v>
      </c>
      <c r="AS524" s="8">
        <v>5033074</v>
      </c>
      <c r="AT524" s="8">
        <v>52631</v>
      </c>
      <c r="AU524" s="8">
        <v>4980443</v>
      </c>
      <c r="AV524" s="8">
        <v>31512348</v>
      </c>
      <c r="AW524" s="8">
        <v>1390129</v>
      </c>
      <c r="AX524" s="8" t="s">
        <v>202</v>
      </c>
      <c r="AY524" s="8">
        <v>47465</v>
      </c>
      <c r="AZ524" s="8">
        <v>744464</v>
      </c>
      <c r="BA524" s="8">
        <v>18077873</v>
      </c>
      <c r="BB524" s="8">
        <v>11252417</v>
      </c>
      <c r="BC524" s="8">
        <v>5287482</v>
      </c>
      <c r="BD524" s="8">
        <v>320943</v>
      </c>
      <c r="BE524" s="8">
        <v>4966539</v>
      </c>
      <c r="BF524" s="8">
        <v>486771169</v>
      </c>
      <c r="BG524" s="8">
        <v>23032925</v>
      </c>
      <c r="BH524" s="8">
        <v>60465314</v>
      </c>
      <c r="BI524" s="8">
        <v>38047695</v>
      </c>
      <c r="BJ524" s="8">
        <v>31253751</v>
      </c>
      <c r="BK524" s="8">
        <v>23134666</v>
      </c>
      <c r="BL524" s="8" t="s">
        <v>202</v>
      </c>
      <c r="BM524" s="8">
        <v>14913665</v>
      </c>
      <c r="BN524" s="8" t="s">
        <v>202</v>
      </c>
      <c r="BO524" s="8" t="s">
        <v>202</v>
      </c>
      <c r="BP524" s="8">
        <v>780028</v>
      </c>
      <c r="BQ524" s="8" t="s">
        <v>202</v>
      </c>
      <c r="BR524" s="8">
        <v>9833939</v>
      </c>
      <c r="BS524" s="8" t="s">
        <v>202</v>
      </c>
      <c r="BT524" s="8" t="s">
        <v>202</v>
      </c>
      <c r="BU524" s="8" t="s">
        <v>202</v>
      </c>
      <c r="BV524" s="8" t="s">
        <v>202</v>
      </c>
      <c r="BW524" s="8">
        <v>22606302</v>
      </c>
      <c r="BX524" s="8">
        <v>230569734</v>
      </c>
      <c r="BY524" s="8">
        <v>12764198</v>
      </c>
      <c r="BZ524" s="8">
        <v>19368952</v>
      </c>
      <c r="CA524" s="8">
        <v>8787</v>
      </c>
      <c r="CB524" s="8">
        <v>69177431</v>
      </c>
      <c r="CC524" s="8">
        <v>32189823</v>
      </c>
      <c r="CD524" s="8" t="s">
        <v>202</v>
      </c>
      <c r="CE524" s="8">
        <v>514609</v>
      </c>
      <c r="CF524" s="8">
        <v>5052697</v>
      </c>
      <c r="CG524" s="8">
        <v>283314</v>
      </c>
      <c r="CH524" s="8" t="s">
        <v>202</v>
      </c>
      <c r="CI524" s="8" t="s">
        <v>202</v>
      </c>
      <c r="CJ524" s="8" t="s">
        <v>202</v>
      </c>
      <c r="CK524" s="8">
        <v>1088841</v>
      </c>
      <c r="CL524" s="8" t="s">
        <v>202</v>
      </c>
      <c r="CM524" s="8">
        <v>6051361</v>
      </c>
      <c r="CN524" s="8">
        <v>19199001</v>
      </c>
      <c r="CO524" s="8">
        <v>36987608</v>
      </c>
      <c r="CP524" s="8">
        <v>917783</v>
      </c>
      <c r="CQ524" s="8" t="s">
        <v>202</v>
      </c>
      <c r="CR524" s="8">
        <v>535322</v>
      </c>
      <c r="CS524" s="8">
        <v>35534503</v>
      </c>
      <c r="CT524" s="8">
        <v>5842378</v>
      </c>
      <c r="CU524" s="8">
        <v>2952955</v>
      </c>
      <c r="CV524" s="8">
        <v>2889423</v>
      </c>
      <c r="CW524" s="8">
        <v>951817</v>
      </c>
      <c r="CX524" s="8">
        <v>458178</v>
      </c>
      <c r="CY524" s="8" t="s">
        <v>202</v>
      </c>
      <c r="CZ524" s="8">
        <v>493639</v>
      </c>
      <c r="DA524" s="8">
        <v>8678028</v>
      </c>
      <c r="DB524" s="8">
        <v>7969746</v>
      </c>
      <c r="DC524" s="8">
        <v>3596083</v>
      </c>
      <c r="DD524" s="8">
        <v>4373663</v>
      </c>
      <c r="DE524" s="8">
        <v>106637345</v>
      </c>
      <c r="DF524" s="8">
        <v>137744</v>
      </c>
      <c r="DG524" s="8">
        <v>8015</v>
      </c>
      <c r="DH524" s="8">
        <v>604150</v>
      </c>
      <c r="DI524" s="8">
        <v>81269736</v>
      </c>
      <c r="DJ524" s="8">
        <v>817332</v>
      </c>
      <c r="DK524" s="8">
        <v>7873067</v>
      </c>
      <c r="DL524" s="8">
        <v>15927301</v>
      </c>
      <c r="DM524" s="8">
        <v>96320000</v>
      </c>
      <c r="DN524" s="8" t="s">
        <v>202</v>
      </c>
      <c r="DO524" s="8">
        <v>725033</v>
      </c>
      <c r="DP524" s="8">
        <v>335244</v>
      </c>
      <c r="DQ524" s="8">
        <v>17152</v>
      </c>
      <c r="DR524" s="8">
        <v>26813</v>
      </c>
      <c r="DS524" s="8" t="s">
        <v>202</v>
      </c>
      <c r="DT524" s="8" t="s">
        <v>202</v>
      </c>
      <c r="DU524" s="8">
        <v>22564</v>
      </c>
      <c r="DV524" s="8">
        <v>4249</v>
      </c>
      <c r="DW524" s="8" t="s">
        <v>202</v>
      </c>
      <c r="DX524" s="8" t="s">
        <v>202</v>
      </c>
      <c r="DY524" s="8">
        <v>345824</v>
      </c>
      <c r="DZ524" s="25" t="s">
        <v>202</v>
      </c>
    </row>
    <row r="525" spans="15:130" x14ac:dyDescent="0.15">
      <c r="O525" s="65" t="s">
        <v>1107</v>
      </c>
      <c r="P525" s="16" t="s">
        <v>1108</v>
      </c>
      <c r="Q525" s="8">
        <v>65636420</v>
      </c>
      <c r="R525" s="8">
        <v>23565869</v>
      </c>
      <c r="S525" s="8">
        <v>3322174</v>
      </c>
      <c r="T525" s="8">
        <v>28774951</v>
      </c>
      <c r="U525" s="8">
        <v>2277080</v>
      </c>
      <c r="V525" s="8" t="s">
        <v>202</v>
      </c>
      <c r="W525" s="8">
        <v>3980415</v>
      </c>
      <c r="X525" s="8">
        <v>1351199</v>
      </c>
      <c r="Y525" s="8">
        <v>59328</v>
      </c>
      <c r="Z525" s="8">
        <v>347636</v>
      </c>
      <c r="AA525" s="8">
        <v>329027</v>
      </c>
      <c r="AB525" s="8" t="s">
        <v>202</v>
      </c>
      <c r="AC525" s="8">
        <v>8199697</v>
      </c>
      <c r="AD525" s="8" t="s">
        <v>202</v>
      </c>
      <c r="AE525" s="8" t="s">
        <v>202</v>
      </c>
      <c r="AF525" s="8" t="s">
        <v>202</v>
      </c>
      <c r="AG525" s="8" t="s">
        <v>202</v>
      </c>
      <c r="AH525" s="8">
        <v>243810</v>
      </c>
      <c r="AI525" s="8">
        <v>383560</v>
      </c>
      <c r="AJ525" s="8">
        <v>536008</v>
      </c>
      <c r="AK525" s="8">
        <v>392068</v>
      </c>
      <c r="AL525" s="8">
        <v>115471</v>
      </c>
      <c r="AM525" s="8">
        <v>28469</v>
      </c>
      <c r="AN525" s="8">
        <v>118090</v>
      </c>
      <c r="AO525" s="8" t="s">
        <v>202</v>
      </c>
      <c r="AP525" s="8">
        <v>118004</v>
      </c>
      <c r="AQ525" s="8">
        <v>86</v>
      </c>
      <c r="AR525" s="8">
        <v>74246</v>
      </c>
      <c r="AS525" s="8">
        <v>373958</v>
      </c>
      <c r="AT525" s="8">
        <v>27672</v>
      </c>
      <c r="AU525" s="8">
        <v>346286</v>
      </c>
      <c r="AV525" s="8">
        <v>1602572</v>
      </c>
      <c r="AW525" s="8">
        <v>15663</v>
      </c>
      <c r="AX525" s="8" t="s">
        <v>202</v>
      </c>
      <c r="AY525" s="8">
        <v>6310</v>
      </c>
      <c r="AZ525" s="8">
        <v>49962</v>
      </c>
      <c r="BA525" s="8">
        <v>806456</v>
      </c>
      <c r="BB525" s="8">
        <v>724181</v>
      </c>
      <c r="BC525" s="8">
        <v>880432</v>
      </c>
      <c r="BD525" s="8">
        <v>86834</v>
      </c>
      <c r="BE525" s="8">
        <v>793598</v>
      </c>
      <c r="BF525" s="8">
        <v>66450986</v>
      </c>
      <c r="BG525" s="8" t="s">
        <v>202</v>
      </c>
      <c r="BH525" s="8">
        <v>2586754</v>
      </c>
      <c r="BI525" s="8">
        <v>4608669</v>
      </c>
      <c r="BJ525" s="8">
        <v>3526091</v>
      </c>
      <c r="BK525" s="8">
        <v>4295021</v>
      </c>
      <c r="BL525" s="8" t="s">
        <v>202</v>
      </c>
      <c r="BM525" s="8">
        <v>1898880</v>
      </c>
      <c r="BN525" s="8" t="s">
        <v>202</v>
      </c>
      <c r="BO525" s="8" t="s">
        <v>202</v>
      </c>
      <c r="BP525" s="8">
        <v>111677</v>
      </c>
      <c r="BQ525" s="8" t="s">
        <v>202</v>
      </c>
      <c r="BR525" s="8">
        <v>4199441</v>
      </c>
      <c r="BS525" s="8" t="s">
        <v>202</v>
      </c>
      <c r="BT525" s="8" t="s">
        <v>202</v>
      </c>
      <c r="BU525" s="8">
        <v>26028</v>
      </c>
      <c r="BV525" s="8" t="s">
        <v>202</v>
      </c>
      <c r="BW525" s="8">
        <v>3036031</v>
      </c>
      <c r="BX525" s="8">
        <v>37676642</v>
      </c>
      <c r="BY525" s="8">
        <v>1468668</v>
      </c>
      <c r="BZ525" s="8">
        <v>3017084</v>
      </c>
      <c r="CA525" s="8">
        <v>1164</v>
      </c>
      <c r="CB525" s="8">
        <v>11144113</v>
      </c>
      <c r="CC525" s="8">
        <v>7021220</v>
      </c>
      <c r="CD525" s="8">
        <v>2103303</v>
      </c>
      <c r="CE525" s="8">
        <v>1763045</v>
      </c>
      <c r="CF525" s="8">
        <v>936502</v>
      </c>
      <c r="CG525" s="8">
        <v>1147415</v>
      </c>
      <c r="CH525" s="8" t="s">
        <v>202</v>
      </c>
      <c r="CI525" s="8" t="s">
        <v>202</v>
      </c>
      <c r="CJ525" s="8" t="s">
        <v>202</v>
      </c>
      <c r="CK525" s="8">
        <v>150647</v>
      </c>
      <c r="CL525" s="8" t="s">
        <v>202</v>
      </c>
      <c r="CM525" s="8">
        <v>150973</v>
      </c>
      <c r="CN525" s="8">
        <v>769335</v>
      </c>
      <c r="CO525" s="8">
        <v>4122893</v>
      </c>
      <c r="CP525" s="8">
        <v>126843</v>
      </c>
      <c r="CQ525" s="8" t="s">
        <v>202</v>
      </c>
      <c r="CR525" s="8">
        <v>551108</v>
      </c>
      <c r="CS525" s="8">
        <v>3444942</v>
      </c>
      <c r="CT525" s="8">
        <v>512852</v>
      </c>
      <c r="CU525" s="8">
        <v>115245</v>
      </c>
      <c r="CV525" s="8">
        <v>397607</v>
      </c>
      <c r="CW525" s="8">
        <v>128229</v>
      </c>
      <c r="CX525" s="8">
        <v>68772</v>
      </c>
      <c r="CY525" s="8">
        <v>10200</v>
      </c>
      <c r="CZ525" s="8">
        <v>49257</v>
      </c>
      <c r="DA525" s="8">
        <v>1834845</v>
      </c>
      <c r="DB525" s="8">
        <v>2111633</v>
      </c>
      <c r="DC525" s="8">
        <v>1833160</v>
      </c>
      <c r="DD525" s="8">
        <v>278473</v>
      </c>
      <c r="DE525" s="8">
        <v>8095543</v>
      </c>
      <c r="DF525" s="8">
        <v>155038</v>
      </c>
      <c r="DG525" s="8">
        <v>137</v>
      </c>
      <c r="DH525" s="8" t="s">
        <v>202</v>
      </c>
      <c r="DI525" s="8">
        <v>1435389</v>
      </c>
      <c r="DJ525" s="8" t="s">
        <v>202</v>
      </c>
      <c r="DK525" s="8">
        <v>300000</v>
      </c>
      <c r="DL525" s="8">
        <v>6204979</v>
      </c>
      <c r="DM525" s="8">
        <v>9524300</v>
      </c>
      <c r="DN525" s="8" t="s">
        <v>202</v>
      </c>
      <c r="DO525" s="8">
        <v>198928</v>
      </c>
      <c r="DP525" s="8">
        <v>186239</v>
      </c>
      <c r="DQ525" s="8">
        <v>826</v>
      </c>
      <c r="DR525" s="8">
        <v>3706</v>
      </c>
      <c r="DS525" s="8" t="s">
        <v>202</v>
      </c>
      <c r="DT525" s="8">
        <v>974</v>
      </c>
      <c r="DU525" s="8">
        <v>2732</v>
      </c>
      <c r="DV525" s="8" t="s">
        <v>202</v>
      </c>
      <c r="DW525" s="8" t="s">
        <v>202</v>
      </c>
      <c r="DX525" s="8" t="s">
        <v>202</v>
      </c>
      <c r="DY525" s="8">
        <v>8157</v>
      </c>
      <c r="DZ525" s="25" t="s">
        <v>202</v>
      </c>
    </row>
    <row r="526" spans="15:130" x14ac:dyDescent="0.15">
      <c r="O526" s="65" t="s">
        <v>1109</v>
      </c>
      <c r="P526" s="16" t="s">
        <v>1110</v>
      </c>
      <c r="Q526" s="8">
        <v>70828863</v>
      </c>
      <c r="R526" s="8">
        <v>27627989</v>
      </c>
      <c r="S526" s="8">
        <v>3445376</v>
      </c>
      <c r="T526" s="8">
        <v>28471902</v>
      </c>
      <c r="U526" s="8">
        <v>2103168</v>
      </c>
      <c r="V526" s="8" t="s">
        <v>202</v>
      </c>
      <c r="W526" s="8">
        <v>5297864</v>
      </c>
      <c r="X526" s="8">
        <v>964476</v>
      </c>
      <c r="Y526" s="8">
        <v>68862</v>
      </c>
      <c r="Z526" s="8">
        <v>403361</v>
      </c>
      <c r="AA526" s="8">
        <v>381191</v>
      </c>
      <c r="AB526" s="8" t="s">
        <v>202</v>
      </c>
      <c r="AC526" s="8">
        <v>8238013</v>
      </c>
      <c r="AD526" s="8">
        <v>84583</v>
      </c>
      <c r="AE526" s="8" t="s">
        <v>202</v>
      </c>
      <c r="AF526" s="8" t="s">
        <v>202</v>
      </c>
      <c r="AG526" s="8" t="s">
        <v>202</v>
      </c>
      <c r="AH526" s="8">
        <v>181737</v>
      </c>
      <c r="AI526" s="8">
        <v>430996</v>
      </c>
      <c r="AJ526" s="8">
        <v>553458</v>
      </c>
      <c r="AK526" s="8">
        <v>441655</v>
      </c>
      <c r="AL526" s="8">
        <v>86322</v>
      </c>
      <c r="AM526" s="8">
        <v>25481</v>
      </c>
      <c r="AN526" s="8">
        <v>219752</v>
      </c>
      <c r="AO526" s="8">
        <v>84448</v>
      </c>
      <c r="AP526" s="8">
        <v>135304</v>
      </c>
      <c r="AQ526" s="8" t="s">
        <v>202</v>
      </c>
      <c r="AR526" s="8">
        <v>61229</v>
      </c>
      <c r="AS526" s="8">
        <v>718043</v>
      </c>
      <c r="AT526" s="8">
        <v>440221</v>
      </c>
      <c r="AU526" s="8">
        <v>277822</v>
      </c>
      <c r="AV526" s="8">
        <v>1565917</v>
      </c>
      <c r="AW526" s="8" t="s">
        <v>202</v>
      </c>
      <c r="AX526" s="8">
        <v>173</v>
      </c>
      <c r="AY526" s="8">
        <v>21685</v>
      </c>
      <c r="AZ526" s="8">
        <v>361332</v>
      </c>
      <c r="BA526" s="8">
        <v>554154</v>
      </c>
      <c r="BB526" s="8">
        <v>628573</v>
      </c>
      <c r="BC526" s="8">
        <v>594709</v>
      </c>
      <c r="BD526" s="8">
        <v>38713</v>
      </c>
      <c r="BE526" s="8">
        <v>555996</v>
      </c>
      <c r="BF526" s="8">
        <v>61183931</v>
      </c>
      <c r="BG526" s="8" t="s">
        <v>202</v>
      </c>
      <c r="BH526" s="8">
        <v>2475380</v>
      </c>
      <c r="BI526" s="8">
        <v>1874600</v>
      </c>
      <c r="BJ526" s="8">
        <v>2513290</v>
      </c>
      <c r="BK526" s="8">
        <v>4711328</v>
      </c>
      <c r="BL526" s="8" t="s">
        <v>202</v>
      </c>
      <c r="BM526" s="8">
        <v>1620034</v>
      </c>
      <c r="BN526" s="8" t="s">
        <v>202</v>
      </c>
      <c r="BO526" s="8" t="s">
        <v>202</v>
      </c>
      <c r="BP526" s="8">
        <v>85364</v>
      </c>
      <c r="BQ526" s="8" t="s">
        <v>202</v>
      </c>
      <c r="BR526" s="8">
        <v>886784</v>
      </c>
      <c r="BS526" s="8" t="s">
        <v>202</v>
      </c>
      <c r="BT526" s="8" t="s">
        <v>202</v>
      </c>
      <c r="BU526" s="8">
        <v>292104</v>
      </c>
      <c r="BV526" s="8" t="s">
        <v>202</v>
      </c>
      <c r="BW526" s="8">
        <v>2700350</v>
      </c>
      <c r="BX526" s="8">
        <v>38806877</v>
      </c>
      <c r="BY526" s="8">
        <v>1847510</v>
      </c>
      <c r="BZ526" s="8">
        <v>3370310</v>
      </c>
      <c r="CA526" s="8" t="s">
        <v>202</v>
      </c>
      <c r="CB526" s="8">
        <v>9215009</v>
      </c>
      <c r="CC526" s="8">
        <v>4516257</v>
      </c>
      <c r="CD526" s="8">
        <v>870730</v>
      </c>
      <c r="CE526" s="8">
        <v>1256645</v>
      </c>
      <c r="CF526" s="8">
        <v>1016991</v>
      </c>
      <c r="CG526" s="8">
        <v>77608</v>
      </c>
      <c r="CH526" s="8" t="s">
        <v>202</v>
      </c>
      <c r="CI526" s="8" t="s">
        <v>202</v>
      </c>
      <c r="CJ526" s="8" t="s">
        <v>202</v>
      </c>
      <c r="CK526" s="8">
        <v>151185</v>
      </c>
      <c r="CL526" s="8" t="s">
        <v>202</v>
      </c>
      <c r="CM526" s="8">
        <v>109439</v>
      </c>
      <c r="CN526" s="8">
        <v>1033659</v>
      </c>
      <c r="CO526" s="8">
        <v>4698752</v>
      </c>
      <c r="CP526" s="8">
        <v>853643</v>
      </c>
      <c r="CQ526" s="8" t="s">
        <v>202</v>
      </c>
      <c r="CR526" s="8">
        <v>550675</v>
      </c>
      <c r="CS526" s="8">
        <v>3294434</v>
      </c>
      <c r="CT526" s="8">
        <v>807755</v>
      </c>
      <c r="CU526" s="8">
        <v>198606</v>
      </c>
      <c r="CV526" s="8">
        <v>609149</v>
      </c>
      <c r="CW526" s="8">
        <v>136863</v>
      </c>
      <c r="CX526" s="8">
        <v>121692</v>
      </c>
      <c r="CY526" s="8" t="s">
        <v>202</v>
      </c>
      <c r="CZ526" s="8">
        <v>15171</v>
      </c>
      <c r="DA526" s="8">
        <v>8137024</v>
      </c>
      <c r="DB526" s="8">
        <v>3814413</v>
      </c>
      <c r="DC526" s="8">
        <v>1752567</v>
      </c>
      <c r="DD526" s="8">
        <v>2061846</v>
      </c>
      <c r="DE526" s="8">
        <v>3801938</v>
      </c>
      <c r="DF526" s="8">
        <v>113302</v>
      </c>
      <c r="DG526" s="8">
        <v>4101</v>
      </c>
      <c r="DH526" s="8" t="s">
        <v>202</v>
      </c>
      <c r="DI526" s="8">
        <v>955816</v>
      </c>
      <c r="DJ526" s="8" t="s">
        <v>202</v>
      </c>
      <c r="DK526" s="8" t="s">
        <v>202</v>
      </c>
      <c r="DL526" s="8">
        <v>2728719</v>
      </c>
      <c r="DM526" s="8">
        <v>5977000</v>
      </c>
      <c r="DN526" s="8" t="s">
        <v>202</v>
      </c>
      <c r="DO526" s="8">
        <v>124828</v>
      </c>
      <c r="DP526" s="8">
        <v>108630</v>
      </c>
      <c r="DQ526" s="8">
        <v>2335</v>
      </c>
      <c r="DR526" s="8">
        <v>8060</v>
      </c>
      <c r="DS526" s="8">
        <v>8</v>
      </c>
      <c r="DT526" s="8">
        <v>2795</v>
      </c>
      <c r="DU526" s="8">
        <v>5257</v>
      </c>
      <c r="DV526" s="8" t="s">
        <v>202</v>
      </c>
      <c r="DW526" s="8" t="s">
        <v>202</v>
      </c>
      <c r="DX526" s="8" t="s">
        <v>202</v>
      </c>
      <c r="DY526" s="8">
        <v>5803</v>
      </c>
      <c r="DZ526" s="25" t="s">
        <v>202</v>
      </c>
    </row>
    <row r="527" spans="15:130" x14ac:dyDescent="0.15">
      <c r="O527" s="65" t="s">
        <v>1111</v>
      </c>
      <c r="P527" s="16" t="s">
        <v>1112</v>
      </c>
      <c r="Q527" s="8">
        <v>51377311</v>
      </c>
      <c r="R527" s="8">
        <v>22090214</v>
      </c>
      <c r="S527" s="8">
        <v>2083665</v>
      </c>
      <c r="T527" s="8">
        <v>20290709</v>
      </c>
      <c r="U527" s="8">
        <v>2039264</v>
      </c>
      <c r="V527" s="8" t="s">
        <v>202</v>
      </c>
      <c r="W527" s="8">
        <v>2945740</v>
      </c>
      <c r="X527" s="8">
        <v>975126</v>
      </c>
      <c r="Y527" s="8">
        <v>54486</v>
      </c>
      <c r="Z527" s="8">
        <v>319256</v>
      </c>
      <c r="AA527" s="8">
        <v>302135</v>
      </c>
      <c r="AB527" s="8" t="s">
        <v>202</v>
      </c>
      <c r="AC527" s="8">
        <v>8029051</v>
      </c>
      <c r="AD527" s="8" t="s">
        <v>202</v>
      </c>
      <c r="AE527" s="8" t="s">
        <v>202</v>
      </c>
      <c r="AF527" s="8" t="s">
        <v>202</v>
      </c>
      <c r="AG527" s="8" t="s">
        <v>202</v>
      </c>
      <c r="AH527" s="8">
        <v>192109</v>
      </c>
      <c r="AI527" s="8">
        <v>194408</v>
      </c>
      <c r="AJ527" s="8">
        <v>491024</v>
      </c>
      <c r="AK527" s="8">
        <v>374706</v>
      </c>
      <c r="AL527" s="8">
        <v>90986</v>
      </c>
      <c r="AM527" s="8">
        <v>25332</v>
      </c>
      <c r="AN527" s="8">
        <v>10527986</v>
      </c>
      <c r="AO527" s="8">
        <v>10273328</v>
      </c>
      <c r="AP527" s="8">
        <v>254658</v>
      </c>
      <c r="AQ527" s="8" t="s">
        <v>202</v>
      </c>
      <c r="AR527" s="8">
        <v>67928</v>
      </c>
      <c r="AS527" s="8">
        <v>268849</v>
      </c>
      <c r="AT527" s="8">
        <v>98444</v>
      </c>
      <c r="AU527" s="8">
        <v>170405</v>
      </c>
      <c r="AV527" s="8">
        <v>1275615</v>
      </c>
      <c r="AW527" s="8" t="s">
        <v>202</v>
      </c>
      <c r="AX527" s="8" t="s">
        <v>202</v>
      </c>
      <c r="AY527" s="8">
        <v>4125</v>
      </c>
      <c r="AZ527" s="8">
        <v>406690</v>
      </c>
      <c r="BA527" s="8">
        <v>419500</v>
      </c>
      <c r="BB527" s="8">
        <v>445300</v>
      </c>
      <c r="BC527" s="8">
        <v>884220</v>
      </c>
      <c r="BD527" s="8">
        <v>43415</v>
      </c>
      <c r="BE527" s="8">
        <v>840805</v>
      </c>
      <c r="BF527" s="8">
        <v>60629141</v>
      </c>
      <c r="BG527" s="8" t="s">
        <v>202</v>
      </c>
      <c r="BH527" s="8">
        <v>4152520</v>
      </c>
      <c r="BI527" s="8">
        <v>2144193</v>
      </c>
      <c r="BJ527" s="8">
        <v>3916726</v>
      </c>
      <c r="BK527" s="8">
        <v>4304785</v>
      </c>
      <c r="BL527" s="8" t="s">
        <v>202</v>
      </c>
      <c r="BM527" s="8">
        <v>640430</v>
      </c>
      <c r="BN527" s="8" t="s">
        <v>202</v>
      </c>
      <c r="BO527" s="8" t="s">
        <v>202</v>
      </c>
      <c r="BP527" s="8">
        <v>84860</v>
      </c>
      <c r="BQ527" s="8" t="s">
        <v>202</v>
      </c>
      <c r="BR527" s="8">
        <v>679623</v>
      </c>
      <c r="BS527" s="8" t="s">
        <v>202</v>
      </c>
      <c r="BT527" s="8" t="s">
        <v>202</v>
      </c>
      <c r="BU527" s="8">
        <v>27241</v>
      </c>
      <c r="BV527" s="8" t="s">
        <v>202</v>
      </c>
      <c r="BW527" s="8">
        <v>2370267</v>
      </c>
      <c r="BX527" s="8">
        <v>38645038</v>
      </c>
      <c r="BY527" s="8">
        <v>1103567</v>
      </c>
      <c r="BZ527" s="8">
        <v>2559891</v>
      </c>
      <c r="CA527" s="8" t="s">
        <v>202</v>
      </c>
      <c r="CB527" s="8">
        <v>9891249</v>
      </c>
      <c r="CC527" s="8">
        <v>5844237</v>
      </c>
      <c r="CD527" s="8">
        <v>976751</v>
      </c>
      <c r="CE527" s="8">
        <v>1958363</v>
      </c>
      <c r="CF527" s="8">
        <v>941750</v>
      </c>
      <c r="CG527" s="8">
        <v>326124</v>
      </c>
      <c r="CH527" s="8" t="s">
        <v>202</v>
      </c>
      <c r="CI527" s="8" t="s">
        <v>202</v>
      </c>
      <c r="CJ527" s="8" t="s">
        <v>202</v>
      </c>
      <c r="CK527" s="8">
        <v>3517</v>
      </c>
      <c r="CL527" s="8" t="s">
        <v>202</v>
      </c>
      <c r="CM527" s="8">
        <v>61666</v>
      </c>
      <c r="CN527" s="8">
        <v>1576066</v>
      </c>
      <c r="CO527" s="8">
        <v>4047012</v>
      </c>
      <c r="CP527" s="8">
        <v>292939</v>
      </c>
      <c r="CQ527" s="8" t="s">
        <v>202</v>
      </c>
      <c r="CR527" s="8">
        <v>589183</v>
      </c>
      <c r="CS527" s="8">
        <v>3164890</v>
      </c>
      <c r="CT527" s="8">
        <v>463132</v>
      </c>
      <c r="CU527" s="8">
        <v>155036</v>
      </c>
      <c r="CV527" s="8">
        <v>308096</v>
      </c>
      <c r="CW527" s="8">
        <v>199312</v>
      </c>
      <c r="CX527" s="8">
        <v>159468</v>
      </c>
      <c r="CY527" s="8">
        <v>12000</v>
      </c>
      <c r="CZ527" s="8">
        <v>27844</v>
      </c>
      <c r="DA527" s="8">
        <v>2817422</v>
      </c>
      <c r="DB527" s="8">
        <v>2705193</v>
      </c>
      <c r="DC527" s="8">
        <v>2641699</v>
      </c>
      <c r="DD527" s="8">
        <v>63494</v>
      </c>
      <c r="DE527" s="8">
        <v>2606517</v>
      </c>
      <c r="DF527" s="8">
        <v>105074</v>
      </c>
      <c r="DG527" s="8">
        <v>372</v>
      </c>
      <c r="DH527" s="8" t="s">
        <v>202</v>
      </c>
      <c r="DI527" s="8">
        <v>1205142</v>
      </c>
      <c r="DJ527" s="8" t="s">
        <v>202</v>
      </c>
      <c r="DK527" s="8" t="s">
        <v>202</v>
      </c>
      <c r="DL527" s="8">
        <v>1295929</v>
      </c>
      <c r="DM527" s="8">
        <v>8543700</v>
      </c>
      <c r="DN527" s="8" t="s">
        <v>202</v>
      </c>
      <c r="DO527" s="8">
        <v>66940</v>
      </c>
      <c r="DP527" s="8">
        <v>57530</v>
      </c>
      <c r="DQ527" s="8">
        <v>2570</v>
      </c>
      <c r="DR527" s="8">
        <v>2645</v>
      </c>
      <c r="DS527" s="8" t="s">
        <v>202</v>
      </c>
      <c r="DT527" s="8">
        <v>268</v>
      </c>
      <c r="DU527" s="8">
        <v>2374</v>
      </c>
      <c r="DV527" s="8">
        <v>3</v>
      </c>
      <c r="DW527" s="8">
        <v>94</v>
      </c>
      <c r="DX527" s="8" t="s">
        <v>202</v>
      </c>
      <c r="DY527" s="8">
        <v>4101</v>
      </c>
      <c r="DZ527" s="25" t="s">
        <v>202</v>
      </c>
    </row>
    <row r="528" spans="15:130" x14ac:dyDescent="0.15">
      <c r="O528" s="65" t="s">
        <v>1113</v>
      </c>
      <c r="P528" s="16" t="s">
        <v>1114</v>
      </c>
      <c r="Q528" s="8">
        <v>18876881</v>
      </c>
      <c r="R528" s="8">
        <v>7561188</v>
      </c>
      <c r="S528" s="8">
        <v>1167152</v>
      </c>
      <c r="T528" s="8">
        <v>7727649</v>
      </c>
      <c r="U528" s="8">
        <v>729993</v>
      </c>
      <c r="V528" s="8" t="s">
        <v>202</v>
      </c>
      <c r="W528" s="8">
        <v>1404427</v>
      </c>
      <c r="X528" s="8">
        <v>314943</v>
      </c>
      <c r="Y528" s="8">
        <v>19100</v>
      </c>
      <c r="Z528" s="8">
        <v>111857</v>
      </c>
      <c r="AA528" s="8">
        <v>105612</v>
      </c>
      <c r="AB528" s="8" t="s">
        <v>202</v>
      </c>
      <c r="AC528" s="8">
        <v>2718892</v>
      </c>
      <c r="AD528" s="8">
        <v>33009</v>
      </c>
      <c r="AE528" s="8" t="s">
        <v>202</v>
      </c>
      <c r="AF528" s="8" t="s">
        <v>202</v>
      </c>
      <c r="AG528" s="8" t="s">
        <v>202</v>
      </c>
      <c r="AH528" s="8">
        <v>61106</v>
      </c>
      <c r="AI528" s="8">
        <v>96192</v>
      </c>
      <c r="AJ528" s="8">
        <v>187073</v>
      </c>
      <c r="AK528" s="8">
        <v>150236</v>
      </c>
      <c r="AL528" s="8">
        <v>28942</v>
      </c>
      <c r="AM528" s="8">
        <v>7895</v>
      </c>
      <c r="AN528" s="8">
        <v>2753862</v>
      </c>
      <c r="AO528" s="8">
        <v>2330888</v>
      </c>
      <c r="AP528" s="8">
        <v>422974</v>
      </c>
      <c r="AQ528" s="8" t="s">
        <v>202</v>
      </c>
      <c r="AR528" s="8">
        <v>19861</v>
      </c>
      <c r="AS528" s="8">
        <v>167182</v>
      </c>
      <c r="AT528" s="8">
        <v>33165</v>
      </c>
      <c r="AU528" s="8">
        <v>134017</v>
      </c>
      <c r="AV528" s="8">
        <v>392671</v>
      </c>
      <c r="AW528" s="8" t="s">
        <v>202</v>
      </c>
      <c r="AX528" s="8" t="s">
        <v>202</v>
      </c>
      <c r="AY528" s="8" t="s">
        <v>202</v>
      </c>
      <c r="AZ528" s="8">
        <v>114685</v>
      </c>
      <c r="BA528" s="8">
        <v>20871</v>
      </c>
      <c r="BB528" s="8">
        <v>257115</v>
      </c>
      <c r="BC528" s="8">
        <v>115097</v>
      </c>
      <c r="BD528" s="8">
        <v>44533</v>
      </c>
      <c r="BE528" s="8">
        <v>70564</v>
      </c>
      <c r="BF528" s="8">
        <v>20322620</v>
      </c>
      <c r="BG528" s="8" t="s">
        <v>202</v>
      </c>
      <c r="BH528" s="8">
        <v>900310</v>
      </c>
      <c r="BI528" s="8">
        <v>1122377</v>
      </c>
      <c r="BJ528" s="8">
        <v>861522</v>
      </c>
      <c r="BK528" s="8">
        <v>1350322</v>
      </c>
      <c r="BL528" s="8" t="s">
        <v>202</v>
      </c>
      <c r="BM528" s="8">
        <v>563376</v>
      </c>
      <c r="BN528" s="8" t="s">
        <v>202</v>
      </c>
      <c r="BO528" s="8" t="s">
        <v>202</v>
      </c>
      <c r="BP528" s="8">
        <v>28229</v>
      </c>
      <c r="BQ528" s="8" t="s">
        <v>202</v>
      </c>
      <c r="BR528" s="8">
        <v>221388</v>
      </c>
      <c r="BS528" s="8" t="s">
        <v>202</v>
      </c>
      <c r="BT528" s="8" t="s">
        <v>202</v>
      </c>
      <c r="BU528" s="8">
        <v>15783</v>
      </c>
      <c r="BV528" s="8" t="s">
        <v>202</v>
      </c>
      <c r="BW528" s="8">
        <v>1189572</v>
      </c>
      <c r="BX528" s="8">
        <v>12999869</v>
      </c>
      <c r="BY528" s="8">
        <v>407119</v>
      </c>
      <c r="BZ528" s="8">
        <v>662753</v>
      </c>
      <c r="CA528" s="8" t="s">
        <v>202</v>
      </c>
      <c r="CB528" s="8">
        <v>3167275</v>
      </c>
      <c r="CC528" s="8">
        <v>1671246</v>
      </c>
      <c r="CD528" s="8">
        <v>398545</v>
      </c>
      <c r="CE528" s="8">
        <v>430761</v>
      </c>
      <c r="CF528" s="8">
        <v>295814</v>
      </c>
      <c r="CG528" s="8">
        <v>81206</v>
      </c>
      <c r="CH528" s="8" t="s">
        <v>202</v>
      </c>
      <c r="CI528" s="8" t="s">
        <v>202</v>
      </c>
      <c r="CJ528" s="8" t="s">
        <v>202</v>
      </c>
      <c r="CK528" s="8">
        <v>62528</v>
      </c>
      <c r="CL528" s="8" t="s">
        <v>202</v>
      </c>
      <c r="CM528" s="8">
        <v>75444</v>
      </c>
      <c r="CN528" s="8">
        <v>326948</v>
      </c>
      <c r="CO528" s="8">
        <v>1496029</v>
      </c>
      <c r="CP528" s="8">
        <v>36546</v>
      </c>
      <c r="CQ528" s="8" t="s">
        <v>202</v>
      </c>
      <c r="CR528" s="8">
        <v>174030</v>
      </c>
      <c r="CS528" s="8">
        <v>1285453</v>
      </c>
      <c r="CT528" s="8">
        <v>434354</v>
      </c>
      <c r="CU528" s="8">
        <v>70712</v>
      </c>
      <c r="CV528" s="8">
        <v>363642</v>
      </c>
      <c r="CW528" s="8">
        <v>272921</v>
      </c>
      <c r="CX528" s="8">
        <v>37755</v>
      </c>
      <c r="CY528" s="8" t="s">
        <v>202</v>
      </c>
      <c r="CZ528" s="8">
        <v>235166</v>
      </c>
      <c r="DA528" s="8">
        <v>2162637</v>
      </c>
      <c r="DB528" s="8">
        <v>1599403</v>
      </c>
      <c r="DC528" s="8">
        <v>1294735</v>
      </c>
      <c r="DD528" s="8">
        <v>304668</v>
      </c>
      <c r="DE528" s="8">
        <v>1180782</v>
      </c>
      <c r="DF528" s="8">
        <v>36139</v>
      </c>
      <c r="DG528" s="8">
        <v>50</v>
      </c>
      <c r="DH528" s="8" t="s">
        <v>202</v>
      </c>
      <c r="DI528" s="8">
        <v>70001</v>
      </c>
      <c r="DJ528" s="8">
        <v>217248</v>
      </c>
      <c r="DK528" s="8" t="s">
        <v>202</v>
      </c>
      <c r="DL528" s="8">
        <v>857344</v>
      </c>
      <c r="DM528" s="8">
        <v>2871900</v>
      </c>
      <c r="DN528" s="8" t="s">
        <v>202</v>
      </c>
      <c r="DO528" s="8">
        <v>43784</v>
      </c>
      <c r="DP528" s="8">
        <v>40779</v>
      </c>
      <c r="DQ528" s="8">
        <v>418</v>
      </c>
      <c r="DR528" s="8">
        <v>595</v>
      </c>
      <c r="DS528" s="8" t="s">
        <v>202</v>
      </c>
      <c r="DT528" s="8" t="s">
        <v>202</v>
      </c>
      <c r="DU528" s="8" t="s">
        <v>202</v>
      </c>
      <c r="DV528" s="8">
        <v>595</v>
      </c>
      <c r="DW528" s="8">
        <v>142</v>
      </c>
      <c r="DX528" s="8" t="s">
        <v>202</v>
      </c>
      <c r="DY528" s="8">
        <v>1850</v>
      </c>
      <c r="DZ528" s="25" t="s">
        <v>202</v>
      </c>
    </row>
    <row r="529" spans="15:130" x14ac:dyDescent="0.15">
      <c r="O529" s="65" t="s">
        <v>1115</v>
      </c>
      <c r="P529" s="16" t="s">
        <v>1116</v>
      </c>
      <c r="Q529" s="8">
        <v>23970227</v>
      </c>
      <c r="R529" s="8">
        <v>8083660</v>
      </c>
      <c r="S529" s="8">
        <v>1744002</v>
      </c>
      <c r="T529" s="8">
        <v>11189997</v>
      </c>
      <c r="U529" s="8">
        <v>780570</v>
      </c>
      <c r="V529" s="8" t="s">
        <v>202</v>
      </c>
      <c r="W529" s="8">
        <v>1848898</v>
      </c>
      <c r="X529" s="8">
        <v>323941</v>
      </c>
      <c r="Y529" s="8">
        <v>19903</v>
      </c>
      <c r="Z529" s="8">
        <v>116630</v>
      </c>
      <c r="AA529" s="8">
        <v>110398</v>
      </c>
      <c r="AB529" s="8" t="s">
        <v>202</v>
      </c>
      <c r="AC529" s="8">
        <v>2608490</v>
      </c>
      <c r="AD529" s="8">
        <v>22272</v>
      </c>
      <c r="AE529" s="8" t="s">
        <v>202</v>
      </c>
      <c r="AF529" s="8" t="s">
        <v>202</v>
      </c>
      <c r="AG529" s="8" t="s">
        <v>202</v>
      </c>
      <c r="AH529" s="8">
        <v>58747</v>
      </c>
      <c r="AI529" s="8">
        <v>163030</v>
      </c>
      <c r="AJ529" s="8">
        <v>169539</v>
      </c>
      <c r="AK529" s="8">
        <v>132472</v>
      </c>
      <c r="AL529" s="8">
        <v>27823</v>
      </c>
      <c r="AM529" s="8">
        <v>9244</v>
      </c>
      <c r="AN529" s="8">
        <v>481623</v>
      </c>
      <c r="AO529" s="8">
        <v>375801</v>
      </c>
      <c r="AP529" s="8">
        <v>105822</v>
      </c>
      <c r="AQ529" s="8" t="s">
        <v>202</v>
      </c>
      <c r="AR529" s="8">
        <v>19524</v>
      </c>
      <c r="AS529" s="8">
        <v>228328</v>
      </c>
      <c r="AT529" s="8">
        <v>150629</v>
      </c>
      <c r="AU529" s="8">
        <v>77699</v>
      </c>
      <c r="AV529" s="8">
        <v>555927</v>
      </c>
      <c r="AW529" s="8" t="s">
        <v>202</v>
      </c>
      <c r="AX529" s="8">
        <v>1380</v>
      </c>
      <c r="AY529" s="8" t="s">
        <v>202</v>
      </c>
      <c r="AZ529" s="8">
        <v>125240</v>
      </c>
      <c r="BA529" s="8">
        <v>177981</v>
      </c>
      <c r="BB529" s="8">
        <v>251326</v>
      </c>
      <c r="BC529" s="8">
        <v>242096</v>
      </c>
      <c r="BD529" s="8">
        <v>20643</v>
      </c>
      <c r="BE529" s="8">
        <v>221453</v>
      </c>
      <c r="BF529" s="8">
        <v>18705442</v>
      </c>
      <c r="BG529" s="8" t="s">
        <v>202</v>
      </c>
      <c r="BH529" s="8">
        <v>930115</v>
      </c>
      <c r="BI529" s="8">
        <v>774671</v>
      </c>
      <c r="BJ529" s="8">
        <v>925523</v>
      </c>
      <c r="BK529" s="8">
        <v>1354292</v>
      </c>
      <c r="BL529" s="8" t="s">
        <v>202</v>
      </c>
      <c r="BM529" s="8">
        <v>115925</v>
      </c>
      <c r="BN529" s="8" t="s">
        <v>202</v>
      </c>
      <c r="BO529" s="8" t="s">
        <v>202</v>
      </c>
      <c r="BP529" s="8">
        <v>30620</v>
      </c>
      <c r="BQ529" s="8" t="s">
        <v>202</v>
      </c>
      <c r="BR529" s="8">
        <v>592583</v>
      </c>
      <c r="BS529" s="8" t="s">
        <v>202</v>
      </c>
      <c r="BT529" s="8" t="s">
        <v>202</v>
      </c>
      <c r="BU529" s="8">
        <v>11713</v>
      </c>
      <c r="BV529" s="8" t="s">
        <v>202</v>
      </c>
      <c r="BW529" s="8">
        <v>934596</v>
      </c>
      <c r="BX529" s="8">
        <v>12035897</v>
      </c>
      <c r="BY529" s="8">
        <v>406273</v>
      </c>
      <c r="BZ529" s="8">
        <v>593234</v>
      </c>
      <c r="CA529" s="8" t="s">
        <v>202</v>
      </c>
      <c r="CB529" s="8">
        <v>3360329</v>
      </c>
      <c r="CC529" s="8">
        <v>2115984</v>
      </c>
      <c r="CD529" s="8">
        <v>291230</v>
      </c>
      <c r="CE529" s="8">
        <v>462761</v>
      </c>
      <c r="CF529" s="8">
        <v>292218</v>
      </c>
      <c r="CG529" s="8">
        <v>66530</v>
      </c>
      <c r="CH529" s="8" t="s">
        <v>202</v>
      </c>
      <c r="CI529" s="8">
        <v>118099</v>
      </c>
      <c r="CJ529" s="8" t="s">
        <v>202</v>
      </c>
      <c r="CK529" s="8">
        <v>43625</v>
      </c>
      <c r="CL529" s="8" t="s">
        <v>202</v>
      </c>
      <c r="CM529" s="8">
        <v>252580</v>
      </c>
      <c r="CN529" s="8">
        <v>588941</v>
      </c>
      <c r="CO529" s="8">
        <v>1244345</v>
      </c>
      <c r="CP529" s="8">
        <v>228820</v>
      </c>
      <c r="CQ529" s="8" t="s">
        <v>202</v>
      </c>
      <c r="CR529" s="8">
        <v>168655</v>
      </c>
      <c r="CS529" s="8">
        <v>846870</v>
      </c>
      <c r="CT529" s="8">
        <v>164595</v>
      </c>
      <c r="CU529" s="8">
        <v>123404</v>
      </c>
      <c r="CV529" s="8">
        <v>41191</v>
      </c>
      <c r="CW529" s="8">
        <v>55507</v>
      </c>
      <c r="CX529" s="8">
        <v>37991</v>
      </c>
      <c r="CY529" s="8" t="s">
        <v>202</v>
      </c>
      <c r="CZ529" s="8">
        <v>17516</v>
      </c>
      <c r="DA529" s="8">
        <v>77529</v>
      </c>
      <c r="DB529" s="8">
        <v>1705985</v>
      </c>
      <c r="DC529" s="8">
        <v>1336835</v>
      </c>
      <c r="DD529" s="8">
        <v>369150</v>
      </c>
      <c r="DE529" s="8">
        <v>1462035</v>
      </c>
      <c r="DF529" s="8">
        <v>121211</v>
      </c>
      <c r="DG529" s="8">
        <v>116</v>
      </c>
      <c r="DH529" s="8" t="s">
        <v>202</v>
      </c>
      <c r="DI529" s="8">
        <v>224001</v>
      </c>
      <c r="DJ529" s="8">
        <v>1954</v>
      </c>
      <c r="DK529" s="8">
        <v>7892</v>
      </c>
      <c r="DL529" s="8">
        <v>1106861</v>
      </c>
      <c r="DM529" s="8">
        <v>527300</v>
      </c>
      <c r="DN529" s="8" t="s">
        <v>202</v>
      </c>
      <c r="DO529" s="8">
        <v>42215</v>
      </c>
      <c r="DP529" s="8">
        <v>37422</v>
      </c>
      <c r="DQ529" s="8">
        <v>53</v>
      </c>
      <c r="DR529" s="8">
        <v>1756</v>
      </c>
      <c r="DS529" s="8" t="s">
        <v>202</v>
      </c>
      <c r="DT529" s="8" t="s">
        <v>202</v>
      </c>
      <c r="DU529" s="8">
        <v>1756</v>
      </c>
      <c r="DV529" s="8" t="s">
        <v>202</v>
      </c>
      <c r="DW529" s="8" t="s">
        <v>202</v>
      </c>
      <c r="DX529" s="8" t="s">
        <v>202</v>
      </c>
      <c r="DY529" s="8">
        <v>2984</v>
      </c>
      <c r="DZ529" s="25" t="s">
        <v>202</v>
      </c>
    </row>
    <row r="530" spans="15:130" x14ac:dyDescent="0.15">
      <c r="O530" s="65" t="s">
        <v>1117</v>
      </c>
      <c r="P530" s="16" t="s">
        <v>1118</v>
      </c>
      <c r="Q530" s="8">
        <v>51496609</v>
      </c>
      <c r="R530" s="8">
        <v>19919010</v>
      </c>
      <c r="S530" s="8">
        <v>2182578</v>
      </c>
      <c r="T530" s="8">
        <v>21208146</v>
      </c>
      <c r="U530" s="8">
        <v>1648307</v>
      </c>
      <c r="V530" s="8" t="s">
        <v>202</v>
      </c>
      <c r="W530" s="8">
        <v>4170688</v>
      </c>
      <c r="X530" s="8">
        <v>707208</v>
      </c>
      <c r="Y530" s="8">
        <v>50015</v>
      </c>
      <c r="Z530" s="8">
        <v>293043</v>
      </c>
      <c r="AA530" s="8">
        <v>277262</v>
      </c>
      <c r="AB530" s="8" t="s">
        <v>202</v>
      </c>
      <c r="AC530" s="8">
        <v>6498015</v>
      </c>
      <c r="AD530" s="8">
        <v>34266</v>
      </c>
      <c r="AE530" s="8" t="s">
        <v>202</v>
      </c>
      <c r="AF530" s="8" t="s">
        <v>202</v>
      </c>
      <c r="AG530" s="8" t="s">
        <v>202</v>
      </c>
      <c r="AH530" s="8">
        <v>138191</v>
      </c>
      <c r="AI530" s="8">
        <v>226324</v>
      </c>
      <c r="AJ530" s="8">
        <v>413948</v>
      </c>
      <c r="AK530" s="8">
        <v>331484</v>
      </c>
      <c r="AL530" s="8">
        <v>65448</v>
      </c>
      <c r="AM530" s="8">
        <v>17016</v>
      </c>
      <c r="AN530" s="8">
        <v>1688728</v>
      </c>
      <c r="AO530" s="8">
        <v>1421234</v>
      </c>
      <c r="AP530" s="8">
        <v>267494</v>
      </c>
      <c r="AQ530" s="8" t="s">
        <v>202</v>
      </c>
      <c r="AR530" s="8">
        <v>55871</v>
      </c>
      <c r="AS530" s="8">
        <v>347754</v>
      </c>
      <c r="AT530" s="8">
        <v>7389</v>
      </c>
      <c r="AU530" s="8">
        <v>340365</v>
      </c>
      <c r="AV530" s="8">
        <v>936326</v>
      </c>
      <c r="AW530" s="8" t="s">
        <v>202</v>
      </c>
      <c r="AX530" s="8" t="s">
        <v>202</v>
      </c>
      <c r="AY530" s="8" t="s">
        <v>202</v>
      </c>
      <c r="AZ530" s="8">
        <v>269812</v>
      </c>
      <c r="BA530" s="8">
        <v>191218</v>
      </c>
      <c r="BB530" s="8">
        <v>475296</v>
      </c>
      <c r="BC530" s="8">
        <v>699986</v>
      </c>
      <c r="BD530" s="8">
        <v>100388</v>
      </c>
      <c r="BE530" s="8">
        <v>599598</v>
      </c>
      <c r="BF530" s="8">
        <v>52585007</v>
      </c>
      <c r="BG530" s="8" t="s">
        <v>202</v>
      </c>
      <c r="BH530" s="8">
        <v>3512318</v>
      </c>
      <c r="BI530" s="8">
        <v>1680502</v>
      </c>
      <c r="BJ530" s="8">
        <v>2688552</v>
      </c>
      <c r="BK530" s="8">
        <v>3484961</v>
      </c>
      <c r="BL530" s="8" t="s">
        <v>202</v>
      </c>
      <c r="BM530" s="8">
        <v>517359</v>
      </c>
      <c r="BN530" s="8" t="s">
        <v>202</v>
      </c>
      <c r="BO530" s="8" t="s">
        <v>202</v>
      </c>
      <c r="BP530" s="8">
        <v>62152</v>
      </c>
      <c r="BQ530" s="8" t="s">
        <v>202</v>
      </c>
      <c r="BR530" s="8">
        <v>3112856</v>
      </c>
      <c r="BS530" s="8">
        <v>68282</v>
      </c>
      <c r="BT530" s="8" t="s">
        <v>202</v>
      </c>
      <c r="BU530" s="8">
        <v>8465</v>
      </c>
      <c r="BV530" s="8" t="s">
        <v>202</v>
      </c>
      <c r="BW530" s="8">
        <v>2717685</v>
      </c>
      <c r="BX530" s="8">
        <v>31228051</v>
      </c>
      <c r="BY530" s="8">
        <v>906512</v>
      </c>
      <c r="BZ530" s="8">
        <v>2597312</v>
      </c>
      <c r="CA530" s="8">
        <v>142963</v>
      </c>
      <c r="CB530" s="8">
        <v>7543559</v>
      </c>
      <c r="CC530" s="8">
        <v>4475217</v>
      </c>
      <c r="CD530" s="8">
        <v>890314</v>
      </c>
      <c r="CE530" s="8">
        <v>1348067</v>
      </c>
      <c r="CF530" s="8">
        <v>759083</v>
      </c>
      <c r="CG530" s="8">
        <v>289277</v>
      </c>
      <c r="CH530" s="8" t="s">
        <v>202</v>
      </c>
      <c r="CI530" s="8" t="s">
        <v>202</v>
      </c>
      <c r="CJ530" s="8" t="s">
        <v>202</v>
      </c>
      <c r="CK530" s="8">
        <v>124515</v>
      </c>
      <c r="CL530" s="8" t="s">
        <v>202</v>
      </c>
      <c r="CM530" s="8" t="s">
        <v>202</v>
      </c>
      <c r="CN530" s="8">
        <v>1063961</v>
      </c>
      <c r="CO530" s="8">
        <v>3068342</v>
      </c>
      <c r="CP530" s="8">
        <v>32040</v>
      </c>
      <c r="CQ530" s="8" t="s">
        <v>202</v>
      </c>
      <c r="CR530" s="8">
        <v>355425</v>
      </c>
      <c r="CS530" s="8">
        <v>2680877</v>
      </c>
      <c r="CT530" s="8">
        <v>408853</v>
      </c>
      <c r="CU530" s="8">
        <v>140464</v>
      </c>
      <c r="CV530" s="8">
        <v>268389</v>
      </c>
      <c r="CW530" s="8">
        <v>377519</v>
      </c>
      <c r="CX530" s="8">
        <v>305076</v>
      </c>
      <c r="CY530" s="8" t="s">
        <v>202</v>
      </c>
      <c r="CZ530" s="8">
        <v>72443</v>
      </c>
      <c r="DA530" s="8">
        <v>1352587</v>
      </c>
      <c r="DB530" s="8">
        <v>2193831</v>
      </c>
      <c r="DC530" s="8">
        <v>2025867</v>
      </c>
      <c r="DD530" s="8">
        <v>167964</v>
      </c>
      <c r="DE530" s="8">
        <v>3306534</v>
      </c>
      <c r="DF530" s="8">
        <v>41412</v>
      </c>
      <c r="DG530" s="8">
        <v>297</v>
      </c>
      <c r="DH530" s="8" t="s">
        <v>202</v>
      </c>
      <c r="DI530" s="8">
        <v>892840</v>
      </c>
      <c r="DJ530" s="8" t="s">
        <v>202</v>
      </c>
      <c r="DK530" s="8" t="s">
        <v>202</v>
      </c>
      <c r="DL530" s="8">
        <v>2371985</v>
      </c>
      <c r="DM530" s="8">
        <v>8222200</v>
      </c>
      <c r="DN530" s="8" t="s">
        <v>202</v>
      </c>
      <c r="DO530" s="8">
        <v>157810</v>
      </c>
      <c r="DP530" s="8">
        <v>129032</v>
      </c>
      <c r="DQ530" s="8">
        <v>1016</v>
      </c>
      <c r="DR530" s="8">
        <v>1778</v>
      </c>
      <c r="DS530" s="8" t="s">
        <v>202</v>
      </c>
      <c r="DT530" s="8">
        <v>1548</v>
      </c>
      <c r="DU530" s="8" t="s">
        <v>202</v>
      </c>
      <c r="DV530" s="8">
        <v>230</v>
      </c>
      <c r="DW530" s="8">
        <v>158</v>
      </c>
      <c r="DX530" s="8" t="s">
        <v>202</v>
      </c>
      <c r="DY530" s="8">
        <v>25826</v>
      </c>
      <c r="DZ530" s="25" t="s">
        <v>202</v>
      </c>
    </row>
    <row r="531" spans="15:130" x14ac:dyDescent="0.15">
      <c r="O531" s="65" t="s">
        <v>1119</v>
      </c>
      <c r="P531" s="16" t="s">
        <v>1120</v>
      </c>
      <c r="Q531" s="8">
        <v>28523258</v>
      </c>
      <c r="R531" s="8">
        <v>10895113</v>
      </c>
      <c r="S531" s="8">
        <v>1184815</v>
      </c>
      <c r="T531" s="8">
        <v>13249637</v>
      </c>
      <c r="U531" s="8">
        <v>1107541</v>
      </c>
      <c r="V531" s="8">
        <v>10308</v>
      </c>
      <c r="W531" s="8">
        <v>1521485</v>
      </c>
      <c r="X531" s="8">
        <v>619367</v>
      </c>
      <c r="Y531" s="8">
        <v>27088</v>
      </c>
      <c r="Z531" s="8">
        <v>158662</v>
      </c>
      <c r="AA531" s="8">
        <v>149909</v>
      </c>
      <c r="AB531" s="8" t="s">
        <v>202</v>
      </c>
      <c r="AC531" s="8">
        <v>3979435</v>
      </c>
      <c r="AD531" s="8">
        <v>70641</v>
      </c>
      <c r="AE531" s="8" t="s">
        <v>202</v>
      </c>
      <c r="AF531" s="8" t="s">
        <v>202</v>
      </c>
      <c r="AG531" s="8" t="s">
        <v>202</v>
      </c>
      <c r="AH531" s="8">
        <v>121161</v>
      </c>
      <c r="AI531" s="8">
        <v>139497</v>
      </c>
      <c r="AJ531" s="8">
        <v>299934</v>
      </c>
      <c r="AK531" s="8">
        <v>228124</v>
      </c>
      <c r="AL531" s="8">
        <v>57383</v>
      </c>
      <c r="AM531" s="8">
        <v>14427</v>
      </c>
      <c r="AN531" s="8">
        <v>5643649</v>
      </c>
      <c r="AO531" s="8">
        <v>4923819</v>
      </c>
      <c r="AP531" s="8">
        <v>719830</v>
      </c>
      <c r="AQ531" s="8" t="s">
        <v>202</v>
      </c>
      <c r="AR531" s="8">
        <v>35453</v>
      </c>
      <c r="AS531" s="8">
        <v>151394</v>
      </c>
      <c r="AT531" s="8">
        <v>20913</v>
      </c>
      <c r="AU531" s="8">
        <v>130481</v>
      </c>
      <c r="AV531" s="8">
        <v>628566</v>
      </c>
      <c r="AW531" s="8" t="s">
        <v>202</v>
      </c>
      <c r="AX531" s="8" t="s">
        <v>202</v>
      </c>
      <c r="AY531" s="8" t="s">
        <v>202</v>
      </c>
      <c r="AZ531" s="8">
        <v>125771</v>
      </c>
      <c r="BA531" s="8">
        <v>217748</v>
      </c>
      <c r="BB531" s="8">
        <v>285047</v>
      </c>
      <c r="BC531" s="8">
        <v>297276</v>
      </c>
      <c r="BD531" s="8">
        <v>30501</v>
      </c>
      <c r="BE531" s="8">
        <v>266775</v>
      </c>
      <c r="BF531" s="8">
        <v>30701919</v>
      </c>
      <c r="BG531" s="8" t="s">
        <v>202</v>
      </c>
      <c r="BH531" s="8">
        <v>1394454</v>
      </c>
      <c r="BI531" s="8">
        <v>1530088</v>
      </c>
      <c r="BJ531" s="8">
        <v>1726224</v>
      </c>
      <c r="BK531" s="8">
        <v>2146229</v>
      </c>
      <c r="BL531" s="8" t="s">
        <v>202</v>
      </c>
      <c r="BM531" s="8">
        <v>399821</v>
      </c>
      <c r="BN531" s="8">
        <v>3905</v>
      </c>
      <c r="BO531" s="8" t="s">
        <v>202</v>
      </c>
      <c r="BP531" s="8">
        <v>37488</v>
      </c>
      <c r="BQ531" s="8" t="s">
        <v>202</v>
      </c>
      <c r="BR531" s="8">
        <v>1086305</v>
      </c>
      <c r="BS531" s="8" t="s">
        <v>202</v>
      </c>
      <c r="BT531" s="8" t="s">
        <v>202</v>
      </c>
      <c r="BU531" s="8">
        <v>5412</v>
      </c>
      <c r="BV531" s="8" t="s">
        <v>202</v>
      </c>
      <c r="BW531" s="8">
        <v>1350648</v>
      </c>
      <c r="BX531" s="8">
        <v>18719981</v>
      </c>
      <c r="BY531" s="8">
        <v>1210893</v>
      </c>
      <c r="BZ531" s="8">
        <v>1090471</v>
      </c>
      <c r="CA531" s="8">
        <v>15921</v>
      </c>
      <c r="CB531" s="8">
        <v>4630603</v>
      </c>
      <c r="CC531" s="8">
        <v>2842148</v>
      </c>
      <c r="CD531" s="8">
        <v>695165</v>
      </c>
      <c r="CE531" s="8">
        <v>863112</v>
      </c>
      <c r="CF531" s="8">
        <v>466338</v>
      </c>
      <c r="CG531" s="8">
        <v>10322</v>
      </c>
      <c r="CH531" s="8" t="s">
        <v>202</v>
      </c>
      <c r="CI531" s="8" t="s">
        <v>202</v>
      </c>
      <c r="CJ531" s="8" t="s">
        <v>202</v>
      </c>
      <c r="CK531" s="8">
        <v>71696</v>
      </c>
      <c r="CL531" s="8" t="s">
        <v>202</v>
      </c>
      <c r="CM531" s="8">
        <v>209269</v>
      </c>
      <c r="CN531" s="8">
        <v>526246</v>
      </c>
      <c r="CO531" s="8">
        <v>1788455</v>
      </c>
      <c r="CP531" s="8">
        <v>123455</v>
      </c>
      <c r="CQ531" s="8" t="s">
        <v>202</v>
      </c>
      <c r="CR531" s="8">
        <v>40722</v>
      </c>
      <c r="CS531" s="8">
        <v>1624278</v>
      </c>
      <c r="CT531" s="8">
        <v>529161</v>
      </c>
      <c r="CU531" s="8">
        <v>371207</v>
      </c>
      <c r="CV531" s="8">
        <v>157954</v>
      </c>
      <c r="CW531" s="8">
        <v>89739</v>
      </c>
      <c r="CX531" s="8">
        <v>57244</v>
      </c>
      <c r="CY531" s="8">
        <v>100</v>
      </c>
      <c r="CZ531" s="8">
        <v>32395</v>
      </c>
      <c r="DA531" s="8">
        <v>2896309</v>
      </c>
      <c r="DB531" s="8">
        <v>3499388</v>
      </c>
      <c r="DC531" s="8">
        <v>3209277</v>
      </c>
      <c r="DD531" s="8">
        <v>290111</v>
      </c>
      <c r="DE531" s="8">
        <v>2743975</v>
      </c>
      <c r="DF531" s="8">
        <v>53112</v>
      </c>
      <c r="DG531" s="8">
        <v>24</v>
      </c>
      <c r="DH531" s="8" t="s">
        <v>202</v>
      </c>
      <c r="DI531" s="8">
        <v>930639</v>
      </c>
      <c r="DJ531" s="8" t="s">
        <v>202</v>
      </c>
      <c r="DK531" s="8" t="s">
        <v>202</v>
      </c>
      <c r="DL531" s="8">
        <v>1760200</v>
      </c>
      <c r="DM531" s="8">
        <v>3697645</v>
      </c>
      <c r="DN531" s="8" t="s">
        <v>202</v>
      </c>
      <c r="DO531" s="8">
        <v>58092</v>
      </c>
      <c r="DP531" s="8">
        <v>51450</v>
      </c>
      <c r="DQ531" s="8">
        <v>1030</v>
      </c>
      <c r="DR531" s="8">
        <v>1726</v>
      </c>
      <c r="DS531" s="8" t="s">
        <v>202</v>
      </c>
      <c r="DT531" s="8">
        <v>666</v>
      </c>
      <c r="DU531" s="8">
        <v>1060</v>
      </c>
      <c r="DV531" s="8" t="s">
        <v>202</v>
      </c>
      <c r="DW531" s="8">
        <v>5</v>
      </c>
      <c r="DX531" s="8" t="s">
        <v>202</v>
      </c>
      <c r="DY531" s="8">
        <v>3881</v>
      </c>
      <c r="DZ531" s="25" t="s">
        <v>202</v>
      </c>
    </row>
    <row r="532" spans="15:130" x14ac:dyDescent="0.15">
      <c r="O532" s="65" t="s">
        <v>1121</v>
      </c>
      <c r="P532" s="16" t="s">
        <v>1122</v>
      </c>
      <c r="Q532" s="8">
        <v>8798138</v>
      </c>
      <c r="R532" s="8">
        <v>3438337</v>
      </c>
      <c r="S532" s="8">
        <v>507989</v>
      </c>
      <c r="T532" s="8">
        <v>3833392</v>
      </c>
      <c r="U532" s="8">
        <v>401489</v>
      </c>
      <c r="V532" s="8" t="s">
        <v>202</v>
      </c>
      <c r="W532" s="8">
        <v>449659</v>
      </c>
      <c r="X532" s="8">
        <v>168469</v>
      </c>
      <c r="Y532" s="8">
        <v>8608</v>
      </c>
      <c r="Z532" s="8">
        <v>50415</v>
      </c>
      <c r="AA532" s="8">
        <v>47595</v>
      </c>
      <c r="AB532" s="8" t="s">
        <v>202</v>
      </c>
      <c r="AC532" s="8">
        <v>1388748</v>
      </c>
      <c r="AD532" s="8" t="s">
        <v>202</v>
      </c>
      <c r="AE532" s="8" t="s">
        <v>202</v>
      </c>
      <c r="AF532" s="8" t="s">
        <v>202</v>
      </c>
      <c r="AG532" s="8" t="s">
        <v>202</v>
      </c>
      <c r="AH532" s="8">
        <v>33248</v>
      </c>
      <c r="AI532" s="8">
        <v>45910</v>
      </c>
      <c r="AJ532" s="8">
        <v>70306</v>
      </c>
      <c r="AK532" s="8">
        <v>49822</v>
      </c>
      <c r="AL532" s="8">
        <v>15748</v>
      </c>
      <c r="AM532" s="8">
        <v>4736</v>
      </c>
      <c r="AN532" s="8">
        <v>2637202</v>
      </c>
      <c r="AO532" s="8">
        <v>2410745</v>
      </c>
      <c r="AP532" s="8">
        <v>226457</v>
      </c>
      <c r="AQ532" s="8" t="s">
        <v>202</v>
      </c>
      <c r="AR532" s="8">
        <v>8854</v>
      </c>
      <c r="AS532" s="8">
        <v>54633</v>
      </c>
      <c r="AT532" s="8">
        <v>22079</v>
      </c>
      <c r="AU532" s="8">
        <v>32554</v>
      </c>
      <c r="AV532" s="8">
        <v>193320</v>
      </c>
      <c r="AW532" s="8" t="s">
        <v>202</v>
      </c>
      <c r="AX532" s="8">
        <v>509</v>
      </c>
      <c r="AY532" s="8">
        <v>5110</v>
      </c>
      <c r="AZ532" s="8">
        <v>10761</v>
      </c>
      <c r="BA532" s="8">
        <v>78765</v>
      </c>
      <c r="BB532" s="8">
        <v>98175</v>
      </c>
      <c r="BC532" s="8">
        <v>39091</v>
      </c>
      <c r="BD532" s="8">
        <v>9548</v>
      </c>
      <c r="BE532" s="8">
        <v>29543</v>
      </c>
      <c r="BF532" s="8">
        <v>10575406</v>
      </c>
      <c r="BG532" s="8" t="s">
        <v>202</v>
      </c>
      <c r="BH532" s="8">
        <v>656961</v>
      </c>
      <c r="BI532" s="8">
        <v>654298</v>
      </c>
      <c r="BJ532" s="8">
        <v>623288</v>
      </c>
      <c r="BK532" s="8">
        <v>573918</v>
      </c>
      <c r="BL532" s="8" t="s">
        <v>202</v>
      </c>
      <c r="BM532" s="8">
        <v>183436</v>
      </c>
      <c r="BN532" s="8" t="s">
        <v>202</v>
      </c>
      <c r="BO532" s="8" t="s">
        <v>202</v>
      </c>
      <c r="BP532" s="8">
        <v>14932</v>
      </c>
      <c r="BQ532" s="8" t="s">
        <v>202</v>
      </c>
      <c r="BR532" s="8">
        <v>91821</v>
      </c>
      <c r="BS532" s="8" t="s">
        <v>202</v>
      </c>
      <c r="BT532" s="8" t="s">
        <v>202</v>
      </c>
      <c r="BU532" s="8" t="s">
        <v>202</v>
      </c>
      <c r="BV532" s="8" t="s">
        <v>202</v>
      </c>
      <c r="BW532" s="8">
        <v>729019</v>
      </c>
      <c r="BX532" s="8">
        <v>6226096</v>
      </c>
      <c r="BY532" s="8">
        <v>326217</v>
      </c>
      <c r="BZ532" s="8">
        <v>495420</v>
      </c>
      <c r="CA532" s="8" t="s">
        <v>202</v>
      </c>
      <c r="CB532" s="8">
        <v>1824775</v>
      </c>
      <c r="CC532" s="8">
        <v>1041801</v>
      </c>
      <c r="CD532" s="8">
        <v>260501</v>
      </c>
      <c r="CE532" s="8">
        <v>317293</v>
      </c>
      <c r="CF532" s="8">
        <v>128393</v>
      </c>
      <c r="CG532" s="8">
        <v>54622</v>
      </c>
      <c r="CH532" s="8" t="s">
        <v>202</v>
      </c>
      <c r="CI532" s="8" t="s">
        <v>202</v>
      </c>
      <c r="CJ532" s="8" t="s">
        <v>202</v>
      </c>
      <c r="CK532" s="8">
        <v>38017</v>
      </c>
      <c r="CL532" s="8" t="s">
        <v>202</v>
      </c>
      <c r="CM532" s="8" t="s">
        <v>202</v>
      </c>
      <c r="CN532" s="8">
        <v>242975</v>
      </c>
      <c r="CO532" s="8">
        <v>782974</v>
      </c>
      <c r="CP532" s="8">
        <v>18048</v>
      </c>
      <c r="CQ532" s="8" t="s">
        <v>202</v>
      </c>
      <c r="CR532" s="8">
        <v>87765</v>
      </c>
      <c r="CS532" s="8">
        <v>677161</v>
      </c>
      <c r="CT532" s="8">
        <v>80345</v>
      </c>
      <c r="CU532" s="8">
        <v>4604</v>
      </c>
      <c r="CV532" s="8">
        <v>75741</v>
      </c>
      <c r="CW532" s="8">
        <v>294658</v>
      </c>
      <c r="CX532" s="8">
        <v>292318</v>
      </c>
      <c r="CY532" s="8" t="s">
        <v>202</v>
      </c>
      <c r="CZ532" s="8">
        <v>2340</v>
      </c>
      <c r="DA532" s="8">
        <v>126240</v>
      </c>
      <c r="DB532" s="8">
        <v>1020961</v>
      </c>
      <c r="DC532" s="8">
        <v>1020373</v>
      </c>
      <c r="DD532" s="8">
        <v>588</v>
      </c>
      <c r="DE532" s="8">
        <v>677000</v>
      </c>
      <c r="DF532" s="8">
        <v>8262</v>
      </c>
      <c r="DG532" s="8">
        <v>4</v>
      </c>
      <c r="DH532" s="8">
        <v>103362</v>
      </c>
      <c r="DI532" s="8">
        <v>119614</v>
      </c>
      <c r="DJ532" s="8" t="s">
        <v>202</v>
      </c>
      <c r="DK532" s="8" t="s">
        <v>202</v>
      </c>
      <c r="DL532" s="8">
        <v>445758</v>
      </c>
      <c r="DM532" s="8">
        <v>1624400</v>
      </c>
      <c r="DN532" s="8" t="s">
        <v>202</v>
      </c>
      <c r="DO532" s="8">
        <v>36233</v>
      </c>
      <c r="DP532" s="8">
        <v>26703</v>
      </c>
      <c r="DQ532" s="8" t="s">
        <v>202</v>
      </c>
      <c r="DR532" s="8">
        <v>3149</v>
      </c>
      <c r="DS532" s="8" t="s">
        <v>202</v>
      </c>
      <c r="DT532" s="8">
        <v>772</v>
      </c>
      <c r="DU532" s="8">
        <v>2377</v>
      </c>
      <c r="DV532" s="8" t="s">
        <v>202</v>
      </c>
      <c r="DW532" s="8" t="s">
        <v>202</v>
      </c>
      <c r="DX532" s="8" t="s">
        <v>202</v>
      </c>
      <c r="DY532" s="8">
        <v>4960</v>
      </c>
      <c r="DZ532" s="25">
        <v>1421</v>
      </c>
    </row>
    <row r="533" spans="15:130" x14ac:dyDescent="0.15">
      <c r="O533" s="65" t="s">
        <v>1123</v>
      </c>
      <c r="P533" s="16" t="s">
        <v>1124</v>
      </c>
      <c r="Q533" s="8">
        <v>18040013</v>
      </c>
      <c r="R533" s="8">
        <v>5023106</v>
      </c>
      <c r="S533" s="8">
        <v>1919025</v>
      </c>
      <c r="T533" s="8">
        <v>9278688</v>
      </c>
      <c r="U533" s="8">
        <v>449678</v>
      </c>
      <c r="V533" s="8" t="s">
        <v>202</v>
      </c>
      <c r="W533" s="8">
        <v>1170284</v>
      </c>
      <c r="X533" s="8">
        <v>234326</v>
      </c>
      <c r="Y533" s="8">
        <v>12487</v>
      </c>
      <c r="Z533" s="8">
        <v>73118</v>
      </c>
      <c r="AA533" s="8">
        <v>68958</v>
      </c>
      <c r="AB533" s="8" t="s">
        <v>202</v>
      </c>
      <c r="AC533" s="8">
        <v>1616665</v>
      </c>
      <c r="AD533" s="8" t="s">
        <v>202</v>
      </c>
      <c r="AE533" s="8" t="s">
        <v>202</v>
      </c>
      <c r="AF533" s="8" t="s">
        <v>202</v>
      </c>
      <c r="AG533" s="8" t="s">
        <v>202</v>
      </c>
      <c r="AH533" s="8">
        <v>38911</v>
      </c>
      <c r="AI533" s="8">
        <v>237378</v>
      </c>
      <c r="AJ533" s="8">
        <v>107417</v>
      </c>
      <c r="AK533" s="8">
        <v>83508</v>
      </c>
      <c r="AL533" s="8">
        <v>18429</v>
      </c>
      <c r="AM533" s="8">
        <v>5480</v>
      </c>
      <c r="AN533" s="8">
        <v>30950</v>
      </c>
      <c r="AO533" s="8" t="s">
        <v>202</v>
      </c>
      <c r="AP533" s="8">
        <v>30950</v>
      </c>
      <c r="AQ533" s="8" t="s">
        <v>202</v>
      </c>
      <c r="AR533" s="8">
        <v>11024</v>
      </c>
      <c r="AS533" s="8">
        <v>83966</v>
      </c>
      <c r="AT533" s="8" t="s">
        <v>202</v>
      </c>
      <c r="AU533" s="8">
        <v>83966</v>
      </c>
      <c r="AV533" s="8">
        <v>263173</v>
      </c>
      <c r="AW533" s="8" t="s">
        <v>202</v>
      </c>
      <c r="AX533" s="8">
        <v>8</v>
      </c>
      <c r="AY533" s="8" t="s">
        <v>202</v>
      </c>
      <c r="AZ533" s="8">
        <v>19554</v>
      </c>
      <c r="BA533" s="8">
        <v>93697</v>
      </c>
      <c r="BB533" s="8">
        <v>149914</v>
      </c>
      <c r="BC533" s="8">
        <v>101294</v>
      </c>
      <c r="BD533" s="8">
        <v>43204</v>
      </c>
      <c r="BE533" s="8">
        <v>58090</v>
      </c>
      <c r="BF533" s="8">
        <v>11297248</v>
      </c>
      <c r="BG533" s="8" t="s">
        <v>202</v>
      </c>
      <c r="BH533" s="8">
        <v>370517</v>
      </c>
      <c r="BI533" s="8">
        <v>570758</v>
      </c>
      <c r="BJ533" s="8">
        <v>554396</v>
      </c>
      <c r="BK533" s="8">
        <v>894890</v>
      </c>
      <c r="BL533" s="8" t="s">
        <v>202</v>
      </c>
      <c r="BM533" s="8">
        <v>11330</v>
      </c>
      <c r="BN533" s="8" t="s">
        <v>202</v>
      </c>
      <c r="BO533" s="8" t="s">
        <v>202</v>
      </c>
      <c r="BP533" s="8">
        <v>18284</v>
      </c>
      <c r="BQ533" s="8" t="s">
        <v>202</v>
      </c>
      <c r="BR533" s="8">
        <v>435548</v>
      </c>
      <c r="BS533" s="8" t="s">
        <v>202</v>
      </c>
      <c r="BT533" s="8" t="s">
        <v>202</v>
      </c>
      <c r="BU533" s="8" t="s">
        <v>202</v>
      </c>
      <c r="BV533" s="8" t="s">
        <v>202</v>
      </c>
      <c r="BW533" s="8">
        <v>370870</v>
      </c>
      <c r="BX533" s="8">
        <v>7336848</v>
      </c>
      <c r="BY533" s="8">
        <v>280669</v>
      </c>
      <c r="BZ533" s="8">
        <v>453138</v>
      </c>
      <c r="CA533" s="8" t="s">
        <v>202</v>
      </c>
      <c r="CB533" s="8">
        <v>1708614</v>
      </c>
      <c r="CC533" s="8">
        <v>853537</v>
      </c>
      <c r="CD533" s="8">
        <v>254492</v>
      </c>
      <c r="CE533" s="8">
        <v>277198</v>
      </c>
      <c r="CF533" s="8">
        <v>194100</v>
      </c>
      <c r="CG533" s="8">
        <v>131</v>
      </c>
      <c r="CH533" s="8" t="s">
        <v>202</v>
      </c>
      <c r="CI533" s="8" t="s">
        <v>202</v>
      </c>
      <c r="CJ533" s="8" t="s">
        <v>202</v>
      </c>
      <c r="CK533" s="8">
        <v>28332</v>
      </c>
      <c r="CL533" s="8" t="s">
        <v>202</v>
      </c>
      <c r="CM533" s="8" t="s">
        <v>202</v>
      </c>
      <c r="CN533" s="8">
        <v>99284</v>
      </c>
      <c r="CO533" s="8">
        <v>855077</v>
      </c>
      <c r="CP533" s="8">
        <v>117451</v>
      </c>
      <c r="CQ533" s="8" t="s">
        <v>202</v>
      </c>
      <c r="CR533" s="8">
        <v>77027</v>
      </c>
      <c r="CS533" s="8">
        <v>660599</v>
      </c>
      <c r="CT533" s="8">
        <v>179868</v>
      </c>
      <c r="CU533" s="8">
        <v>53444</v>
      </c>
      <c r="CV533" s="8">
        <v>126424</v>
      </c>
      <c r="CW533" s="8">
        <v>2955194</v>
      </c>
      <c r="CX533" s="8">
        <v>2944433</v>
      </c>
      <c r="CY533" s="8" t="s">
        <v>202</v>
      </c>
      <c r="CZ533" s="8">
        <v>10761</v>
      </c>
      <c r="DA533" s="8">
        <v>129258</v>
      </c>
      <c r="DB533" s="8">
        <v>2591162</v>
      </c>
      <c r="DC533" s="8">
        <v>2421605</v>
      </c>
      <c r="DD533" s="8">
        <v>169557</v>
      </c>
      <c r="DE533" s="8">
        <v>781741</v>
      </c>
      <c r="DF533" s="8">
        <v>10087</v>
      </c>
      <c r="DG533" s="8">
        <v>265</v>
      </c>
      <c r="DH533" s="8" t="s">
        <v>202</v>
      </c>
      <c r="DI533" s="8">
        <v>180008</v>
      </c>
      <c r="DJ533" s="8" t="s">
        <v>202</v>
      </c>
      <c r="DK533" s="8" t="s">
        <v>202</v>
      </c>
      <c r="DL533" s="8">
        <v>591381</v>
      </c>
      <c r="DM533" s="8">
        <v>777700</v>
      </c>
      <c r="DN533" s="8" t="s">
        <v>202</v>
      </c>
      <c r="DO533" s="8">
        <v>10805</v>
      </c>
      <c r="DP533" s="8">
        <v>10805</v>
      </c>
      <c r="DQ533" s="8" t="s">
        <v>202</v>
      </c>
      <c r="DR533" s="8" t="s">
        <v>202</v>
      </c>
      <c r="DS533" s="8" t="s">
        <v>202</v>
      </c>
      <c r="DT533" s="8" t="s">
        <v>202</v>
      </c>
      <c r="DU533" s="8" t="s">
        <v>202</v>
      </c>
      <c r="DV533" s="8" t="s">
        <v>202</v>
      </c>
      <c r="DW533" s="8" t="s">
        <v>202</v>
      </c>
      <c r="DX533" s="8" t="s">
        <v>202</v>
      </c>
      <c r="DY533" s="8" t="s">
        <v>202</v>
      </c>
      <c r="DZ533" s="25" t="s">
        <v>202</v>
      </c>
    </row>
    <row r="534" spans="15:130" x14ac:dyDescent="0.15">
      <c r="O534" s="65" t="s">
        <v>1125</v>
      </c>
      <c r="P534" s="16" t="s">
        <v>1126</v>
      </c>
      <c r="Q534" s="8">
        <v>36290416</v>
      </c>
      <c r="R534" s="8">
        <v>12593133</v>
      </c>
      <c r="S534" s="8">
        <v>3157807</v>
      </c>
      <c r="T534" s="8">
        <v>16259255</v>
      </c>
      <c r="U534" s="8">
        <v>1044200</v>
      </c>
      <c r="V534" s="8" t="s">
        <v>202</v>
      </c>
      <c r="W534" s="8">
        <v>2926444</v>
      </c>
      <c r="X534" s="8">
        <v>421909</v>
      </c>
      <c r="Y534" s="8">
        <v>31550</v>
      </c>
      <c r="Z534" s="8">
        <v>184932</v>
      </c>
      <c r="AA534" s="8">
        <v>175281</v>
      </c>
      <c r="AB534" s="8" t="s">
        <v>202</v>
      </c>
      <c r="AC534" s="8">
        <v>3720857</v>
      </c>
      <c r="AD534" s="8" t="s">
        <v>202</v>
      </c>
      <c r="AE534" s="8" t="s">
        <v>202</v>
      </c>
      <c r="AF534" s="8">
        <v>9285</v>
      </c>
      <c r="AG534" s="8" t="s">
        <v>202</v>
      </c>
      <c r="AH534" s="8">
        <v>79775</v>
      </c>
      <c r="AI534" s="8">
        <v>399394</v>
      </c>
      <c r="AJ534" s="8">
        <v>193388</v>
      </c>
      <c r="AK534" s="8">
        <v>147298</v>
      </c>
      <c r="AL534" s="8">
        <v>37509</v>
      </c>
      <c r="AM534" s="8">
        <v>8581</v>
      </c>
      <c r="AN534" s="8">
        <v>39460</v>
      </c>
      <c r="AO534" s="8" t="s">
        <v>202</v>
      </c>
      <c r="AP534" s="8">
        <v>39460</v>
      </c>
      <c r="AQ534" s="8" t="s">
        <v>202</v>
      </c>
      <c r="AR534" s="8">
        <v>27129</v>
      </c>
      <c r="AS534" s="8">
        <v>170981</v>
      </c>
      <c r="AT534" s="8">
        <v>37146</v>
      </c>
      <c r="AU534" s="8">
        <v>133835</v>
      </c>
      <c r="AV534" s="8">
        <v>1042255</v>
      </c>
      <c r="AW534" s="8" t="s">
        <v>202</v>
      </c>
      <c r="AX534" s="8">
        <v>99</v>
      </c>
      <c r="AY534" s="8" t="s">
        <v>202</v>
      </c>
      <c r="AZ534" s="8">
        <v>150978</v>
      </c>
      <c r="BA534" s="8">
        <v>286854</v>
      </c>
      <c r="BB534" s="8">
        <v>604324</v>
      </c>
      <c r="BC534" s="8">
        <v>80186</v>
      </c>
      <c r="BD534" s="8">
        <v>14311</v>
      </c>
      <c r="BE534" s="8">
        <v>65875</v>
      </c>
      <c r="BF534" s="8">
        <v>23634050</v>
      </c>
      <c r="BG534" s="8" t="s">
        <v>202</v>
      </c>
      <c r="BH534" s="8">
        <v>900704</v>
      </c>
      <c r="BI534" s="8">
        <v>758665</v>
      </c>
      <c r="BJ534" s="8">
        <v>1054133</v>
      </c>
      <c r="BK534" s="8">
        <v>1864744</v>
      </c>
      <c r="BL534" s="8" t="s">
        <v>202</v>
      </c>
      <c r="BM534" s="8">
        <v>883944</v>
      </c>
      <c r="BN534" s="8" t="s">
        <v>202</v>
      </c>
      <c r="BO534" s="8" t="s">
        <v>202</v>
      </c>
      <c r="BP534" s="8">
        <v>33978</v>
      </c>
      <c r="BQ534" s="8" t="s">
        <v>202</v>
      </c>
      <c r="BR534" s="8">
        <v>627032</v>
      </c>
      <c r="BS534" s="8" t="s">
        <v>202</v>
      </c>
      <c r="BT534" s="8" t="s">
        <v>202</v>
      </c>
      <c r="BU534" s="8">
        <v>2150</v>
      </c>
      <c r="BV534" s="8" t="s">
        <v>202</v>
      </c>
      <c r="BW534" s="8">
        <v>932637</v>
      </c>
      <c r="BX534" s="8">
        <v>15337081</v>
      </c>
      <c r="BY534" s="8">
        <v>528425</v>
      </c>
      <c r="BZ534" s="8">
        <v>710557</v>
      </c>
      <c r="CA534" s="8" t="s">
        <v>202</v>
      </c>
      <c r="CB534" s="8">
        <v>3356111</v>
      </c>
      <c r="CC534" s="8">
        <v>1816064</v>
      </c>
      <c r="CD534" s="8">
        <v>346225</v>
      </c>
      <c r="CE534" s="8">
        <v>527066</v>
      </c>
      <c r="CF534" s="8">
        <v>392632</v>
      </c>
      <c r="CG534" s="8">
        <v>121214</v>
      </c>
      <c r="CH534" s="8" t="s">
        <v>202</v>
      </c>
      <c r="CI534" s="8" t="s">
        <v>202</v>
      </c>
      <c r="CJ534" s="8" t="s">
        <v>202</v>
      </c>
      <c r="CK534" s="8">
        <v>57825</v>
      </c>
      <c r="CL534" s="8" t="s">
        <v>202</v>
      </c>
      <c r="CM534" s="8">
        <v>16536</v>
      </c>
      <c r="CN534" s="8">
        <v>354566</v>
      </c>
      <c r="CO534" s="8">
        <v>1540047</v>
      </c>
      <c r="CP534" s="8">
        <v>182371</v>
      </c>
      <c r="CQ534" s="8" t="s">
        <v>202</v>
      </c>
      <c r="CR534" s="8">
        <v>209254</v>
      </c>
      <c r="CS534" s="8">
        <v>1148422</v>
      </c>
      <c r="CT534" s="8">
        <v>475046</v>
      </c>
      <c r="CU534" s="8">
        <v>332560</v>
      </c>
      <c r="CV534" s="8">
        <v>142486</v>
      </c>
      <c r="CW534" s="8">
        <v>19887</v>
      </c>
      <c r="CX534" s="8">
        <v>3255</v>
      </c>
      <c r="CY534" s="8" t="s">
        <v>202</v>
      </c>
      <c r="CZ534" s="8">
        <v>16632</v>
      </c>
      <c r="DA534" s="8">
        <v>4094705</v>
      </c>
      <c r="DB534" s="8">
        <v>5462051</v>
      </c>
      <c r="DC534" s="8">
        <v>3611443</v>
      </c>
      <c r="DD534" s="8">
        <v>1850608</v>
      </c>
      <c r="DE534" s="8">
        <v>1966033</v>
      </c>
      <c r="DF534" s="8">
        <v>18613</v>
      </c>
      <c r="DG534" s="8">
        <v>7336</v>
      </c>
      <c r="DH534" s="8" t="s">
        <v>202</v>
      </c>
      <c r="DI534" s="8">
        <v>587190</v>
      </c>
      <c r="DJ534" s="8">
        <v>16313</v>
      </c>
      <c r="DK534" s="8" t="s">
        <v>202</v>
      </c>
      <c r="DL534" s="8">
        <v>1336581</v>
      </c>
      <c r="DM534" s="8">
        <v>1363100</v>
      </c>
      <c r="DN534" s="8" t="s">
        <v>202</v>
      </c>
      <c r="DO534" s="8">
        <v>32385</v>
      </c>
      <c r="DP534" s="8">
        <v>19787</v>
      </c>
      <c r="DQ534" s="8">
        <v>331</v>
      </c>
      <c r="DR534" s="8">
        <v>4827</v>
      </c>
      <c r="DS534" s="8">
        <v>35</v>
      </c>
      <c r="DT534" s="8">
        <v>213</v>
      </c>
      <c r="DU534" s="8">
        <v>4564</v>
      </c>
      <c r="DV534" s="8">
        <v>15</v>
      </c>
      <c r="DW534" s="8">
        <v>16</v>
      </c>
      <c r="DX534" s="8" t="s">
        <v>202</v>
      </c>
      <c r="DY534" s="8">
        <v>7424</v>
      </c>
      <c r="DZ534" s="25" t="s">
        <v>202</v>
      </c>
    </row>
    <row r="535" spans="15:130" x14ac:dyDescent="0.15">
      <c r="O535" s="65" t="s">
        <v>1127</v>
      </c>
      <c r="P535" s="16" t="s">
        <v>1128</v>
      </c>
      <c r="Q535" s="8">
        <v>106952270</v>
      </c>
      <c r="R535" s="8">
        <v>32813631</v>
      </c>
      <c r="S535" s="8">
        <v>16505697</v>
      </c>
      <c r="T535" s="8">
        <v>42220226</v>
      </c>
      <c r="U535" s="8">
        <v>2684491</v>
      </c>
      <c r="V535" s="8" t="s">
        <v>202</v>
      </c>
      <c r="W535" s="8">
        <v>4245510</v>
      </c>
      <c r="X535" s="8">
        <v>1311284</v>
      </c>
      <c r="Y535" s="8">
        <v>82506</v>
      </c>
      <c r="Z535" s="8">
        <v>483259</v>
      </c>
      <c r="AA535" s="8">
        <v>456610</v>
      </c>
      <c r="AB535" s="8" t="s">
        <v>202</v>
      </c>
      <c r="AC535" s="8">
        <v>9885713</v>
      </c>
      <c r="AD535" s="8">
        <v>323435</v>
      </c>
      <c r="AE535" s="8" t="s">
        <v>202</v>
      </c>
      <c r="AF535" s="8" t="s">
        <v>202</v>
      </c>
      <c r="AG535" s="8" t="s">
        <v>202</v>
      </c>
      <c r="AH535" s="8">
        <v>239927</v>
      </c>
      <c r="AI535" s="8">
        <v>2926303</v>
      </c>
      <c r="AJ535" s="8">
        <v>548433</v>
      </c>
      <c r="AK535" s="8">
        <v>408866</v>
      </c>
      <c r="AL535" s="8">
        <v>113633</v>
      </c>
      <c r="AM535" s="8">
        <v>25934</v>
      </c>
      <c r="AN535" s="8">
        <v>1010842</v>
      </c>
      <c r="AO535" s="8">
        <v>852370</v>
      </c>
      <c r="AP535" s="8">
        <v>158472</v>
      </c>
      <c r="AQ535" s="8" t="s">
        <v>202</v>
      </c>
      <c r="AR535" s="8">
        <v>60653</v>
      </c>
      <c r="AS535" s="8">
        <v>244150</v>
      </c>
      <c r="AT535" s="8">
        <v>38809</v>
      </c>
      <c r="AU535" s="8">
        <v>205341</v>
      </c>
      <c r="AV535" s="8">
        <v>1771667</v>
      </c>
      <c r="AW535" s="8" t="s">
        <v>202</v>
      </c>
      <c r="AX535" s="8" t="s">
        <v>202</v>
      </c>
      <c r="AY535" s="8" t="s">
        <v>202</v>
      </c>
      <c r="AZ535" s="8">
        <v>300607</v>
      </c>
      <c r="BA535" s="8">
        <v>514032</v>
      </c>
      <c r="BB535" s="8">
        <v>957028</v>
      </c>
      <c r="BC535" s="8">
        <v>770293</v>
      </c>
      <c r="BD535" s="8">
        <v>43391</v>
      </c>
      <c r="BE535" s="8">
        <v>726902</v>
      </c>
      <c r="BF535" s="8">
        <v>69363125</v>
      </c>
      <c r="BG535" s="8" t="s">
        <v>202</v>
      </c>
      <c r="BH535" s="8">
        <v>2982622</v>
      </c>
      <c r="BI535" s="8">
        <v>2827114</v>
      </c>
      <c r="BJ535" s="8">
        <v>2862738</v>
      </c>
      <c r="BK535" s="8">
        <v>4966570</v>
      </c>
      <c r="BL535" s="8" t="s">
        <v>202</v>
      </c>
      <c r="BM535" s="8">
        <v>2821553</v>
      </c>
      <c r="BN535" s="8" t="s">
        <v>202</v>
      </c>
      <c r="BO535" s="8" t="s">
        <v>202</v>
      </c>
      <c r="BP535" s="8">
        <v>75072</v>
      </c>
      <c r="BQ535" s="8" t="s">
        <v>202</v>
      </c>
      <c r="BR535" s="8">
        <v>2324401</v>
      </c>
      <c r="BS535" s="8" t="s">
        <v>202</v>
      </c>
      <c r="BT535" s="8" t="s">
        <v>202</v>
      </c>
      <c r="BU535" s="8">
        <v>7688</v>
      </c>
      <c r="BV535" s="8" t="s">
        <v>202</v>
      </c>
      <c r="BW535" s="8">
        <v>2629626</v>
      </c>
      <c r="BX535" s="8">
        <v>42588388</v>
      </c>
      <c r="BY535" s="8">
        <v>1617257</v>
      </c>
      <c r="BZ535" s="8">
        <v>3660096</v>
      </c>
      <c r="CA535" s="8" t="s">
        <v>202</v>
      </c>
      <c r="CB535" s="8">
        <v>10318370</v>
      </c>
      <c r="CC535" s="8">
        <v>5670048</v>
      </c>
      <c r="CD535" s="8">
        <v>1129851</v>
      </c>
      <c r="CE535" s="8">
        <v>1431368</v>
      </c>
      <c r="CF535" s="8">
        <v>1070480</v>
      </c>
      <c r="CG535" s="8">
        <v>148255</v>
      </c>
      <c r="CH535" s="8" t="s">
        <v>202</v>
      </c>
      <c r="CI535" s="8" t="s">
        <v>202</v>
      </c>
      <c r="CJ535" s="8" t="s">
        <v>202</v>
      </c>
      <c r="CK535" s="8">
        <v>147426</v>
      </c>
      <c r="CL535" s="8">
        <v>57492</v>
      </c>
      <c r="CM535" s="8">
        <v>109409</v>
      </c>
      <c r="CN535" s="8">
        <v>1575767</v>
      </c>
      <c r="CO535" s="8">
        <v>4648322</v>
      </c>
      <c r="CP535" s="8">
        <v>444369</v>
      </c>
      <c r="CQ535" s="8" t="s">
        <v>202</v>
      </c>
      <c r="CR535" s="8">
        <v>593470</v>
      </c>
      <c r="CS535" s="8">
        <v>3610483</v>
      </c>
      <c r="CT535" s="8">
        <v>628893</v>
      </c>
      <c r="CU535" s="8">
        <v>328550</v>
      </c>
      <c r="CV535" s="8">
        <v>300343</v>
      </c>
      <c r="CW535" s="8">
        <v>662059</v>
      </c>
      <c r="CX535" s="8">
        <v>123751</v>
      </c>
      <c r="CY535" s="8" t="s">
        <v>202</v>
      </c>
      <c r="CZ535" s="8">
        <v>538308</v>
      </c>
      <c r="DA535" s="8">
        <v>17515752</v>
      </c>
      <c r="DB535" s="8">
        <v>15112013</v>
      </c>
      <c r="DC535" s="8">
        <v>7381430</v>
      </c>
      <c r="DD535" s="8">
        <v>7730583</v>
      </c>
      <c r="DE535" s="8">
        <v>4644830</v>
      </c>
      <c r="DF535" s="8">
        <v>71055</v>
      </c>
      <c r="DG535" s="8">
        <v>4662</v>
      </c>
      <c r="DH535" s="8" t="s">
        <v>202</v>
      </c>
      <c r="DI535" s="8">
        <v>862304</v>
      </c>
      <c r="DJ535" s="8">
        <v>108847</v>
      </c>
      <c r="DK535" s="8" t="s">
        <v>202</v>
      </c>
      <c r="DL535" s="8">
        <v>3597962</v>
      </c>
      <c r="DM535" s="8">
        <v>7944200</v>
      </c>
      <c r="DN535" s="8" t="s">
        <v>202</v>
      </c>
      <c r="DO535" s="8">
        <v>112449</v>
      </c>
      <c r="DP535" s="8">
        <v>102178</v>
      </c>
      <c r="DQ535" s="8" t="s">
        <v>202</v>
      </c>
      <c r="DR535" s="8">
        <v>55</v>
      </c>
      <c r="DS535" s="8" t="s">
        <v>202</v>
      </c>
      <c r="DT535" s="8">
        <v>4</v>
      </c>
      <c r="DU535" s="8" t="s">
        <v>202</v>
      </c>
      <c r="DV535" s="8">
        <v>51</v>
      </c>
      <c r="DW535" s="8" t="s">
        <v>202</v>
      </c>
      <c r="DX535" s="8" t="s">
        <v>202</v>
      </c>
      <c r="DY535" s="8">
        <v>10209</v>
      </c>
      <c r="DZ535" s="25">
        <v>7</v>
      </c>
    </row>
    <row r="536" spans="15:130" x14ac:dyDescent="0.15">
      <c r="O536" s="65" t="s">
        <v>1129</v>
      </c>
      <c r="P536" s="16" t="s">
        <v>1130</v>
      </c>
      <c r="Q536" s="8">
        <v>39544818</v>
      </c>
      <c r="R536" s="8">
        <v>14475830</v>
      </c>
      <c r="S536" s="8">
        <v>2137811</v>
      </c>
      <c r="T536" s="8">
        <v>18677205</v>
      </c>
      <c r="U536" s="8">
        <v>1299947</v>
      </c>
      <c r="V536" s="8" t="s">
        <v>202</v>
      </c>
      <c r="W536" s="8">
        <v>2511900</v>
      </c>
      <c r="X536" s="8">
        <v>513180</v>
      </c>
      <c r="Y536" s="8">
        <v>35332</v>
      </c>
      <c r="Z536" s="8">
        <v>206954</v>
      </c>
      <c r="AA536" s="8">
        <v>195539</v>
      </c>
      <c r="AB536" s="8" t="s">
        <v>202</v>
      </c>
      <c r="AC536" s="8">
        <v>4281981</v>
      </c>
      <c r="AD536" s="8" t="s">
        <v>202</v>
      </c>
      <c r="AE536" s="8" t="s">
        <v>202</v>
      </c>
      <c r="AF536" s="8" t="s">
        <v>202</v>
      </c>
      <c r="AG536" s="8" t="s">
        <v>202</v>
      </c>
      <c r="AH536" s="8">
        <v>101241</v>
      </c>
      <c r="AI536" s="8">
        <v>383066</v>
      </c>
      <c r="AJ536" s="8">
        <v>264938</v>
      </c>
      <c r="AK536" s="8">
        <v>204690</v>
      </c>
      <c r="AL536" s="8">
        <v>47950</v>
      </c>
      <c r="AM536" s="8">
        <v>12298</v>
      </c>
      <c r="AN536" s="8">
        <v>35153</v>
      </c>
      <c r="AO536" s="8" t="s">
        <v>202</v>
      </c>
      <c r="AP536" s="8">
        <v>35153</v>
      </c>
      <c r="AQ536" s="8" t="s">
        <v>202</v>
      </c>
      <c r="AR536" s="8">
        <v>31361</v>
      </c>
      <c r="AS536" s="8">
        <v>152514</v>
      </c>
      <c r="AT536" s="8">
        <v>23942</v>
      </c>
      <c r="AU536" s="8">
        <v>128572</v>
      </c>
      <c r="AV536" s="8">
        <v>755573</v>
      </c>
      <c r="AW536" s="8" t="s">
        <v>202</v>
      </c>
      <c r="AX536" s="8" t="s">
        <v>202</v>
      </c>
      <c r="AY536" s="8" t="s">
        <v>202</v>
      </c>
      <c r="AZ536" s="8">
        <v>248308</v>
      </c>
      <c r="BA536" s="8">
        <v>177438</v>
      </c>
      <c r="BB536" s="8">
        <v>329827</v>
      </c>
      <c r="BC536" s="8">
        <v>352760</v>
      </c>
      <c r="BD536" s="8">
        <v>19155</v>
      </c>
      <c r="BE536" s="8">
        <v>333605</v>
      </c>
      <c r="BF536" s="8">
        <v>29985517</v>
      </c>
      <c r="BG536" s="8" t="s">
        <v>202</v>
      </c>
      <c r="BH536" s="8">
        <v>1003811</v>
      </c>
      <c r="BI536" s="8">
        <v>882799</v>
      </c>
      <c r="BJ536" s="8">
        <v>1266444</v>
      </c>
      <c r="BK536" s="8">
        <v>2436945</v>
      </c>
      <c r="BL536" s="8" t="s">
        <v>202</v>
      </c>
      <c r="BM536" s="8">
        <v>755762</v>
      </c>
      <c r="BN536" s="8" t="s">
        <v>202</v>
      </c>
      <c r="BO536" s="8" t="s">
        <v>202</v>
      </c>
      <c r="BP536" s="8">
        <v>36119</v>
      </c>
      <c r="BQ536" s="8" t="s">
        <v>202</v>
      </c>
      <c r="BR536" s="8">
        <v>1363330</v>
      </c>
      <c r="BS536" s="8" t="s">
        <v>202</v>
      </c>
      <c r="BT536" s="8" t="s">
        <v>202</v>
      </c>
      <c r="BU536" s="8">
        <v>35831</v>
      </c>
      <c r="BV536" s="8" t="s">
        <v>202</v>
      </c>
      <c r="BW536" s="8">
        <v>1155033</v>
      </c>
      <c r="BX536" s="8">
        <v>19129848</v>
      </c>
      <c r="BY536" s="8">
        <v>641929</v>
      </c>
      <c r="BZ536" s="8">
        <v>1277666</v>
      </c>
      <c r="CA536" s="8" t="s">
        <v>202</v>
      </c>
      <c r="CB536" s="8">
        <v>4415736</v>
      </c>
      <c r="CC536" s="8">
        <v>2451568</v>
      </c>
      <c r="CD536" s="8">
        <v>402205</v>
      </c>
      <c r="CE536" s="8">
        <v>633222</v>
      </c>
      <c r="CF536" s="8">
        <v>519826</v>
      </c>
      <c r="CG536" s="8">
        <v>96655</v>
      </c>
      <c r="CH536" s="8" t="s">
        <v>202</v>
      </c>
      <c r="CI536" s="8" t="s">
        <v>202</v>
      </c>
      <c r="CJ536" s="8" t="s">
        <v>202</v>
      </c>
      <c r="CK536" s="8">
        <v>70261</v>
      </c>
      <c r="CL536" s="8" t="s">
        <v>202</v>
      </c>
      <c r="CM536" s="8">
        <v>47441</v>
      </c>
      <c r="CN536" s="8">
        <v>681958</v>
      </c>
      <c r="CO536" s="8">
        <v>1964168</v>
      </c>
      <c r="CP536" s="8">
        <v>269351</v>
      </c>
      <c r="CQ536" s="8" t="s">
        <v>202</v>
      </c>
      <c r="CR536" s="8">
        <v>269555</v>
      </c>
      <c r="CS536" s="8">
        <v>1425262</v>
      </c>
      <c r="CT536" s="8">
        <v>264206</v>
      </c>
      <c r="CU536" s="8">
        <v>150827</v>
      </c>
      <c r="CV536" s="8">
        <v>113379</v>
      </c>
      <c r="CW536" s="8">
        <v>98843</v>
      </c>
      <c r="CX536" s="8">
        <v>98225</v>
      </c>
      <c r="CY536" s="8">
        <v>100</v>
      </c>
      <c r="CZ536" s="8">
        <v>518</v>
      </c>
      <c r="DA536" s="8">
        <v>13668519</v>
      </c>
      <c r="DB536" s="8">
        <v>5431339</v>
      </c>
      <c r="DC536" s="8">
        <v>4280185</v>
      </c>
      <c r="DD536" s="8">
        <v>1151154</v>
      </c>
      <c r="DE536" s="8">
        <v>1839888</v>
      </c>
      <c r="DF536" s="8">
        <v>42387</v>
      </c>
      <c r="DG536" s="8">
        <v>4030</v>
      </c>
      <c r="DH536" s="8" t="s">
        <v>202</v>
      </c>
      <c r="DI536" s="8">
        <v>203020</v>
      </c>
      <c r="DJ536" s="8" t="s">
        <v>202</v>
      </c>
      <c r="DK536" s="8" t="s">
        <v>202</v>
      </c>
      <c r="DL536" s="8">
        <v>1590451</v>
      </c>
      <c r="DM536" s="8">
        <v>2920900</v>
      </c>
      <c r="DN536" s="8" t="s">
        <v>202</v>
      </c>
      <c r="DO536" s="8">
        <v>21414</v>
      </c>
      <c r="DP536" s="8">
        <v>18026</v>
      </c>
      <c r="DQ536" s="8" t="s">
        <v>202</v>
      </c>
      <c r="DR536" s="8">
        <v>489</v>
      </c>
      <c r="DS536" s="8" t="s">
        <v>202</v>
      </c>
      <c r="DT536" s="8">
        <v>305</v>
      </c>
      <c r="DU536" s="8">
        <v>184</v>
      </c>
      <c r="DV536" s="8" t="s">
        <v>202</v>
      </c>
      <c r="DW536" s="8" t="s">
        <v>202</v>
      </c>
      <c r="DX536" s="8" t="s">
        <v>202</v>
      </c>
      <c r="DY536" s="8">
        <v>2899</v>
      </c>
      <c r="DZ536" s="25" t="s">
        <v>202</v>
      </c>
    </row>
    <row r="537" spans="15:130" x14ac:dyDescent="0.15">
      <c r="O537" s="65" t="s">
        <v>1131</v>
      </c>
      <c r="P537" s="16" t="s">
        <v>1132</v>
      </c>
      <c r="Q537" s="8">
        <v>31906386</v>
      </c>
      <c r="R537" s="8">
        <v>11610420</v>
      </c>
      <c r="S537" s="8">
        <v>1116648</v>
      </c>
      <c r="T537" s="8">
        <v>15910984</v>
      </c>
      <c r="U537" s="8">
        <v>985254</v>
      </c>
      <c r="V537" s="8" t="s">
        <v>202</v>
      </c>
      <c r="W537" s="8">
        <v>1751921</v>
      </c>
      <c r="X537" s="8">
        <v>611981</v>
      </c>
      <c r="Y537" s="8">
        <v>28321</v>
      </c>
      <c r="Z537" s="8">
        <v>165819</v>
      </c>
      <c r="AA537" s="8">
        <v>156412</v>
      </c>
      <c r="AB537" s="8" t="s">
        <v>202</v>
      </c>
      <c r="AC537" s="8">
        <v>3715776</v>
      </c>
      <c r="AD537" s="8">
        <v>30374</v>
      </c>
      <c r="AE537" s="8" t="s">
        <v>202</v>
      </c>
      <c r="AF537" s="8" t="s">
        <v>202</v>
      </c>
      <c r="AG537" s="8" t="s">
        <v>202</v>
      </c>
      <c r="AH537" s="8">
        <v>121656</v>
      </c>
      <c r="AI537" s="8">
        <v>165857</v>
      </c>
      <c r="AJ537" s="8">
        <v>258205</v>
      </c>
      <c r="AK537" s="8">
        <v>186720</v>
      </c>
      <c r="AL537" s="8">
        <v>57617</v>
      </c>
      <c r="AM537" s="8">
        <v>13868</v>
      </c>
      <c r="AN537" s="8">
        <v>1830767</v>
      </c>
      <c r="AO537" s="8">
        <v>1539849</v>
      </c>
      <c r="AP537" s="8">
        <v>290918</v>
      </c>
      <c r="AQ537" s="8" t="s">
        <v>202</v>
      </c>
      <c r="AR537" s="8">
        <v>28744</v>
      </c>
      <c r="AS537" s="8">
        <v>114660</v>
      </c>
      <c r="AT537" s="8">
        <v>14900</v>
      </c>
      <c r="AU537" s="8">
        <v>99760</v>
      </c>
      <c r="AV537" s="8">
        <v>466042</v>
      </c>
      <c r="AW537" s="8" t="s">
        <v>202</v>
      </c>
      <c r="AX537" s="8" t="s">
        <v>202</v>
      </c>
      <c r="AY537" s="8">
        <v>22080</v>
      </c>
      <c r="AZ537" s="8">
        <v>107089</v>
      </c>
      <c r="BA537" s="8" t="s">
        <v>202</v>
      </c>
      <c r="BB537" s="8">
        <v>336873</v>
      </c>
      <c r="BC537" s="8">
        <v>312904</v>
      </c>
      <c r="BD537" s="8">
        <v>53753</v>
      </c>
      <c r="BE537" s="8">
        <v>259151</v>
      </c>
      <c r="BF537" s="8">
        <v>25976042</v>
      </c>
      <c r="BG537" s="8" t="s">
        <v>202</v>
      </c>
      <c r="BH537" s="8">
        <v>922922</v>
      </c>
      <c r="BI537" s="8">
        <v>988541</v>
      </c>
      <c r="BJ537" s="8">
        <v>1037470</v>
      </c>
      <c r="BK537" s="8">
        <v>2114343</v>
      </c>
      <c r="BL537" s="8" t="s">
        <v>202</v>
      </c>
      <c r="BM537" s="8">
        <v>935965</v>
      </c>
      <c r="BN537" s="8" t="s">
        <v>202</v>
      </c>
      <c r="BO537" s="8" t="s">
        <v>202</v>
      </c>
      <c r="BP537" s="8">
        <v>30960</v>
      </c>
      <c r="BQ537" s="8" t="s">
        <v>202</v>
      </c>
      <c r="BR537" s="8">
        <v>282328</v>
      </c>
      <c r="BS537" s="8" t="s">
        <v>202</v>
      </c>
      <c r="BT537" s="8" t="s">
        <v>202</v>
      </c>
      <c r="BU537" s="8" t="s">
        <v>202</v>
      </c>
      <c r="BV537" s="8" t="s">
        <v>202</v>
      </c>
      <c r="BW537" s="8">
        <v>1300000</v>
      </c>
      <c r="BX537" s="8">
        <v>17244059</v>
      </c>
      <c r="BY537" s="8">
        <v>528906</v>
      </c>
      <c r="BZ537" s="8">
        <v>590548</v>
      </c>
      <c r="CA537" s="8" t="s">
        <v>202</v>
      </c>
      <c r="CB537" s="8">
        <v>4586024</v>
      </c>
      <c r="CC537" s="8">
        <v>2362676</v>
      </c>
      <c r="CD537" s="8">
        <v>388998</v>
      </c>
      <c r="CE537" s="8">
        <v>518735</v>
      </c>
      <c r="CF537" s="8">
        <v>459499</v>
      </c>
      <c r="CG537" s="8">
        <v>328079</v>
      </c>
      <c r="CH537" s="8" t="s">
        <v>202</v>
      </c>
      <c r="CI537" s="8" t="s">
        <v>202</v>
      </c>
      <c r="CJ537" s="8" t="s">
        <v>202</v>
      </c>
      <c r="CK537" s="8">
        <v>63119</v>
      </c>
      <c r="CL537" s="8" t="s">
        <v>202</v>
      </c>
      <c r="CM537" s="8">
        <v>335</v>
      </c>
      <c r="CN537" s="8">
        <v>603911</v>
      </c>
      <c r="CO537" s="8">
        <v>2223348</v>
      </c>
      <c r="CP537" s="8">
        <v>441601</v>
      </c>
      <c r="CQ537" s="8" t="s">
        <v>202</v>
      </c>
      <c r="CR537" s="8">
        <v>233352</v>
      </c>
      <c r="CS537" s="8">
        <v>1548395</v>
      </c>
      <c r="CT537" s="8">
        <v>151699</v>
      </c>
      <c r="CU537" s="8">
        <v>49348</v>
      </c>
      <c r="CV537" s="8">
        <v>102351</v>
      </c>
      <c r="CW537" s="8">
        <v>784247</v>
      </c>
      <c r="CX537" s="8">
        <v>597358</v>
      </c>
      <c r="CY537" s="8" t="s">
        <v>202</v>
      </c>
      <c r="CZ537" s="8">
        <v>186889</v>
      </c>
      <c r="DA537" s="8">
        <v>142765</v>
      </c>
      <c r="DB537" s="8">
        <v>3101566</v>
      </c>
      <c r="DC537" s="8">
        <v>2853088</v>
      </c>
      <c r="DD537" s="8">
        <v>248478</v>
      </c>
      <c r="DE537" s="8">
        <v>2358752</v>
      </c>
      <c r="DF537" s="8">
        <v>49186</v>
      </c>
      <c r="DG537" s="8">
        <v>1243</v>
      </c>
      <c r="DH537" s="8">
        <v>55203</v>
      </c>
      <c r="DI537" s="8">
        <v>453463</v>
      </c>
      <c r="DJ537" s="8">
        <v>24754</v>
      </c>
      <c r="DK537" s="8" t="s">
        <v>202</v>
      </c>
      <c r="DL537" s="8">
        <v>1774903</v>
      </c>
      <c r="DM537" s="8">
        <v>3292200</v>
      </c>
      <c r="DN537" s="8" t="s">
        <v>202</v>
      </c>
      <c r="DO537" s="8">
        <v>53905</v>
      </c>
      <c r="DP537" s="8">
        <v>53529</v>
      </c>
      <c r="DQ537" s="8" t="s">
        <v>202</v>
      </c>
      <c r="DR537" s="8">
        <v>91</v>
      </c>
      <c r="DS537" s="8" t="s">
        <v>202</v>
      </c>
      <c r="DT537" s="8">
        <v>91</v>
      </c>
      <c r="DU537" s="8" t="s">
        <v>202</v>
      </c>
      <c r="DV537" s="8" t="s">
        <v>202</v>
      </c>
      <c r="DW537" s="8">
        <v>15</v>
      </c>
      <c r="DX537" s="8" t="s">
        <v>202</v>
      </c>
      <c r="DY537" s="8">
        <v>270</v>
      </c>
      <c r="DZ537" s="25" t="s">
        <v>202</v>
      </c>
    </row>
    <row r="538" spans="15:130" x14ac:dyDescent="0.15">
      <c r="O538" s="65" t="s">
        <v>1133</v>
      </c>
      <c r="P538" s="16" t="s">
        <v>1134</v>
      </c>
      <c r="Q538" s="8">
        <v>13746346</v>
      </c>
      <c r="R538" s="8">
        <v>4610393</v>
      </c>
      <c r="S538" s="8">
        <v>758643</v>
      </c>
      <c r="T538" s="8">
        <v>6450024</v>
      </c>
      <c r="U538" s="8">
        <v>518930</v>
      </c>
      <c r="V538" s="8" t="s">
        <v>202</v>
      </c>
      <c r="W538" s="8">
        <v>1145461</v>
      </c>
      <c r="X538" s="8">
        <v>244489</v>
      </c>
      <c r="Y538" s="8">
        <v>11621</v>
      </c>
      <c r="Z538" s="8">
        <v>68102</v>
      </c>
      <c r="AA538" s="8">
        <v>64469</v>
      </c>
      <c r="AB538" s="8" t="s">
        <v>202</v>
      </c>
      <c r="AC538" s="8">
        <v>1749935</v>
      </c>
      <c r="AD538" s="8">
        <v>1642</v>
      </c>
      <c r="AE538" s="8" t="s">
        <v>202</v>
      </c>
      <c r="AF538" s="8" t="s">
        <v>202</v>
      </c>
      <c r="AG538" s="8" t="s">
        <v>202</v>
      </c>
      <c r="AH538" s="8">
        <v>44148</v>
      </c>
      <c r="AI538" s="8">
        <v>74619</v>
      </c>
      <c r="AJ538" s="8">
        <v>97520</v>
      </c>
      <c r="AK538" s="8">
        <v>70503</v>
      </c>
      <c r="AL538" s="8">
        <v>20910</v>
      </c>
      <c r="AM538" s="8">
        <v>6107</v>
      </c>
      <c r="AN538" s="8">
        <v>1796213</v>
      </c>
      <c r="AO538" s="8">
        <v>1752009</v>
      </c>
      <c r="AP538" s="8">
        <v>44204</v>
      </c>
      <c r="AQ538" s="8" t="s">
        <v>202</v>
      </c>
      <c r="AR538" s="8">
        <v>11787</v>
      </c>
      <c r="AS538" s="8">
        <v>265834</v>
      </c>
      <c r="AT538" s="8">
        <v>243599</v>
      </c>
      <c r="AU538" s="8">
        <v>22235</v>
      </c>
      <c r="AV538" s="8">
        <v>310591</v>
      </c>
      <c r="AW538" s="8" t="s">
        <v>202</v>
      </c>
      <c r="AX538" s="8" t="s">
        <v>202</v>
      </c>
      <c r="AY538" s="8">
        <v>16526</v>
      </c>
      <c r="AZ538" s="8">
        <v>80522</v>
      </c>
      <c r="BA538" s="8">
        <v>76573</v>
      </c>
      <c r="BB538" s="8">
        <v>136970</v>
      </c>
      <c r="BC538" s="8">
        <v>139511</v>
      </c>
      <c r="BD538" s="8">
        <v>14474</v>
      </c>
      <c r="BE538" s="8">
        <v>125037</v>
      </c>
      <c r="BF538" s="8">
        <v>13478118</v>
      </c>
      <c r="BG538" s="8" t="s">
        <v>202</v>
      </c>
      <c r="BH538" s="8">
        <v>830969</v>
      </c>
      <c r="BI538" s="8">
        <v>351412</v>
      </c>
      <c r="BJ538" s="8">
        <v>669624</v>
      </c>
      <c r="BK538" s="8">
        <v>826059</v>
      </c>
      <c r="BL538" s="8" t="s">
        <v>202</v>
      </c>
      <c r="BM538" s="8">
        <v>515917</v>
      </c>
      <c r="BN538" s="8" t="s">
        <v>202</v>
      </c>
      <c r="BO538" s="8" t="s">
        <v>202</v>
      </c>
      <c r="BP538" s="8">
        <v>23083</v>
      </c>
      <c r="BQ538" s="8" t="s">
        <v>202</v>
      </c>
      <c r="BR538" s="8">
        <v>258874</v>
      </c>
      <c r="BS538" s="8" t="s">
        <v>202</v>
      </c>
      <c r="BT538" s="8" t="s">
        <v>202</v>
      </c>
      <c r="BU538" s="8">
        <v>6476</v>
      </c>
      <c r="BV538" s="8" t="s">
        <v>202</v>
      </c>
      <c r="BW538" s="8">
        <v>1077482</v>
      </c>
      <c r="BX538" s="8">
        <v>8022812</v>
      </c>
      <c r="BY538" s="8">
        <v>522107</v>
      </c>
      <c r="BZ538" s="8">
        <v>373303</v>
      </c>
      <c r="CA538" s="8" t="s">
        <v>202</v>
      </c>
      <c r="CB538" s="8">
        <v>1937497</v>
      </c>
      <c r="CC538" s="8">
        <v>917448</v>
      </c>
      <c r="CD538" s="8">
        <v>132013</v>
      </c>
      <c r="CE538" s="8">
        <v>334811</v>
      </c>
      <c r="CF538" s="8">
        <v>180846</v>
      </c>
      <c r="CG538" s="8">
        <v>68734</v>
      </c>
      <c r="CH538" s="8" t="s">
        <v>202</v>
      </c>
      <c r="CI538" s="8" t="s">
        <v>202</v>
      </c>
      <c r="CJ538" s="8" t="s">
        <v>202</v>
      </c>
      <c r="CK538" s="8">
        <v>28033</v>
      </c>
      <c r="CL538" s="8" t="s">
        <v>202</v>
      </c>
      <c r="CM538" s="8">
        <v>5468</v>
      </c>
      <c r="CN538" s="8">
        <v>167543</v>
      </c>
      <c r="CO538" s="8">
        <v>1020049</v>
      </c>
      <c r="CP538" s="8">
        <v>44165</v>
      </c>
      <c r="CQ538" s="8" t="s">
        <v>202</v>
      </c>
      <c r="CR538" s="8">
        <v>130692</v>
      </c>
      <c r="CS538" s="8">
        <v>845192</v>
      </c>
      <c r="CT538" s="8">
        <v>263470</v>
      </c>
      <c r="CU538" s="8">
        <v>145400</v>
      </c>
      <c r="CV538" s="8">
        <v>118070</v>
      </c>
      <c r="CW538" s="8">
        <v>444221</v>
      </c>
      <c r="CX538" s="8">
        <v>421880</v>
      </c>
      <c r="CY538" s="8">
        <v>10000</v>
      </c>
      <c r="CZ538" s="8">
        <v>12341</v>
      </c>
      <c r="DA538" s="8">
        <v>681811</v>
      </c>
      <c r="DB538" s="8">
        <v>1921830</v>
      </c>
      <c r="DC538" s="8">
        <v>1587454</v>
      </c>
      <c r="DD538" s="8">
        <v>334376</v>
      </c>
      <c r="DE538" s="8">
        <v>6693242</v>
      </c>
      <c r="DF538" s="8">
        <v>23430</v>
      </c>
      <c r="DG538" s="8">
        <v>442</v>
      </c>
      <c r="DH538" s="8" t="s">
        <v>202</v>
      </c>
      <c r="DI538" s="8">
        <v>340000</v>
      </c>
      <c r="DJ538" s="8" t="s">
        <v>202</v>
      </c>
      <c r="DK538" s="8">
        <v>1493211</v>
      </c>
      <c r="DL538" s="8">
        <v>4836159</v>
      </c>
      <c r="DM538" s="8">
        <v>2243500</v>
      </c>
      <c r="DN538" s="8" t="s">
        <v>202</v>
      </c>
      <c r="DO538" s="8">
        <v>20889</v>
      </c>
      <c r="DP538" s="8">
        <v>20503</v>
      </c>
      <c r="DQ538" s="8" t="s">
        <v>202</v>
      </c>
      <c r="DR538" s="8" t="s">
        <v>202</v>
      </c>
      <c r="DS538" s="8" t="s">
        <v>202</v>
      </c>
      <c r="DT538" s="8" t="s">
        <v>202</v>
      </c>
      <c r="DU538" s="8" t="s">
        <v>202</v>
      </c>
      <c r="DV538" s="8" t="s">
        <v>202</v>
      </c>
      <c r="DW538" s="8">
        <v>12</v>
      </c>
      <c r="DX538" s="8" t="s">
        <v>202</v>
      </c>
      <c r="DY538" s="8">
        <v>374</v>
      </c>
      <c r="DZ538" s="25" t="s">
        <v>202</v>
      </c>
    </row>
    <row r="539" spans="15:130" x14ac:dyDescent="0.15">
      <c r="O539" s="65" t="s">
        <v>1135</v>
      </c>
      <c r="P539" s="16" t="s">
        <v>1136</v>
      </c>
      <c r="Q539" s="8">
        <v>11676188</v>
      </c>
      <c r="R539" s="8">
        <v>4267843</v>
      </c>
      <c r="S539" s="8">
        <v>820175</v>
      </c>
      <c r="T539" s="8">
        <v>5294589</v>
      </c>
      <c r="U539" s="8">
        <v>363520</v>
      </c>
      <c r="V539" s="8" t="s">
        <v>202</v>
      </c>
      <c r="W539" s="8">
        <v>754462</v>
      </c>
      <c r="X539" s="8">
        <v>234222</v>
      </c>
      <c r="Y539" s="8">
        <v>10723</v>
      </c>
      <c r="Z539" s="8">
        <v>62800</v>
      </c>
      <c r="AA539" s="8">
        <v>59295</v>
      </c>
      <c r="AB539" s="8" t="s">
        <v>202</v>
      </c>
      <c r="AC539" s="8">
        <v>1608370</v>
      </c>
      <c r="AD539" s="8">
        <v>19506</v>
      </c>
      <c r="AE539" s="8" t="s">
        <v>202</v>
      </c>
      <c r="AF539" s="8" t="s">
        <v>202</v>
      </c>
      <c r="AG539" s="8" t="s">
        <v>202</v>
      </c>
      <c r="AH539" s="8">
        <v>46270</v>
      </c>
      <c r="AI539" s="8">
        <v>79437</v>
      </c>
      <c r="AJ539" s="8">
        <v>93955</v>
      </c>
      <c r="AK539" s="8">
        <v>67015</v>
      </c>
      <c r="AL539" s="8">
        <v>21914</v>
      </c>
      <c r="AM539" s="8">
        <v>5026</v>
      </c>
      <c r="AN539" s="8">
        <v>1365241</v>
      </c>
      <c r="AO539" s="8">
        <v>1085208</v>
      </c>
      <c r="AP539" s="8">
        <v>280033</v>
      </c>
      <c r="AQ539" s="8" t="s">
        <v>202</v>
      </c>
      <c r="AR539" s="8">
        <v>10214</v>
      </c>
      <c r="AS539" s="8">
        <v>49758</v>
      </c>
      <c r="AT539" s="8">
        <v>15651</v>
      </c>
      <c r="AU539" s="8">
        <v>34107</v>
      </c>
      <c r="AV539" s="8">
        <v>244666</v>
      </c>
      <c r="AW539" s="8" t="s">
        <v>202</v>
      </c>
      <c r="AX539" s="8">
        <v>315</v>
      </c>
      <c r="AY539" s="8" t="s">
        <v>202</v>
      </c>
      <c r="AZ539" s="8">
        <v>58344</v>
      </c>
      <c r="BA539" s="8">
        <v>1714</v>
      </c>
      <c r="BB539" s="8">
        <v>184293</v>
      </c>
      <c r="BC539" s="8">
        <v>240960</v>
      </c>
      <c r="BD539" s="8">
        <v>19406</v>
      </c>
      <c r="BE539" s="8">
        <v>221554</v>
      </c>
      <c r="BF539" s="8">
        <v>11258842</v>
      </c>
      <c r="BG539" s="8" t="s">
        <v>202</v>
      </c>
      <c r="BH539" s="8">
        <v>409932</v>
      </c>
      <c r="BI539" s="8">
        <v>279927</v>
      </c>
      <c r="BJ539" s="8">
        <v>519987</v>
      </c>
      <c r="BK539" s="8">
        <v>755520</v>
      </c>
      <c r="BL539" s="8" t="s">
        <v>202</v>
      </c>
      <c r="BM539" s="8">
        <v>284745</v>
      </c>
      <c r="BN539" s="8" t="s">
        <v>202</v>
      </c>
      <c r="BO539" s="8" t="s">
        <v>202</v>
      </c>
      <c r="BP539" s="8">
        <v>16345</v>
      </c>
      <c r="BQ539" s="8" t="s">
        <v>202</v>
      </c>
      <c r="BR539" s="8">
        <v>180349</v>
      </c>
      <c r="BS539" s="8" t="s">
        <v>202</v>
      </c>
      <c r="BT539" s="8" t="s">
        <v>202</v>
      </c>
      <c r="BU539" s="8">
        <v>13916</v>
      </c>
      <c r="BV539" s="8" t="s">
        <v>202</v>
      </c>
      <c r="BW539" s="8">
        <v>639028</v>
      </c>
      <c r="BX539" s="8">
        <v>7423562</v>
      </c>
      <c r="BY539" s="8">
        <v>257179</v>
      </c>
      <c r="BZ539" s="8">
        <v>478352</v>
      </c>
      <c r="CA539" s="8" t="s">
        <v>202</v>
      </c>
      <c r="CB539" s="8">
        <v>1694713</v>
      </c>
      <c r="CC539" s="8">
        <v>738857</v>
      </c>
      <c r="CD539" s="8">
        <v>130945</v>
      </c>
      <c r="CE539" s="8">
        <v>259994</v>
      </c>
      <c r="CF539" s="8">
        <v>165405</v>
      </c>
      <c r="CG539" s="8">
        <v>3000</v>
      </c>
      <c r="CH539" s="8" t="s">
        <v>202</v>
      </c>
      <c r="CI539" s="8" t="s">
        <v>202</v>
      </c>
      <c r="CJ539" s="8" t="s">
        <v>202</v>
      </c>
      <c r="CK539" s="8">
        <v>28532</v>
      </c>
      <c r="CL539" s="8" t="s">
        <v>202</v>
      </c>
      <c r="CM539" s="8" t="s">
        <v>202</v>
      </c>
      <c r="CN539" s="8">
        <v>150981</v>
      </c>
      <c r="CO539" s="8">
        <v>955856</v>
      </c>
      <c r="CP539" s="8">
        <v>99534</v>
      </c>
      <c r="CQ539" s="8" t="s">
        <v>202</v>
      </c>
      <c r="CR539" s="8">
        <v>103966</v>
      </c>
      <c r="CS539" s="8">
        <v>752356</v>
      </c>
      <c r="CT539" s="8">
        <v>71709</v>
      </c>
      <c r="CU539" s="8">
        <v>24762</v>
      </c>
      <c r="CV539" s="8">
        <v>46947</v>
      </c>
      <c r="CW539" s="8">
        <v>780301</v>
      </c>
      <c r="CX539" s="8">
        <v>770866</v>
      </c>
      <c r="CY539" s="8" t="s">
        <v>202</v>
      </c>
      <c r="CZ539" s="8">
        <v>9435</v>
      </c>
      <c r="DA539" s="8">
        <v>2284987</v>
      </c>
      <c r="DB539" s="8">
        <v>993244</v>
      </c>
      <c r="DC539" s="8">
        <v>911235</v>
      </c>
      <c r="DD539" s="8">
        <v>82009</v>
      </c>
      <c r="DE539" s="8">
        <v>772251</v>
      </c>
      <c r="DF539" s="8">
        <v>12404</v>
      </c>
      <c r="DG539" s="8" t="s">
        <v>202</v>
      </c>
      <c r="DH539" s="8" t="s">
        <v>202</v>
      </c>
      <c r="DI539" s="8">
        <v>111001</v>
      </c>
      <c r="DJ539" s="8" t="s">
        <v>202</v>
      </c>
      <c r="DK539" s="8" t="s">
        <v>202</v>
      </c>
      <c r="DL539" s="8">
        <v>648846</v>
      </c>
      <c r="DM539" s="8">
        <v>2712735</v>
      </c>
      <c r="DN539" s="8" t="s">
        <v>202</v>
      </c>
      <c r="DO539" s="8">
        <v>14176</v>
      </c>
      <c r="DP539" s="8">
        <v>14176</v>
      </c>
      <c r="DQ539" s="8" t="s">
        <v>202</v>
      </c>
      <c r="DR539" s="8" t="s">
        <v>202</v>
      </c>
      <c r="DS539" s="8" t="s">
        <v>202</v>
      </c>
      <c r="DT539" s="8" t="s">
        <v>202</v>
      </c>
      <c r="DU539" s="8" t="s">
        <v>202</v>
      </c>
      <c r="DV539" s="8" t="s">
        <v>202</v>
      </c>
      <c r="DW539" s="8" t="s">
        <v>202</v>
      </c>
      <c r="DX539" s="8" t="s">
        <v>202</v>
      </c>
      <c r="DY539" s="8" t="s">
        <v>202</v>
      </c>
      <c r="DZ539" s="25" t="s">
        <v>202</v>
      </c>
    </row>
    <row r="540" spans="15:130" x14ac:dyDescent="0.15">
      <c r="O540" s="65" t="s">
        <v>1137</v>
      </c>
      <c r="P540" s="16" t="s">
        <v>1138</v>
      </c>
      <c r="Q540" s="8">
        <v>11732912</v>
      </c>
      <c r="R540" s="8">
        <v>3394543</v>
      </c>
      <c r="S540" s="8">
        <v>422039</v>
      </c>
      <c r="T540" s="8">
        <v>6458204</v>
      </c>
      <c r="U540" s="8">
        <v>377705</v>
      </c>
      <c r="V540" s="8" t="s">
        <v>202</v>
      </c>
      <c r="W540" s="8">
        <v>905257</v>
      </c>
      <c r="X540" s="8">
        <v>221228</v>
      </c>
      <c r="Y540" s="8">
        <v>8209</v>
      </c>
      <c r="Z540" s="8">
        <v>48132</v>
      </c>
      <c r="AA540" s="8">
        <v>45668</v>
      </c>
      <c r="AB540" s="8" t="s">
        <v>202</v>
      </c>
      <c r="AC540" s="8">
        <v>1274614</v>
      </c>
      <c r="AD540" s="8" t="s">
        <v>202</v>
      </c>
      <c r="AE540" s="8" t="s">
        <v>202</v>
      </c>
      <c r="AF540" s="8" t="s">
        <v>202</v>
      </c>
      <c r="AG540" s="8" t="s">
        <v>202</v>
      </c>
      <c r="AH540" s="8">
        <v>39578</v>
      </c>
      <c r="AI540" s="8">
        <v>49324</v>
      </c>
      <c r="AJ540" s="8">
        <v>102660</v>
      </c>
      <c r="AK540" s="8">
        <v>79338</v>
      </c>
      <c r="AL540" s="8">
        <v>18745</v>
      </c>
      <c r="AM540" s="8">
        <v>4577</v>
      </c>
      <c r="AN540" s="8">
        <v>253885</v>
      </c>
      <c r="AO540" s="8">
        <v>227071</v>
      </c>
      <c r="AP540" s="8">
        <v>26814</v>
      </c>
      <c r="AQ540" s="8" t="s">
        <v>202</v>
      </c>
      <c r="AR540" s="8">
        <v>10380</v>
      </c>
      <c r="AS540" s="8">
        <v>79426</v>
      </c>
      <c r="AT540" s="8">
        <v>66092</v>
      </c>
      <c r="AU540" s="8">
        <v>13334</v>
      </c>
      <c r="AV540" s="8">
        <v>215980</v>
      </c>
      <c r="AW540" s="8" t="s">
        <v>202</v>
      </c>
      <c r="AX540" s="8">
        <v>709</v>
      </c>
      <c r="AY540" s="8" t="s">
        <v>202</v>
      </c>
      <c r="AZ540" s="8">
        <v>59462</v>
      </c>
      <c r="BA540" s="8">
        <v>58678</v>
      </c>
      <c r="BB540" s="8">
        <v>97131</v>
      </c>
      <c r="BC540" s="8">
        <v>129285</v>
      </c>
      <c r="BD540" s="8">
        <v>8131</v>
      </c>
      <c r="BE540" s="8">
        <v>121154</v>
      </c>
      <c r="BF540" s="8">
        <v>9648170</v>
      </c>
      <c r="BG540" s="8" t="s">
        <v>202</v>
      </c>
      <c r="BH540" s="8">
        <v>312614</v>
      </c>
      <c r="BI540" s="8">
        <v>463406</v>
      </c>
      <c r="BJ540" s="8">
        <v>359336</v>
      </c>
      <c r="BK540" s="8">
        <v>744714</v>
      </c>
      <c r="BL540" s="8" t="s">
        <v>202</v>
      </c>
      <c r="BM540" s="8">
        <v>481170</v>
      </c>
      <c r="BN540" s="8" t="s">
        <v>202</v>
      </c>
      <c r="BO540" s="8" t="s">
        <v>202</v>
      </c>
      <c r="BP540" s="8">
        <v>12986</v>
      </c>
      <c r="BQ540" s="8" t="s">
        <v>202</v>
      </c>
      <c r="BR540" s="8">
        <v>58279</v>
      </c>
      <c r="BS540" s="8" t="s">
        <v>202</v>
      </c>
      <c r="BT540" s="8" t="s">
        <v>202</v>
      </c>
      <c r="BU540" s="8" t="s">
        <v>202</v>
      </c>
      <c r="BV540" s="8" t="s">
        <v>202</v>
      </c>
      <c r="BW540" s="8">
        <v>514794</v>
      </c>
      <c r="BX540" s="8">
        <v>5974424</v>
      </c>
      <c r="BY540" s="8">
        <v>217915</v>
      </c>
      <c r="BZ540" s="8">
        <v>508532</v>
      </c>
      <c r="CA540" s="8" t="s">
        <v>202</v>
      </c>
      <c r="CB540" s="8">
        <v>1461435</v>
      </c>
      <c r="CC540" s="8">
        <v>792366</v>
      </c>
      <c r="CD540" s="8">
        <v>211873</v>
      </c>
      <c r="CE540" s="8">
        <v>179668</v>
      </c>
      <c r="CF540" s="8">
        <v>164581</v>
      </c>
      <c r="CG540" s="8">
        <v>646</v>
      </c>
      <c r="CH540" s="8" t="s">
        <v>202</v>
      </c>
      <c r="CI540" s="8" t="s">
        <v>202</v>
      </c>
      <c r="CJ540" s="8" t="s">
        <v>202</v>
      </c>
      <c r="CK540" s="8">
        <v>24557</v>
      </c>
      <c r="CL540" s="8" t="s">
        <v>202</v>
      </c>
      <c r="CM540" s="8">
        <v>138</v>
      </c>
      <c r="CN540" s="8">
        <v>210903</v>
      </c>
      <c r="CO540" s="8">
        <v>669069</v>
      </c>
      <c r="CP540" s="8">
        <v>17704</v>
      </c>
      <c r="CQ540" s="8" t="s">
        <v>202</v>
      </c>
      <c r="CR540" s="8">
        <v>85737</v>
      </c>
      <c r="CS540" s="8">
        <v>565628</v>
      </c>
      <c r="CT540" s="8">
        <v>582447</v>
      </c>
      <c r="CU540" s="8">
        <v>213219</v>
      </c>
      <c r="CV540" s="8">
        <v>369228</v>
      </c>
      <c r="CW540" s="8">
        <v>46266</v>
      </c>
      <c r="CX540" s="8">
        <v>38485</v>
      </c>
      <c r="CY540" s="8" t="s">
        <v>202</v>
      </c>
      <c r="CZ540" s="8">
        <v>7781</v>
      </c>
      <c r="DA540" s="8">
        <v>1547876</v>
      </c>
      <c r="DB540" s="8">
        <v>483399</v>
      </c>
      <c r="DC540" s="8">
        <v>460098</v>
      </c>
      <c r="DD540" s="8">
        <v>23301</v>
      </c>
      <c r="DE540" s="8">
        <v>3459437</v>
      </c>
      <c r="DF540" s="8">
        <v>11591</v>
      </c>
      <c r="DG540" s="8">
        <v>26</v>
      </c>
      <c r="DH540" s="8" t="s">
        <v>202</v>
      </c>
      <c r="DI540" s="8">
        <v>116021</v>
      </c>
      <c r="DJ540" s="8">
        <v>220</v>
      </c>
      <c r="DK540" s="8">
        <v>2400000</v>
      </c>
      <c r="DL540" s="8">
        <v>931579</v>
      </c>
      <c r="DM540" s="8">
        <v>7785665</v>
      </c>
      <c r="DN540" s="8" t="s">
        <v>202</v>
      </c>
      <c r="DO540" s="8">
        <v>9216</v>
      </c>
      <c r="DP540" s="8">
        <v>7853</v>
      </c>
      <c r="DQ540" s="8">
        <v>116</v>
      </c>
      <c r="DR540" s="8">
        <v>1076</v>
      </c>
      <c r="DS540" s="8" t="s">
        <v>202</v>
      </c>
      <c r="DT540" s="8" t="s">
        <v>202</v>
      </c>
      <c r="DU540" s="8">
        <v>1076</v>
      </c>
      <c r="DV540" s="8" t="s">
        <v>202</v>
      </c>
      <c r="DW540" s="8" t="s">
        <v>202</v>
      </c>
      <c r="DX540" s="8" t="s">
        <v>202</v>
      </c>
      <c r="DY540" s="8">
        <v>171</v>
      </c>
      <c r="DZ540" s="25" t="s">
        <v>202</v>
      </c>
    </row>
    <row r="541" spans="15:130" x14ac:dyDescent="0.15">
      <c r="O541" s="65" t="s">
        <v>1139</v>
      </c>
      <c r="P541" s="16" t="s">
        <v>1140</v>
      </c>
      <c r="Q541" s="8">
        <v>13078175</v>
      </c>
      <c r="R541" s="8">
        <v>5942074</v>
      </c>
      <c r="S541" s="8">
        <v>496128</v>
      </c>
      <c r="T541" s="8">
        <v>5280177</v>
      </c>
      <c r="U541" s="8">
        <v>514332</v>
      </c>
      <c r="V541" s="8" t="s">
        <v>202</v>
      </c>
      <c r="W541" s="8">
        <v>617187</v>
      </c>
      <c r="X541" s="8">
        <v>254997</v>
      </c>
      <c r="Y541" s="8">
        <v>14594</v>
      </c>
      <c r="Z541" s="8">
        <v>85492</v>
      </c>
      <c r="AA541" s="8">
        <v>80789</v>
      </c>
      <c r="AB541" s="8" t="s">
        <v>202</v>
      </c>
      <c r="AC541" s="8">
        <v>2010230</v>
      </c>
      <c r="AD541" s="8" t="s">
        <v>202</v>
      </c>
      <c r="AE541" s="8" t="s">
        <v>202</v>
      </c>
      <c r="AF541" s="8" t="s">
        <v>202</v>
      </c>
      <c r="AG541" s="8" t="s">
        <v>202</v>
      </c>
      <c r="AH541" s="8">
        <v>50235</v>
      </c>
      <c r="AI541" s="8">
        <v>35106</v>
      </c>
      <c r="AJ541" s="8">
        <v>140023</v>
      </c>
      <c r="AK541" s="8">
        <v>109458</v>
      </c>
      <c r="AL541" s="8">
        <v>23791</v>
      </c>
      <c r="AM541" s="8">
        <v>6774</v>
      </c>
      <c r="AN541" s="8">
        <v>3166999</v>
      </c>
      <c r="AO541" s="8">
        <v>2857072</v>
      </c>
      <c r="AP541" s="8">
        <v>309927</v>
      </c>
      <c r="AQ541" s="8" t="s">
        <v>202</v>
      </c>
      <c r="AR541" s="8">
        <v>14998</v>
      </c>
      <c r="AS541" s="8">
        <v>51013</v>
      </c>
      <c r="AT541" s="8">
        <v>42627</v>
      </c>
      <c r="AU541" s="8">
        <v>8386</v>
      </c>
      <c r="AV541" s="8">
        <v>293356</v>
      </c>
      <c r="AW541" s="8" t="s">
        <v>202</v>
      </c>
      <c r="AX541" s="8" t="s">
        <v>202</v>
      </c>
      <c r="AY541" s="8" t="s">
        <v>202</v>
      </c>
      <c r="AZ541" s="8">
        <v>149476</v>
      </c>
      <c r="BA541" s="8">
        <v>41166</v>
      </c>
      <c r="BB541" s="8">
        <v>102714</v>
      </c>
      <c r="BC541" s="8">
        <v>103113</v>
      </c>
      <c r="BD541" s="8">
        <v>11698</v>
      </c>
      <c r="BE541" s="8">
        <v>91415</v>
      </c>
      <c r="BF541" s="8">
        <v>15865084</v>
      </c>
      <c r="BG541" s="8" t="s">
        <v>202</v>
      </c>
      <c r="BH541" s="8">
        <v>725244</v>
      </c>
      <c r="BI541" s="8">
        <v>262033</v>
      </c>
      <c r="BJ541" s="8">
        <v>701316</v>
      </c>
      <c r="BK541" s="8">
        <v>1076641</v>
      </c>
      <c r="BL541" s="8" t="s">
        <v>202</v>
      </c>
      <c r="BM541" s="8">
        <v>500618</v>
      </c>
      <c r="BN541" s="8" t="s">
        <v>202</v>
      </c>
      <c r="BO541" s="8" t="s">
        <v>202</v>
      </c>
      <c r="BP541" s="8">
        <v>21580</v>
      </c>
      <c r="BQ541" s="8" t="s">
        <v>202</v>
      </c>
      <c r="BR541" s="8">
        <v>255768</v>
      </c>
      <c r="BS541" s="8" t="s">
        <v>202</v>
      </c>
      <c r="BT541" s="8" t="s">
        <v>202</v>
      </c>
      <c r="BU541" s="8" t="s">
        <v>202</v>
      </c>
      <c r="BV541" s="8" t="s">
        <v>202</v>
      </c>
      <c r="BW541" s="8">
        <v>984906</v>
      </c>
      <c r="BX541" s="8">
        <v>10111658</v>
      </c>
      <c r="BY541" s="8">
        <v>433560</v>
      </c>
      <c r="BZ541" s="8">
        <v>791760</v>
      </c>
      <c r="CA541" s="8" t="s">
        <v>202</v>
      </c>
      <c r="CB541" s="8">
        <v>2092147</v>
      </c>
      <c r="CC541" s="8">
        <v>1010417</v>
      </c>
      <c r="CD541" s="8">
        <v>128877</v>
      </c>
      <c r="CE541" s="8">
        <v>350658</v>
      </c>
      <c r="CF541" s="8">
        <v>236399</v>
      </c>
      <c r="CG541" s="8">
        <v>4332</v>
      </c>
      <c r="CH541" s="8" t="s">
        <v>202</v>
      </c>
      <c r="CI541" s="8" t="s">
        <v>202</v>
      </c>
      <c r="CJ541" s="8" t="s">
        <v>202</v>
      </c>
      <c r="CK541" s="8">
        <v>35923</v>
      </c>
      <c r="CL541" s="8" t="s">
        <v>202</v>
      </c>
      <c r="CM541" s="8">
        <v>19247</v>
      </c>
      <c r="CN541" s="8">
        <v>234981</v>
      </c>
      <c r="CO541" s="8">
        <v>1081730</v>
      </c>
      <c r="CP541" s="8">
        <v>13380</v>
      </c>
      <c r="CQ541" s="8" t="s">
        <v>202</v>
      </c>
      <c r="CR541" s="8">
        <v>145080</v>
      </c>
      <c r="CS541" s="8">
        <v>923270</v>
      </c>
      <c r="CT541" s="8">
        <v>17914</v>
      </c>
      <c r="CU541" s="8">
        <v>6544</v>
      </c>
      <c r="CV541" s="8">
        <v>11370</v>
      </c>
      <c r="CW541" s="8">
        <v>21914</v>
      </c>
      <c r="CX541" s="8">
        <v>16832</v>
      </c>
      <c r="CY541" s="8" t="s">
        <v>202</v>
      </c>
      <c r="CZ541" s="8">
        <v>5082</v>
      </c>
      <c r="DA541" s="8">
        <v>72116</v>
      </c>
      <c r="DB541" s="8">
        <v>1325955</v>
      </c>
      <c r="DC541" s="8">
        <v>1080996</v>
      </c>
      <c r="DD541" s="8">
        <v>244959</v>
      </c>
      <c r="DE541" s="8">
        <v>992358</v>
      </c>
      <c r="DF541" s="8">
        <v>25305</v>
      </c>
      <c r="DG541" s="8">
        <v>5</v>
      </c>
      <c r="DH541" s="8" t="s">
        <v>202</v>
      </c>
      <c r="DI541" s="8">
        <v>231004</v>
      </c>
      <c r="DJ541" s="8">
        <v>120</v>
      </c>
      <c r="DK541" s="8" t="s">
        <v>202</v>
      </c>
      <c r="DL541" s="8">
        <v>735924</v>
      </c>
      <c r="DM541" s="8">
        <v>2673700</v>
      </c>
      <c r="DN541" s="8" t="s">
        <v>202</v>
      </c>
      <c r="DO541" s="8">
        <v>31029</v>
      </c>
      <c r="DP541" s="8">
        <v>29883</v>
      </c>
      <c r="DQ541" s="8" t="s">
        <v>202</v>
      </c>
      <c r="DR541" s="8">
        <v>126</v>
      </c>
      <c r="DS541" s="8" t="s">
        <v>202</v>
      </c>
      <c r="DT541" s="8">
        <v>126</v>
      </c>
      <c r="DU541" s="8" t="s">
        <v>202</v>
      </c>
      <c r="DV541" s="8" t="s">
        <v>202</v>
      </c>
      <c r="DW541" s="8" t="s">
        <v>202</v>
      </c>
      <c r="DX541" s="8" t="s">
        <v>202</v>
      </c>
      <c r="DY541" s="8">
        <v>1020</v>
      </c>
      <c r="DZ541" s="25" t="s">
        <v>202</v>
      </c>
    </row>
    <row r="542" spans="15:130" x14ac:dyDescent="0.15">
      <c r="O542" s="65" t="s">
        <v>1141</v>
      </c>
      <c r="P542" s="16" t="s">
        <v>1142</v>
      </c>
      <c r="Q542" s="8">
        <v>32049231</v>
      </c>
      <c r="R542" s="8">
        <v>9858885</v>
      </c>
      <c r="S542" s="8">
        <v>2680289</v>
      </c>
      <c r="T542" s="8">
        <v>16135846</v>
      </c>
      <c r="U542" s="8">
        <v>1046231</v>
      </c>
      <c r="V542" s="8" t="s">
        <v>202</v>
      </c>
      <c r="W542" s="8">
        <v>1975611</v>
      </c>
      <c r="X542" s="8">
        <v>382461</v>
      </c>
      <c r="Y542" s="8">
        <v>24543</v>
      </c>
      <c r="Z542" s="8">
        <v>143771</v>
      </c>
      <c r="AA542" s="8">
        <v>135873</v>
      </c>
      <c r="AB542" s="8" t="s">
        <v>202</v>
      </c>
      <c r="AC542" s="8">
        <v>3598166</v>
      </c>
      <c r="AD542" s="8">
        <v>6848</v>
      </c>
      <c r="AE542" s="8" t="s">
        <v>202</v>
      </c>
      <c r="AF542" s="8" t="s">
        <v>202</v>
      </c>
      <c r="AG542" s="8" t="s">
        <v>202</v>
      </c>
      <c r="AH542" s="8">
        <v>74907</v>
      </c>
      <c r="AI542" s="8">
        <v>344560</v>
      </c>
      <c r="AJ542" s="8">
        <v>198017</v>
      </c>
      <c r="AK542" s="8">
        <v>152520</v>
      </c>
      <c r="AL542" s="8">
        <v>35477</v>
      </c>
      <c r="AM542" s="8">
        <v>10020</v>
      </c>
      <c r="AN542" s="8">
        <v>66440</v>
      </c>
      <c r="AO542" s="8" t="s">
        <v>202</v>
      </c>
      <c r="AP542" s="8">
        <v>66440</v>
      </c>
      <c r="AQ542" s="8" t="s">
        <v>202</v>
      </c>
      <c r="AR542" s="8">
        <v>26115</v>
      </c>
      <c r="AS542" s="8">
        <v>72164</v>
      </c>
      <c r="AT542" s="8">
        <v>11520</v>
      </c>
      <c r="AU542" s="8">
        <v>60644</v>
      </c>
      <c r="AV542" s="8">
        <v>514918</v>
      </c>
      <c r="AW542" s="8" t="s">
        <v>202</v>
      </c>
      <c r="AX542" s="8">
        <v>131</v>
      </c>
      <c r="AY542" s="8" t="s">
        <v>202</v>
      </c>
      <c r="AZ542" s="8">
        <v>120542</v>
      </c>
      <c r="BA542" s="8">
        <v>31121</v>
      </c>
      <c r="BB542" s="8">
        <v>363124</v>
      </c>
      <c r="BC542" s="8">
        <v>89569</v>
      </c>
      <c r="BD542" s="8" t="s">
        <v>202</v>
      </c>
      <c r="BE542" s="8">
        <v>89569</v>
      </c>
      <c r="BF542" s="8">
        <v>25705027</v>
      </c>
      <c r="BG542" s="8" t="s">
        <v>202</v>
      </c>
      <c r="BH542" s="8">
        <v>1448416</v>
      </c>
      <c r="BI542" s="8">
        <v>895138</v>
      </c>
      <c r="BJ542" s="8">
        <v>1549681</v>
      </c>
      <c r="BK542" s="8">
        <v>1659127</v>
      </c>
      <c r="BL542" s="8" t="s">
        <v>202</v>
      </c>
      <c r="BM542" s="8">
        <v>2361203</v>
      </c>
      <c r="BN542" s="8" t="s">
        <v>202</v>
      </c>
      <c r="BO542" s="8" t="s">
        <v>202</v>
      </c>
      <c r="BP542" s="8">
        <v>37044</v>
      </c>
      <c r="BQ542" s="8" t="s">
        <v>202</v>
      </c>
      <c r="BR542" s="8">
        <v>29650</v>
      </c>
      <c r="BS542" s="8">
        <v>36554</v>
      </c>
      <c r="BT542" s="8" t="s">
        <v>202</v>
      </c>
      <c r="BU542" s="8">
        <v>13491</v>
      </c>
      <c r="BV542" s="8" t="s">
        <v>202</v>
      </c>
      <c r="BW542" s="8">
        <v>1000516</v>
      </c>
      <c r="BX542" s="8">
        <v>15362801</v>
      </c>
      <c r="BY542" s="8">
        <v>292042</v>
      </c>
      <c r="BZ542" s="8">
        <v>1019364</v>
      </c>
      <c r="CA542" s="8">
        <v>48885</v>
      </c>
      <c r="CB542" s="8">
        <v>3511918</v>
      </c>
      <c r="CC542" s="8">
        <v>1910276</v>
      </c>
      <c r="CD542" s="8">
        <v>301505</v>
      </c>
      <c r="CE542" s="8">
        <v>773705</v>
      </c>
      <c r="CF542" s="8">
        <v>365489</v>
      </c>
      <c r="CG542" s="8">
        <v>4746</v>
      </c>
      <c r="CH542" s="8" t="s">
        <v>202</v>
      </c>
      <c r="CI542" s="8" t="s">
        <v>202</v>
      </c>
      <c r="CJ542" s="8" t="s">
        <v>202</v>
      </c>
      <c r="CK542" s="8">
        <v>56219</v>
      </c>
      <c r="CL542" s="8" t="s">
        <v>202</v>
      </c>
      <c r="CM542" s="8">
        <v>47706</v>
      </c>
      <c r="CN542" s="8">
        <v>360906</v>
      </c>
      <c r="CO542" s="8">
        <v>1601642</v>
      </c>
      <c r="CP542" s="8">
        <v>113436</v>
      </c>
      <c r="CQ542" s="8" t="s">
        <v>202</v>
      </c>
      <c r="CR542" s="8">
        <v>158000</v>
      </c>
      <c r="CS542" s="8">
        <v>1330206</v>
      </c>
      <c r="CT542" s="8">
        <v>128008</v>
      </c>
      <c r="CU542" s="8">
        <v>94036</v>
      </c>
      <c r="CV542" s="8">
        <v>33972</v>
      </c>
      <c r="CW542" s="8">
        <v>1075057</v>
      </c>
      <c r="CX542" s="8">
        <v>1008486</v>
      </c>
      <c r="CY542" s="8" t="s">
        <v>202</v>
      </c>
      <c r="CZ542" s="8">
        <v>66571</v>
      </c>
      <c r="DA542" s="8">
        <v>3767333</v>
      </c>
      <c r="DB542" s="8">
        <v>3387161</v>
      </c>
      <c r="DC542" s="8">
        <v>2319317</v>
      </c>
      <c r="DD542" s="8">
        <v>1067844</v>
      </c>
      <c r="DE542" s="8">
        <v>1988536</v>
      </c>
      <c r="DF542" s="8">
        <v>55253</v>
      </c>
      <c r="DG542" s="8">
        <v>184</v>
      </c>
      <c r="DH542" s="8" t="s">
        <v>202</v>
      </c>
      <c r="DI542" s="8">
        <v>438788</v>
      </c>
      <c r="DJ542" s="8">
        <v>105500</v>
      </c>
      <c r="DK542" s="8" t="s">
        <v>202</v>
      </c>
      <c r="DL542" s="8">
        <v>1388811</v>
      </c>
      <c r="DM542" s="8">
        <v>1935800</v>
      </c>
      <c r="DN542" s="8" t="s">
        <v>202</v>
      </c>
      <c r="DO542" s="8">
        <v>74858</v>
      </c>
      <c r="DP542" s="8">
        <v>66256</v>
      </c>
      <c r="DQ542" s="8">
        <v>78</v>
      </c>
      <c r="DR542" s="8">
        <v>8</v>
      </c>
      <c r="DS542" s="8">
        <v>8</v>
      </c>
      <c r="DT542" s="8" t="s">
        <v>202</v>
      </c>
      <c r="DU542" s="8" t="s">
        <v>202</v>
      </c>
      <c r="DV542" s="8" t="s">
        <v>202</v>
      </c>
      <c r="DW542" s="8">
        <v>28</v>
      </c>
      <c r="DX542" s="8" t="s">
        <v>202</v>
      </c>
      <c r="DY542" s="8">
        <v>8488</v>
      </c>
      <c r="DZ542" s="25" t="s">
        <v>202</v>
      </c>
    </row>
    <row r="543" spans="15:130" x14ac:dyDescent="0.15">
      <c r="O543" s="65" t="s">
        <v>1143</v>
      </c>
      <c r="P543" s="16" t="s">
        <v>1144</v>
      </c>
      <c r="Q543" s="8">
        <v>21850372</v>
      </c>
      <c r="R543" s="8">
        <v>8131766</v>
      </c>
      <c r="S543" s="8">
        <v>1212047</v>
      </c>
      <c r="T543" s="8">
        <v>10499271</v>
      </c>
      <c r="U543" s="8">
        <v>786533</v>
      </c>
      <c r="V543" s="8" t="s">
        <v>202</v>
      </c>
      <c r="W543" s="8">
        <v>907053</v>
      </c>
      <c r="X543" s="8">
        <v>484907</v>
      </c>
      <c r="Y543" s="8">
        <v>20480</v>
      </c>
      <c r="Z543" s="8">
        <v>119972</v>
      </c>
      <c r="AA543" s="8">
        <v>113390</v>
      </c>
      <c r="AB543" s="8" t="s">
        <v>202</v>
      </c>
      <c r="AC543" s="8">
        <v>3021932</v>
      </c>
      <c r="AD543" s="8" t="s">
        <v>202</v>
      </c>
      <c r="AE543" s="8" t="s">
        <v>202</v>
      </c>
      <c r="AF543" s="8" t="s">
        <v>202</v>
      </c>
      <c r="AG543" s="8" t="s">
        <v>202</v>
      </c>
      <c r="AH543" s="8">
        <v>96219</v>
      </c>
      <c r="AI543" s="8">
        <v>116731</v>
      </c>
      <c r="AJ543" s="8">
        <v>174418</v>
      </c>
      <c r="AK543" s="8">
        <v>119902</v>
      </c>
      <c r="AL543" s="8">
        <v>45692</v>
      </c>
      <c r="AM543" s="8">
        <v>8824</v>
      </c>
      <c r="AN543" s="8">
        <v>3473943</v>
      </c>
      <c r="AO543" s="8">
        <v>3054140</v>
      </c>
      <c r="AP543" s="8">
        <v>419803</v>
      </c>
      <c r="AQ543" s="8" t="s">
        <v>202</v>
      </c>
      <c r="AR543" s="8">
        <v>20873</v>
      </c>
      <c r="AS543" s="8">
        <v>144173</v>
      </c>
      <c r="AT543" s="8" t="s">
        <v>202</v>
      </c>
      <c r="AU543" s="8">
        <v>144173</v>
      </c>
      <c r="AV543" s="8">
        <v>415070</v>
      </c>
      <c r="AW543" s="8" t="s">
        <v>202</v>
      </c>
      <c r="AX543" s="8" t="s">
        <v>202</v>
      </c>
      <c r="AY543" s="8" t="s">
        <v>202</v>
      </c>
      <c r="AZ543" s="8">
        <v>87866</v>
      </c>
      <c r="BA543" s="8">
        <v>69615</v>
      </c>
      <c r="BB543" s="8">
        <v>257589</v>
      </c>
      <c r="BC543" s="8">
        <v>242497</v>
      </c>
      <c r="BD543" s="8">
        <v>17253</v>
      </c>
      <c r="BE543" s="8">
        <v>225244</v>
      </c>
      <c r="BF543" s="8">
        <v>21453760</v>
      </c>
      <c r="BG543" s="8" t="s">
        <v>202</v>
      </c>
      <c r="BH543" s="8">
        <v>874534</v>
      </c>
      <c r="BI543" s="8">
        <v>1167780</v>
      </c>
      <c r="BJ543" s="8">
        <v>1024266</v>
      </c>
      <c r="BK543" s="8">
        <v>1468675</v>
      </c>
      <c r="BL543" s="8" t="s">
        <v>202</v>
      </c>
      <c r="BM543" s="8">
        <v>347649</v>
      </c>
      <c r="BN543" s="8" t="s">
        <v>202</v>
      </c>
      <c r="BO543" s="8" t="s">
        <v>202</v>
      </c>
      <c r="BP543" s="8">
        <v>34599</v>
      </c>
      <c r="BQ543" s="8" t="s">
        <v>202</v>
      </c>
      <c r="BR543" s="8">
        <v>285741</v>
      </c>
      <c r="BS543" s="8" t="s">
        <v>202</v>
      </c>
      <c r="BT543" s="8" t="s">
        <v>202</v>
      </c>
      <c r="BU543" s="8">
        <v>5175</v>
      </c>
      <c r="BV543" s="8" t="s">
        <v>202</v>
      </c>
      <c r="BW543" s="8">
        <v>1155167</v>
      </c>
      <c r="BX543" s="8">
        <v>13697270</v>
      </c>
      <c r="BY543" s="8">
        <v>662105</v>
      </c>
      <c r="BZ543" s="8">
        <v>730799</v>
      </c>
      <c r="CA543" s="8" t="s">
        <v>202</v>
      </c>
      <c r="CB543" s="8">
        <v>3332227</v>
      </c>
      <c r="CC543" s="8">
        <v>1685373</v>
      </c>
      <c r="CD543" s="8">
        <v>511826</v>
      </c>
      <c r="CE543" s="8">
        <v>512133</v>
      </c>
      <c r="CF543" s="8">
        <v>318918</v>
      </c>
      <c r="CG543" s="8">
        <v>33644</v>
      </c>
      <c r="CH543" s="8" t="s">
        <v>202</v>
      </c>
      <c r="CI543" s="8" t="s">
        <v>202</v>
      </c>
      <c r="CJ543" s="8" t="s">
        <v>202</v>
      </c>
      <c r="CK543" s="8">
        <v>48884</v>
      </c>
      <c r="CL543" s="8" t="s">
        <v>202</v>
      </c>
      <c r="CM543" s="8">
        <v>20592</v>
      </c>
      <c r="CN543" s="8">
        <v>239376</v>
      </c>
      <c r="CO543" s="8">
        <v>1646854</v>
      </c>
      <c r="CP543" s="8">
        <v>138069</v>
      </c>
      <c r="CQ543" s="8" t="s">
        <v>202</v>
      </c>
      <c r="CR543" s="8">
        <v>129252</v>
      </c>
      <c r="CS543" s="8">
        <v>1379533</v>
      </c>
      <c r="CT543" s="8">
        <v>122715</v>
      </c>
      <c r="CU543" s="8">
        <v>38932</v>
      </c>
      <c r="CV543" s="8">
        <v>83783</v>
      </c>
      <c r="CW543" s="8">
        <v>117771</v>
      </c>
      <c r="CX543" s="8">
        <v>108017</v>
      </c>
      <c r="CY543" s="8" t="s">
        <v>202</v>
      </c>
      <c r="CZ543" s="8">
        <v>9754</v>
      </c>
      <c r="DA543" s="8">
        <v>746634</v>
      </c>
      <c r="DB543" s="8">
        <v>2361254</v>
      </c>
      <c r="DC543" s="8">
        <v>2241893</v>
      </c>
      <c r="DD543" s="8">
        <v>119361</v>
      </c>
      <c r="DE543" s="8">
        <v>675404</v>
      </c>
      <c r="DF543" s="8">
        <v>38034</v>
      </c>
      <c r="DG543" s="8">
        <v>151</v>
      </c>
      <c r="DH543" s="8">
        <v>70</v>
      </c>
      <c r="DI543" s="8">
        <v>183916</v>
      </c>
      <c r="DJ543" s="8" t="s">
        <v>202</v>
      </c>
      <c r="DK543" s="8" t="s">
        <v>202</v>
      </c>
      <c r="DL543" s="8">
        <v>453233</v>
      </c>
      <c r="DM543" s="8">
        <v>8224800</v>
      </c>
      <c r="DN543" s="8" t="s">
        <v>202</v>
      </c>
      <c r="DO543" s="8">
        <v>28179</v>
      </c>
      <c r="DP543" s="8">
        <v>26889</v>
      </c>
      <c r="DQ543" s="8">
        <v>336</v>
      </c>
      <c r="DR543" s="8">
        <v>258</v>
      </c>
      <c r="DS543" s="8" t="s">
        <v>202</v>
      </c>
      <c r="DT543" s="8">
        <v>258</v>
      </c>
      <c r="DU543" s="8" t="s">
        <v>202</v>
      </c>
      <c r="DV543" s="8" t="s">
        <v>202</v>
      </c>
      <c r="DW543" s="8" t="s">
        <v>202</v>
      </c>
      <c r="DX543" s="8" t="s">
        <v>202</v>
      </c>
      <c r="DY543" s="8">
        <v>696</v>
      </c>
      <c r="DZ543" s="25" t="s">
        <v>202</v>
      </c>
    </row>
    <row r="544" spans="15:130" x14ac:dyDescent="0.15">
      <c r="O544" s="65" t="s">
        <v>1145</v>
      </c>
      <c r="P544" s="16" t="s">
        <v>1146</v>
      </c>
      <c r="Q544" s="8">
        <v>7157346</v>
      </c>
      <c r="R544" s="8">
        <v>2282003</v>
      </c>
      <c r="S544" s="8">
        <v>377191</v>
      </c>
      <c r="T544" s="8">
        <v>3798300</v>
      </c>
      <c r="U544" s="8">
        <v>250621</v>
      </c>
      <c r="V544" s="8" t="s">
        <v>202</v>
      </c>
      <c r="W544" s="8">
        <v>264559</v>
      </c>
      <c r="X544" s="8">
        <v>347595</v>
      </c>
      <c r="Y544" s="8">
        <v>5903</v>
      </c>
      <c r="Z544" s="8">
        <v>34562</v>
      </c>
      <c r="AA544" s="8">
        <v>32577</v>
      </c>
      <c r="AB544" s="8" t="s">
        <v>202</v>
      </c>
      <c r="AC544" s="8">
        <v>1027661</v>
      </c>
      <c r="AD544" s="8">
        <v>61251</v>
      </c>
      <c r="AE544" s="8" t="s">
        <v>202</v>
      </c>
      <c r="AF544" s="8" t="s">
        <v>202</v>
      </c>
      <c r="AG544" s="8" t="s">
        <v>202</v>
      </c>
      <c r="AH544" s="8">
        <v>50260</v>
      </c>
      <c r="AI544" s="8">
        <v>42745</v>
      </c>
      <c r="AJ544" s="8">
        <v>63068</v>
      </c>
      <c r="AK544" s="8">
        <v>35282</v>
      </c>
      <c r="AL544" s="8">
        <v>23804</v>
      </c>
      <c r="AM544" s="8">
        <v>3982</v>
      </c>
      <c r="AN544" s="8">
        <v>6193026</v>
      </c>
      <c r="AO544" s="8">
        <v>5537923</v>
      </c>
      <c r="AP544" s="8">
        <v>655103</v>
      </c>
      <c r="AQ544" s="8" t="s">
        <v>202</v>
      </c>
      <c r="AR544" s="8">
        <v>8608</v>
      </c>
      <c r="AS544" s="8">
        <v>491096</v>
      </c>
      <c r="AT544" s="8">
        <v>469551</v>
      </c>
      <c r="AU544" s="8">
        <v>21545</v>
      </c>
      <c r="AV544" s="8">
        <v>189655</v>
      </c>
      <c r="AW544" s="8" t="s">
        <v>202</v>
      </c>
      <c r="AX544" s="8" t="s">
        <v>202</v>
      </c>
      <c r="AY544" s="8" t="s">
        <v>202</v>
      </c>
      <c r="AZ544" s="8">
        <v>33665</v>
      </c>
      <c r="BA544" s="8">
        <v>74569</v>
      </c>
      <c r="BB544" s="8">
        <v>81421</v>
      </c>
      <c r="BC544" s="8">
        <v>98380</v>
      </c>
      <c r="BD544" s="8">
        <v>13968</v>
      </c>
      <c r="BE544" s="8">
        <v>84412</v>
      </c>
      <c r="BF544" s="8">
        <v>7238373</v>
      </c>
      <c r="BG544" s="8" t="s">
        <v>202</v>
      </c>
      <c r="BH544" s="8">
        <v>166270</v>
      </c>
      <c r="BI544" s="8">
        <v>75110</v>
      </c>
      <c r="BJ544" s="8">
        <v>491721</v>
      </c>
      <c r="BK544" s="8">
        <v>389364</v>
      </c>
      <c r="BL544" s="8" t="s">
        <v>202</v>
      </c>
      <c r="BM544" s="8">
        <v>482363</v>
      </c>
      <c r="BN544" s="8">
        <v>44735</v>
      </c>
      <c r="BO544" s="8" t="s">
        <v>202</v>
      </c>
      <c r="BP544" s="8">
        <v>7922</v>
      </c>
      <c r="BQ544" s="8" t="s">
        <v>202</v>
      </c>
      <c r="BR544" s="8">
        <v>64121</v>
      </c>
      <c r="BS544" s="8" t="s">
        <v>202</v>
      </c>
      <c r="BT544" s="8" t="s">
        <v>202</v>
      </c>
      <c r="BU544" s="8">
        <v>508</v>
      </c>
      <c r="BV544" s="8" t="s">
        <v>202</v>
      </c>
      <c r="BW544" s="8">
        <v>608144</v>
      </c>
      <c r="BX544" s="8">
        <v>4577809</v>
      </c>
      <c r="BY544" s="8">
        <v>118774</v>
      </c>
      <c r="BZ544" s="8">
        <v>211532</v>
      </c>
      <c r="CA544" s="8" t="s">
        <v>202</v>
      </c>
      <c r="CB544" s="8">
        <v>1469904</v>
      </c>
      <c r="CC544" s="8">
        <v>828814</v>
      </c>
      <c r="CD544" s="8">
        <v>33811</v>
      </c>
      <c r="CE544" s="8">
        <v>245861</v>
      </c>
      <c r="CF544" s="8">
        <v>84899</v>
      </c>
      <c r="CG544" s="8">
        <v>109586</v>
      </c>
      <c r="CH544" s="8">
        <v>22314</v>
      </c>
      <c r="CI544" s="8" t="s">
        <v>202</v>
      </c>
      <c r="CJ544" s="8" t="s">
        <v>202</v>
      </c>
      <c r="CK544" s="8">
        <v>18177</v>
      </c>
      <c r="CL544" s="8">
        <v>6000</v>
      </c>
      <c r="CM544" s="8">
        <v>3400</v>
      </c>
      <c r="CN544" s="8">
        <v>304766</v>
      </c>
      <c r="CO544" s="8">
        <v>641090</v>
      </c>
      <c r="CP544" s="8">
        <v>119788</v>
      </c>
      <c r="CQ544" s="8">
        <v>874</v>
      </c>
      <c r="CR544" s="8">
        <v>44628</v>
      </c>
      <c r="CS544" s="8">
        <v>475800</v>
      </c>
      <c r="CT544" s="8">
        <v>44228</v>
      </c>
      <c r="CU544" s="8">
        <v>31235</v>
      </c>
      <c r="CV544" s="8">
        <v>12993</v>
      </c>
      <c r="CW544" s="8">
        <v>27595</v>
      </c>
      <c r="CX544" s="8">
        <v>22606</v>
      </c>
      <c r="CY544" s="8" t="s">
        <v>202</v>
      </c>
      <c r="CZ544" s="8">
        <v>4989</v>
      </c>
      <c r="DA544" s="8">
        <v>554820</v>
      </c>
      <c r="DB544" s="8">
        <v>940784</v>
      </c>
      <c r="DC544" s="8">
        <v>746390</v>
      </c>
      <c r="DD544" s="8">
        <v>194394</v>
      </c>
      <c r="DE544" s="8">
        <v>871859</v>
      </c>
      <c r="DF544" s="8">
        <v>10635</v>
      </c>
      <c r="DG544" s="8" t="s">
        <v>202</v>
      </c>
      <c r="DH544" s="8" t="s">
        <v>202</v>
      </c>
      <c r="DI544" s="8">
        <v>316847</v>
      </c>
      <c r="DJ544" s="8" t="s">
        <v>202</v>
      </c>
      <c r="DK544" s="8" t="s">
        <v>202</v>
      </c>
      <c r="DL544" s="8">
        <v>544377</v>
      </c>
      <c r="DM544" s="8">
        <v>3206300</v>
      </c>
      <c r="DN544" s="8" t="s">
        <v>202</v>
      </c>
      <c r="DO544" s="8">
        <v>41126</v>
      </c>
      <c r="DP544" s="8">
        <v>40756</v>
      </c>
      <c r="DQ544" s="8">
        <v>136</v>
      </c>
      <c r="DR544" s="8">
        <v>234</v>
      </c>
      <c r="DS544" s="8" t="s">
        <v>202</v>
      </c>
      <c r="DT544" s="8">
        <v>111</v>
      </c>
      <c r="DU544" s="8" t="s">
        <v>202</v>
      </c>
      <c r="DV544" s="8">
        <v>123</v>
      </c>
      <c r="DW544" s="8" t="s">
        <v>202</v>
      </c>
      <c r="DX544" s="8" t="s">
        <v>202</v>
      </c>
      <c r="DY544" s="8" t="s">
        <v>202</v>
      </c>
      <c r="DZ544" s="25" t="s">
        <v>202</v>
      </c>
    </row>
    <row r="545" spans="15:130" x14ac:dyDescent="0.15">
      <c r="O545" s="65" t="s">
        <v>1147</v>
      </c>
      <c r="P545" s="16" t="s">
        <v>1148</v>
      </c>
      <c r="Q545" s="8">
        <v>29263656</v>
      </c>
      <c r="R545" s="8">
        <v>7966720</v>
      </c>
      <c r="S545" s="8">
        <v>1723307</v>
      </c>
      <c r="T545" s="8">
        <v>16264767</v>
      </c>
      <c r="U545" s="8">
        <v>814762</v>
      </c>
      <c r="V545" s="8" t="s">
        <v>202</v>
      </c>
      <c r="W545" s="8">
        <v>2200560</v>
      </c>
      <c r="X545" s="8">
        <v>374075</v>
      </c>
      <c r="Y545" s="8">
        <v>19468</v>
      </c>
      <c r="Z545" s="8">
        <v>114106</v>
      </c>
      <c r="AA545" s="8">
        <v>108121</v>
      </c>
      <c r="AB545" s="8" t="s">
        <v>202</v>
      </c>
      <c r="AC545" s="8">
        <v>2507058</v>
      </c>
      <c r="AD545" s="8" t="s">
        <v>202</v>
      </c>
      <c r="AE545" s="8" t="s">
        <v>202</v>
      </c>
      <c r="AF545" s="8" t="s">
        <v>202</v>
      </c>
      <c r="AG545" s="8" t="s">
        <v>202</v>
      </c>
      <c r="AH545" s="8">
        <v>51092</v>
      </c>
      <c r="AI545" s="8">
        <v>190656</v>
      </c>
      <c r="AJ545" s="8">
        <v>172892</v>
      </c>
      <c r="AK545" s="8">
        <v>140857</v>
      </c>
      <c r="AL545" s="8">
        <v>24198</v>
      </c>
      <c r="AM545" s="8">
        <v>7837</v>
      </c>
      <c r="AN545" s="8">
        <v>26599</v>
      </c>
      <c r="AO545" s="8" t="s">
        <v>202</v>
      </c>
      <c r="AP545" s="8">
        <v>26599</v>
      </c>
      <c r="AQ545" s="8" t="s">
        <v>202</v>
      </c>
      <c r="AR545" s="8">
        <v>18260</v>
      </c>
      <c r="AS545" s="8">
        <v>272784</v>
      </c>
      <c r="AT545" s="8">
        <v>265267</v>
      </c>
      <c r="AU545" s="8">
        <v>7517</v>
      </c>
      <c r="AV545" s="8">
        <v>410470</v>
      </c>
      <c r="AW545" s="8" t="s">
        <v>202</v>
      </c>
      <c r="AX545" s="8" t="s">
        <v>202</v>
      </c>
      <c r="AY545" s="8" t="s">
        <v>202</v>
      </c>
      <c r="AZ545" s="8">
        <v>187215</v>
      </c>
      <c r="BA545" s="8">
        <v>29173</v>
      </c>
      <c r="BB545" s="8">
        <v>194082</v>
      </c>
      <c r="BC545" s="8">
        <v>285760</v>
      </c>
      <c r="BD545" s="8">
        <v>29799</v>
      </c>
      <c r="BE545" s="8">
        <v>255961</v>
      </c>
      <c r="BF545" s="8">
        <v>18831389</v>
      </c>
      <c r="BG545" s="8" t="s">
        <v>202</v>
      </c>
      <c r="BH545" s="8">
        <v>1075480</v>
      </c>
      <c r="BI545" s="8">
        <v>618635</v>
      </c>
      <c r="BJ545" s="8">
        <v>827297</v>
      </c>
      <c r="BK545" s="8">
        <v>1459168</v>
      </c>
      <c r="BL545" s="8" t="s">
        <v>202</v>
      </c>
      <c r="BM545" s="8">
        <v>189921</v>
      </c>
      <c r="BN545" s="8">
        <v>7600</v>
      </c>
      <c r="BO545" s="8" t="s">
        <v>202</v>
      </c>
      <c r="BP545" s="8">
        <v>23064</v>
      </c>
      <c r="BQ545" s="8" t="s">
        <v>202</v>
      </c>
      <c r="BR545" s="8">
        <v>1270117</v>
      </c>
      <c r="BS545" s="8" t="s">
        <v>202</v>
      </c>
      <c r="BT545" s="8" t="s">
        <v>202</v>
      </c>
      <c r="BU545" s="8">
        <v>16816</v>
      </c>
      <c r="BV545" s="8" t="s">
        <v>202</v>
      </c>
      <c r="BW545" s="8">
        <v>659736</v>
      </c>
      <c r="BX545" s="8">
        <v>11568889</v>
      </c>
      <c r="BY545" s="8">
        <v>409632</v>
      </c>
      <c r="BZ545" s="8">
        <v>705034</v>
      </c>
      <c r="CA545" s="8" t="s">
        <v>202</v>
      </c>
      <c r="CB545" s="8">
        <v>2540748</v>
      </c>
      <c r="CC545" s="8">
        <v>1431597</v>
      </c>
      <c r="CD545" s="8">
        <v>281189</v>
      </c>
      <c r="CE545" s="8">
        <v>413649</v>
      </c>
      <c r="CF545" s="8">
        <v>313169</v>
      </c>
      <c r="CG545" s="8" t="s">
        <v>202</v>
      </c>
      <c r="CH545" s="8" t="s">
        <v>202</v>
      </c>
      <c r="CI545" s="8" t="s">
        <v>202</v>
      </c>
      <c r="CJ545" s="8" t="s">
        <v>202</v>
      </c>
      <c r="CK545" s="8">
        <v>42099</v>
      </c>
      <c r="CL545" s="8" t="s">
        <v>202</v>
      </c>
      <c r="CM545" s="8">
        <v>28291</v>
      </c>
      <c r="CN545" s="8">
        <v>353200</v>
      </c>
      <c r="CO545" s="8">
        <v>1109151</v>
      </c>
      <c r="CP545" s="8">
        <v>28949</v>
      </c>
      <c r="CQ545" s="8" t="s">
        <v>202</v>
      </c>
      <c r="CR545" s="8">
        <v>137130</v>
      </c>
      <c r="CS545" s="8">
        <v>943072</v>
      </c>
      <c r="CT545" s="8">
        <v>278445</v>
      </c>
      <c r="CU545" s="8">
        <v>91030</v>
      </c>
      <c r="CV545" s="8">
        <v>187415</v>
      </c>
      <c r="CW545" s="8">
        <v>17712</v>
      </c>
      <c r="CX545" s="8">
        <v>9525</v>
      </c>
      <c r="CY545" s="8" t="s">
        <v>202</v>
      </c>
      <c r="CZ545" s="8">
        <v>8187</v>
      </c>
      <c r="DA545" s="8">
        <v>3876474</v>
      </c>
      <c r="DB545" s="8">
        <v>1545025</v>
      </c>
      <c r="DC545" s="8">
        <v>1110899</v>
      </c>
      <c r="DD545" s="8">
        <v>434126</v>
      </c>
      <c r="DE545" s="8">
        <v>1188167</v>
      </c>
      <c r="DF545" s="8">
        <v>49630</v>
      </c>
      <c r="DG545" s="8">
        <v>171</v>
      </c>
      <c r="DH545" s="8" t="s">
        <v>202</v>
      </c>
      <c r="DI545" s="8">
        <v>119717</v>
      </c>
      <c r="DJ545" s="8">
        <v>10047</v>
      </c>
      <c r="DK545" s="8" t="s">
        <v>202</v>
      </c>
      <c r="DL545" s="8">
        <v>1008602</v>
      </c>
      <c r="DM545" s="8">
        <v>1472100</v>
      </c>
      <c r="DN545" s="8" t="s">
        <v>202</v>
      </c>
      <c r="DO545" s="8">
        <v>51299</v>
      </c>
      <c r="DP545" s="8">
        <v>39549</v>
      </c>
      <c r="DQ545" s="8" t="s">
        <v>202</v>
      </c>
      <c r="DR545" s="8">
        <v>68</v>
      </c>
      <c r="DS545" s="8" t="s">
        <v>202</v>
      </c>
      <c r="DT545" s="8">
        <v>68</v>
      </c>
      <c r="DU545" s="8" t="s">
        <v>202</v>
      </c>
      <c r="DV545" s="8" t="s">
        <v>202</v>
      </c>
      <c r="DW545" s="8">
        <v>26</v>
      </c>
      <c r="DX545" s="8" t="s">
        <v>202</v>
      </c>
      <c r="DY545" s="8">
        <v>11656</v>
      </c>
      <c r="DZ545" s="25" t="s">
        <v>202</v>
      </c>
    </row>
    <row r="546" spans="15:130" x14ac:dyDescent="0.15">
      <c r="O546" s="65" t="s">
        <v>1149</v>
      </c>
      <c r="P546" s="16" t="s">
        <v>1150</v>
      </c>
      <c r="Q546" s="8">
        <v>19052165</v>
      </c>
      <c r="R546" s="8">
        <v>7141202</v>
      </c>
      <c r="S546" s="8">
        <v>1709611</v>
      </c>
      <c r="T546" s="8">
        <v>8215900</v>
      </c>
      <c r="U546" s="8">
        <v>484834</v>
      </c>
      <c r="V546" s="8" t="s">
        <v>202</v>
      </c>
      <c r="W546" s="8">
        <v>1297068</v>
      </c>
      <c r="X546" s="8">
        <v>219565</v>
      </c>
      <c r="Y546" s="8">
        <v>17271</v>
      </c>
      <c r="Z546" s="8">
        <v>101284</v>
      </c>
      <c r="AA546" s="8">
        <v>96182</v>
      </c>
      <c r="AB546" s="8" t="s">
        <v>202</v>
      </c>
      <c r="AC546" s="8">
        <v>2020939</v>
      </c>
      <c r="AD546" s="8" t="s">
        <v>202</v>
      </c>
      <c r="AE546" s="8" t="s">
        <v>202</v>
      </c>
      <c r="AF546" s="8" t="s">
        <v>202</v>
      </c>
      <c r="AG546" s="8" t="s">
        <v>202</v>
      </c>
      <c r="AH546" s="8">
        <v>42965</v>
      </c>
      <c r="AI546" s="8">
        <v>169143</v>
      </c>
      <c r="AJ546" s="8">
        <v>133508</v>
      </c>
      <c r="AK546" s="8">
        <v>107574</v>
      </c>
      <c r="AL546" s="8">
        <v>20501</v>
      </c>
      <c r="AM546" s="8">
        <v>5433</v>
      </c>
      <c r="AN546" s="8">
        <v>65092</v>
      </c>
      <c r="AO546" s="8" t="s">
        <v>202</v>
      </c>
      <c r="AP546" s="8">
        <v>65092</v>
      </c>
      <c r="AQ546" s="8" t="s">
        <v>202</v>
      </c>
      <c r="AR546" s="8">
        <v>14184</v>
      </c>
      <c r="AS546" s="8">
        <v>116692</v>
      </c>
      <c r="AT546" s="8">
        <v>23141</v>
      </c>
      <c r="AU546" s="8">
        <v>93551</v>
      </c>
      <c r="AV546" s="8">
        <v>347827</v>
      </c>
      <c r="AW546" s="8" t="s">
        <v>202</v>
      </c>
      <c r="AX546" s="8" t="s">
        <v>202</v>
      </c>
      <c r="AY546" s="8" t="s">
        <v>202</v>
      </c>
      <c r="AZ546" s="8">
        <v>95455</v>
      </c>
      <c r="BA546" s="8">
        <v>78632</v>
      </c>
      <c r="BB546" s="8">
        <v>173740</v>
      </c>
      <c r="BC546" s="8">
        <v>118470</v>
      </c>
      <c r="BD546" s="8">
        <v>23592</v>
      </c>
      <c r="BE546" s="8">
        <v>94878</v>
      </c>
      <c r="BF546" s="8">
        <v>14312740</v>
      </c>
      <c r="BG546" s="8" t="s">
        <v>202</v>
      </c>
      <c r="BH546" s="8">
        <v>423315</v>
      </c>
      <c r="BI546" s="8">
        <v>872955</v>
      </c>
      <c r="BJ546" s="8">
        <v>577070</v>
      </c>
      <c r="BK546" s="8">
        <v>1170260</v>
      </c>
      <c r="BL546" s="8" t="s">
        <v>202</v>
      </c>
      <c r="BM546" s="8">
        <v>67651</v>
      </c>
      <c r="BN546" s="8" t="s">
        <v>202</v>
      </c>
      <c r="BO546" s="8" t="s">
        <v>202</v>
      </c>
      <c r="BP546" s="8">
        <v>19625</v>
      </c>
      <c r="BQ546" s="8" t="s">
        <v>202</v>
      </c>
      <c r="BR546" s="8">
        <v>151094</v>
      </c>
      <c r="BS546" s="8" t="s">
        <v>202</v>
      </c>
      <c r="BT546" s="8" t="s">
        <v>202</v>
      </c>
      <c r="BU546" s="8">
        <v>1325</v>
      </c>
      <c r="BV546" s="8" t="s">
        <v>202</v>
      </c>
      <c r="BW546" s="8">
        <v>644991</v>
      </c>
      <c r="BX546" s="8">
        <v>9336020</v>
      </c>
      <c r="BY546" s="8">
        <v>569004</v>
      </c>
      <c r="BZ546" s="8">
        <v>479430</v>
      </c>
      <c r="CA546" s="8" t="s">
        <v>202</v>
      </c>
      <c r="CB546" s="8">
        <v>2187619</v>
      </c>
      <c r="CC546" s="8">
        <v>1334262</v>
      </c>
      <c r="CD546" s="8">
        <v>363351</v>
      </c>
      <c r="CE546" s="8">
        <v>288536</v>
      </c>
      <c r="CF546" s="8">
        <v>258978</v>
      </c>
      <c r="CG546" s="8">
        <v>22140</v>
      </c>
      <c r="CH546" s="8" t="s">
        <v>202</v>
      </c>
      <c r="CI546" s="8" t="s">
        <v>202</v>
      </c>
      <c r="CJ546" s="8" t="s">
        <v>202</v>
      </c>
      <c r="CK546" s="8">
        <v>34436</v>
      </c>
      <c r="CL546" s="8" t="s">
        <v>202</v>
      </c>
      <c r="CM546" s="8" t="s">
        <v>202</v>
      </c>
      <c r="CN546" s="8">
        <v>366821</v>
      </c>
      <c r="CO546" s="8">
        <v>853357</v>
      </c>
      <c r="CP546" s="8">
        <v>43510</v>
      </c>
      <c r="CQ546" s="8" t="s">
        <v>202</v>
      </c>
      <c r="CR546" s="8">
        <v>131631</v>
      </c>
      <c r="CS546" s="8">
        <v>678216</v>
      </c>
      <c r="CT546" s="8">
        <v>103659</v>
      </c>
      <c r="CU546" s="8">
        <v>46569</v>
      </c>
      <c r="CV546" s="8">
        <v>57090</v>
      </c>
      <c r="CW546" s="8">
        <v>1726629</v>
      </c>
      <c r="CX546" s="8">
        <v>1700535</v>
      </c>
      <c r="CY546" s="8" t="s">
        <v>202</v>
      </c>
      <c r="CZ546" s="8">
        <v>26094</v>
      </c>
      <c r="DA546" s="8">
        <v>4261635</v>
      </c>
      <c r="DB546" s="8">
        <v>995056</v>
      </c>
      <c r="DC546" s="8">
        <v>203967</v>
      </c>
      <c r="DD546" s="8">
        <v>791089</v>
      </c>
      <c r="DE546" s="8">
        <v>1116696</v>
      </c>
      <c r="DF546" s="8">
        <v>10924</v>
      </c>
      <c r="DG546" s="8">
        <v>80</v>
      </c>
      <c r="DH546" s="8" t="s">
        <v>202</v>
      </c>
      <c r="DI546" s="8">
        <v>99837</v>
      </c>
      <c r="DJ546" s="8">
        <v>29954</v>
      </c>
      <c r="DK546" s="8" t="s">
        <v>202</v>
      </c>
      <c r="DL546" s="8">
        <v>975901</v>
      </c>
      <c r="DM546" s="8">
        <v>1050100</v>
      </c>
      <c r="DN546" s="8" t="s">
        <v>202</v>
      </c>
      <c r="DO546" s="8">
        <v>5027</v>
      </c>
      <c r="DP546" s="8">
        <v>3610</v>
      </c>
      <c r="DQ546" s="8">
        <v>1417</v>
      </c>
      <c r="DR546" s="8" t="s">
        <v>202</v>
      </c>
      <c r="DS546" s="8" t="s">
        <v>202</v>
      </c>
      <c r="DT546" s="8" t="s">
        <v>202</v>
      </c>
      <c r="DU546" s="8" t="s">
        <v>202</v>
      </c>
      <c r="DV546" s="8" t="s">
        <v>202</v>
      </c>
      <c r="DW546" s="8" t="s">
        <v>202</v>
      </c>
      <c r="DX546" s="8" t="s">
        <v>202</v>
      </c>
      <c r="DY546" s="8" t="s">
        <v>202</v>
      </c>
      <c r="DZ546" s="25" t="s">
        <v>202</v>
      </c>
    </row>
    <row r="547" spans="15:130" x14ac:dyDescent="0.15">
      <c r="O547" s="65" t="s">
        <v>1151</v>
      </c>
      <c r="P547" s="16" t="s">
        <v>1152</v>
      </c>
      <c r="Q547" s="8">
        <v>15725476</v>
      </c>
      <c r="R547" s="8">
        <v>5203986</v>
      </c>
      <c r="S547" s="8">
        <v>621908</v>
      </c>
      <c r="T547" s="8">
        <v>8153108</v>
      </c>
      <c r="U547" s="8">
        <v>401986</v>
      </c>
      <c r="V547" s="8" t="s">
        <v>202</v>
      </c>
      <c r="W547" s="8">
        <v>1126986</v>
      </c>
      <c r="X547" s="8">
        <v>312320</v>
      </c>
      <c r="Y547" s="8">
        <v>13013</v>
      </c>
      <c r="Z547" s="8">
        <v>76226</v>
      </c>
      <c r="AA547" s="8">
        <v>72017</v>
      </c>
      <c r="AB547" s="8" t="s">
        <v>202</v>
      </c>
      <c r="AC547" s="8">
        <v>1677126</v>
      </c>
      <c r="AD547" s="8" t="s">
        <v>202</v>
      </c>
      <c r="AE547" s="8" t="s">
        <v>202</v>
      </c>
      <c r="AF547" s="8" t="s">
        <v>202</v>
      </c>
      <c r="AG547" s="8" t="s">
        <v>202</v>
      </c>
      <c r="AH547" s="8">
        <v>46797</v>
      </c>
      <c r="AI547" s="8">
        <v>45252</v>
      </c>
      <c r="AJ547" s="8">
        <v>126624</v>
      </c>
      <c r="AK547" s="8">
        <v>98142</v>
      </c>
      <c r="AL547" s="8">
        <v>22164</v>
      </c>
      <c r="AM547" s="8">
        <v>6318</v>
      </c>
      <c r="AN547" s="8">
        <v>531696</v>
      </c>
      <c r="AO547" s="8">
        <v>435730</v>
      </c>
      <c r="AP547" s="8">
        <v>95966</v>
      </c>
      <c r="AQ547" s="8" t="s">
        <v>202</v>
      </c>
      <c r="AR547" s="8">
        <v>10661</v>
      </c>
      <c r="AS547" s="8">
        <v>186907</v>
      </c>
      <c r="AT547" s="8">
        <v>158821</v>
      </c>
      <c r="AU547" s="8">
        <v>28086</v>
      </c>
      <c r="AV547" s="8">
        <v>310130</v>
      </c>
      <c r="AW547" s="8" t="s">
        <v>202</v>
      </c>
      <c r="AX547" s="8" t="s">
        <v>202</v>
      </c>
      <c r="AY547" s="8" t="s">
        <v>202</v>
      </c>
      <c r="AZ547" s="8">
        <v>124738</v>
      </c>
      <c r="BA547" s="8">
        <v>23702</v>
      </c>
      <c r="BB547" s="8">
        <v>161690</v>
      </c>
      <c r="BC547" s="8">
        <v>339467</v>
      </c>
      <c r="BD547" s="8">
        <v>9101</v>
      </c>
      <c r="BE547" s="8">
        <v>330366</v>
      </c>
      <c r="BF547" s="8">
        <v>12980542</v>
      </c>
      <c r="BG547" s="8" t="s">
        <v>202</v>
      </c>
      <c r="BH547" s="8">
        <v>599658</v>
      </c>
      <c r="BI547" s="8">
        <v>461145</v>
      </c>
      <c r="BJ547" s="8">
        <v>538307</v>
      </c>
      <c r="BK547" s="8">
        <v>964721</v>
      </c>
      <c r="BL547" s="8" t="s">
        <v>202</v>
      </c>
      <c r="BM547" s="8">
        <v>172375</v>
      </c>
      <c r="BN547" s="8" t="s">
        <v>202</v>
      </c>
      <c r="BO547" s="8" t="s">
        <v>202</v>
      </c>
      <c r="BP547" s="8">
        <v>22319</v>
      </c>
      <c r="BQ547" s="8" t="s">
        <v>202</v>
      </c>
      <c r="BR547" s="8">
        <v>96981</v>
      </c>
      <c r="BS547" s="8" t="s">
        <v>202</v>
      </c>
      <c r="BT547" s="8" t="s">
        <v>202</v>
      </c>
      <c r="BU547" s="8" t="s">
        <v>202</v>
      </c>
      <c r="BV547" s="8" t="s">
        <v>202</v>
      </c>
      <c r="BW547" s="8">
        <v>670501</v>
      </c>
      <c r="BX547" s="8">
        <v>8573148</v>
      </c>
      <c r="BY547" s="8">
        <v>474903</v>
      </c>
      <c r="BZ547" s="8">
        <v>406484</v>
      </c>
      <c r="CA547" s="8" t="s">
        <v>202</v>
      </c>
      <c r="CB547" s="8">
        <v>1891023</v>
      </c>
      <c r="CC547" s="8">
        <v>1030844</v>
      </c>
      <c r="CD547" s="8">
        <v>176833</v>
      </c>
      <c r="CE547" s="8">
        <v>269153</v>
      </c>
      <c r="CF547" s="8">
        <v>210205</v>
      </c>
      <c r="CG547" s="8">
        <v>3071</v>
      </c>
      <c r="CH547" s="8" t="s">
        <v>202</v>
      </c>
      <c r="CI547" s="8" t="s">
        <v>202</v>
      </c>
      <c r="CJ547" s="8" t="s">
        <v>202</v>
      </c>
      <c r="CK547" s="8">
        <v>31242</v>
      </c>
      <c r="CL547" s="8" t="s">
        <v>202</v>
      </c>
      <c r="CM547" s="8">
        <v>1310</v>
      </c>
      <c r="CN547" s="8">
        <v>339030</v>
      </c>
      <c r="CO547" s="8">
        <v>860179</v>
      </c>
      <c r="CP547" s="8">
        <v>64446</v>
      </c>
      <c r="CQ547" s="8" t="s">
        <v>202</v>
      </c>
      <c r="CR547" s="8">
        <v>98335</v>
      </c>
      <c r="CS547" s="8">
        <v>697398</v>
      </c>
      <c r="CT547" s="8">
        <v>48341</v>
      </c>
      <c r="CU547" s="8">
        <v>29429</v>
      </c>
      <c r="CV547" s="8">
        <v>18912</v>
      </c>
      <c r="CW547" s="8">
        <v>106424</v>
      </c>
      <c r="CX547" s="8">
        <v>102213</v>
      </c>
      <c r="CY547" s="8" t="s">
        <v>202</v>
      </c>
      <c r="CZ547" s="8">
        <v>4211</v>
      </c>
      <c r="DA547" s="8">
        <v>398366</v>
      </c>
      <c r="DB547" s="8">
        <v>498351</v>
      </c>
      <c r="DC547" s="8">
        <v>483256</v>
      </c>
      <c r="DD547" s="8">
        <v>15095</v>
      </c>
      <c r="DE547" s="8">
        <v>1045833</v>
      </c>
      <c r="DF547" s="8">
        <v>17056</v>
      </c>
      <c r="DG547" s="8">
        <v>88</v>
      </c>
      <c r="DH547" s="8" t="s">
        <v>202</v>
      </c>
      <c r="DI547" s="8">
        <v>149001</v>
      </c>
      <c r="DJ547" s="8" t="s">
        <v>202</v>
      </c>
      <c r="DK547" s="8" t="s">
        <v>202</v>
      </c>
      <c r="DL547" s="8">
        <v>879688</v>
      </c>
      <c r="DM547" s="8">
        <v>1717300</v>
      </c>
      <c r="DN547" s="8" t="s">
        <v>202</v>
      </c>
      <c r="DO547" s="8">
        <v>21861</v>
      </c>
      <c r="DP547" s="8">
        <v>18270</v>
      </c>
      <c r="DQ547" s="8" t="s">
        <v>202</v>
      </c>
      <c r="DR547" s="8" t="s">
        <v>202</v>
      </c>
      <c r="DS547" s="8" t="s">
        <v>202</v>
      </c>
      <c r="DT547" s="8" t="s">
        <v>202</v>
      </c>
      <c r="DU547" s="8" t="s">
        <v>202</v>
      </c>
      <c r="DV547" s="8" t="s">
        <v>202</v>
      </c>
      <c r="DW547" s="8">
        <v>2</v>
      </c>
      <c r="DX547" s="8" t="s">
        <v>202</v>
      </c>
      <c r="DY547" s="8">
        <v>3589</v>
      </c>
      <c r="DZ547" s="25" t="s">
        <v>202</v>
      </c>
    </row>
    <row r="548" spans="15:130" x14ac:dyDescent="0.15">
      <c r="O548" s="65" t="s">
        <v>1153</v>
      </c>
      <c r="P548" s="16" t="s">
        <v>1154</v>
      </c>
      <c r="Q548" s="8">
        <v>12765976</v>
      </c>
      <c r="R548" s="8">
        <v>5548088</v>
      </c>
      <c r="S548" s="8">
        <v>708647</v>
      </c>
      <c r="T548" s="8">
        <v>4881185</v>
      </c>
      <c r="U548" s="8">
        <v>413107</v>
      </c>
      <c r="V548" s="8" t="s">
        <v>202</v>
      </c>
      <c r="W548" s="8">
        <v>1065007</v>
      </c>
      <c r="X548" s="8">
        <v>152932</v>
      </c>
      <c r="Y548" s="8">
        <v>13607</v>
      </c>
      <c r="Z548" s="8">
        <v>79754</v>
      </c>
      <c r="AA548" s="8">
        <v>75548</v>
      </c>
      <c r="AB548" s="8" t="s">
        <v>202</v>
      </c>
      <c r="AC548" s="8">
        <v>1457533</v>
      </c>
      <c r="AD548" s="8" t="s">
        <v>202</v>
      </c>
      <c r="AE548" s="8" t="s">
        <v>202</v>
      </c>
      <c r="AF548" s="8" t="s">
        <v>202</v>
      </c>
      <c r="AG548" s="8" t="s">
        <v>202</v>
      </c>
      <c r="AH548" s="8">
        <v>29920</v>
      </c>
      <c r="AI548" s="8">
        <v>69133</v>
      </c>
      <c r="AJ548" s="8">
        <v>99797</v>
      </c>
      <c r="AK548" s="8">
        <v>81336</v>
      </c>
      <c r="AL548" s="8">
        <v>14171</v>
      </c>
      <c r="AM548" s="8">
        <v>4290</v>
      </c>
      <c r="AN548" s="8">
        <v>153241</v>
      </c>
      <c r="AO548" s="8">
        <v>46319</v>
      </c>
      <c r="AP548" s="8">
        <v>106922</v>
      </c>
      <c r="AQ548" s="8" t="s">
        <v>202</v>
      </c>
      <c r="AR548" s="8">
        <v>10966</v>
      </c>
      <c r="AS548" s="8">
        <v>50551</v>
      </c>
      <c r="AT548" s="8">
        <v>8576</v>
      </c>
      <c r="AU548" s="8">
        <v>41975</v>
      </c>
      <c r="AV548" s="8">
        <v>216703</v>
      </c>
      <c r="AW548" s="8" t="s">
        <v>202</v>
      </c>
      <c r="AX548" s="8" t="s">
        <v>202</v>
      </c>
      <c r="AY548" s="8" t="s">
        <v>202</v>
      </c>
      <c r="AZ548" s="8">
        <v>112957</v>
      </c>
      <c r="BA548" s="8">
        <v>29223</v>
      </c>
      <c r="BB548" s="8">
        <v>74523</v>
      </c>
      <c r="BC548" s="8">
        <v>120816</v>
      </c>
      <c r="BD548" s="8">
        <v>6949</v>
      </c>
      <c r="BE548" s="8">
        <v>113867</v>
      </c>
      <c r="BF548" s="8">
        <v>11176958</v>
      </c>
      <c r="BG548" s="8" t="s">
        <v>202</v>
      </c>
      <c r="BH548" s="8">
        <v>420352</v>
      </c>
      <c r="BI548" s="8">
        <v>305477</v>
      </c>
      <c r="BJ548" s="8">
        <v>486725</v>
      </c>
      <c r="BK548" s="8">
        <v>876673</v>
      </c>
      <c r="BL548" s="8" t="s">
        <v>202</v>
      </c>
      <c r="BM548" s="8">
        <v>266981</v>
      </c>
      <c r="BN548" s="8" t="s">
        <v>202</v>
      </c>
      <c r="BO548" s="8" t="s">
        <v>202</v>
      </c>
      <c r="BP548" s="8">
        <v>18538</v>
      </c>
      <c r="BQ548" s="8" t="s">
        <v>202</v>
      </c>
      <c r="BR548" s="8">
        <v>271556</v>
      </c>
      <c r="BS548" s="8" t="s">
        <v>202</v>
      </c>
      <c r="BT548" s="8" t="s">
        <v>202</v>
      </c>
      <c r="BU548" s="8">
        <v>5561</v>
      </c>
      <c r="BV548" s="8" t="s">
        <v>202</v>
      </c>
      <c r="BW548" s="8">
        <v>535171</v>
      </c>
      <c r="BX548" s="8">
        <v>7256365</v>
      </c>
      <c r="BY548" s="8">
        <v>195665</v>
      </c>
      <c r="BZ548" s="8">
        <v>537894</v>
      </c>
      <c r="CA548" s="8" t="s">
        <v>202</v>
      </c>
      <c r="CB548" s="8">
        <v>1748133</v>
      </c>
      <c r="CC548" s="8">
        <v>964035</v>
      </c>
      <c r="CD548" s="8">
        <v>145624</v>
      </c>
      <c r="CE548" s="8">
        <v>243362</v>
      </c>
      <c r="CF548" s="8">
        <v>180649</v>
      </c>
      <c r="CG548" s="8">
        <v>7860</v>
      </c>
      <c r="CH548" s="8" t="s">
        <v>202</v>
      </c>
      <c r="CI548" s="8">
        <v>111249</v>
      </c>
      <c r="CJ548" s="8" t="s">
        <v>202</v>
      </c>
      <c r="CK548" s="8">
        <v>29574</v>
      </c>
      <c r="CL548" s="8" t="s">
        <v>202</v>
      </c>
      <c r="CM548" s="8">
        <v>19502</v>
      </c>
      <c r="CN548" s="8">
        <v>226215</v>
      </c>
      <c r="CO548" s="8">
        <v>784098</v>
      </c>
      <c r="CP548" s="8">
        <v>26577</v>
      </c>
      <c r="CQ548" s="8" t="s">
        <v>202</v>
      </c>
      <c r="CR548" s="8">
        <v>81967</v>
      </c>
      <c r="CS548" s="8">
        <v>675554</v>
      </c>
      <c r="CT548" s="8">
        <v>84888</v>
      </c>
      <c r="CU548" s="8">
        <v>41305</v>
      </c>
      <c r="CV548" s="8">
        <v>43583</v>
      </c>
      <c r="CW548" s="8">
        <v>103339</v>
      </c>
      <c r="CX548" s="8">
        <v>71169</v>
      </c>
      <c r="CY548" s="8">
        <v>14000</v>
      </c>
      <c r="CZ548" s="8">
        <v>18170</v>
      </c>
      <c r="DA548" s="8">
        <v>268603</v>
      </c>
      <c r="DB548" s="8">
        <v>969497</v>
      </c>
      <c r="DC548" s="8">
        <v>936674</v>
      </c>
      <c r="DD548" s="8">
        <v>32823</v>
      </c>
      <c r="DE548" s="8">
        <v>743168</v>
      </c>
      <c r="DF548" s="8">
        <v>39296</v>
      </c>
      <c r="DG548" s="8">
        <v>211</v>
      </c>
      <c r="DH548" s="8" t="s">
        <v>202</v>
      </c>
      <c r="DI548" s="8">
        <v>110501</v>
      </c>
      <c r="DJ548" s="8" t="s">
        <v>202</v>
      </c>
      <c r="DK548" s="8" t="s">
        <v>202</v>
      </c>
      <c r="DL548" s="8">
        <v>593160</v>
      </c>
      <c r="DM548" s="8">
        <v>1609100</v>
      </c>
      <c r="DN548" s="8" t="s">
        <v>202</v>
      </c>
      <c r="DO548" s="8">
        <v>15498</v>
      </c>
      <c r="DP548" s="8">
        <v>15467</v>
      </c>
      <c r="DQ548" s="8" t="s">
        <v>202</v>
      </c>
      <c r="DR548" s="8">
        <v>31</v>
      </c>
      <c r="DS548" s="8" t="s">
        <v>202</v>
      </c>
      <c r="DT548" s="8">
        <v>31</v>
      </c>
      <c r="DU548" s="8" t="s">
        <v>202</v>
      </c>
      <c r="DV548" s="8" t="s">
        <v>202</v>
      </c>
      <c r="DW548" s="8" t="s">
        <v>202</v>
      </c>
      <c r="DX548" s="8" t="s">
        <v>202</v>
      </c>
      <c r="DY548" s="8" t="s">
        <v>202</v>
      </c>
      <c r="DZ548" s="25" t="s">
        <v>202</v>
      </c>
    </row>
    <row r="549" spans="15:130" x14ac:dyDescent="0.15">
      <c r="O549" s="65" t="s">
        <v>1155</v>
      </c>
      <c r="P549" s="16" t="s">
        <v>1156</v>
      </c>
      <c r="Q549" s="8">
        <v>12563448</v>
      </c>
      <c r="R549" s="8">
        <v>5542640</v>
      </c>
      <c r="S549" s="8">
        <v>472644</v>
      </c>
      <c r="T549" s="8">
        <v>4876756</v>
      </c>
      <c r="U549" s="8">
        <v>426071</v>
      </c>
      <c r="V549" s="8" t="s">
        <v>202</v>
      </c>
      <c r="W549" s="8">
        <v>1089658</v>
      </c>
      <c r="X549" s="8">
        <v>178558</v>
      </c>
      <c r="Y549" s="8">
        <v>13941</v>
      </c>
      <c r="Z549" s="8">
        <v>81625</v>
      </c>
      <c r="AA549" s="8">
        <v>76975</v>
      </c>
      <c r="AB549" s="8" t="s">
        <v>202</v>
      </c>
      <c r="AC549" s="8">
        <v>1659851</v>
      </c>
      <c r="AD549" s="8">
        <v>17995</v>
      </c>
      <c r="AE549" s="8" t="s">
        <v>202</v>
      </c>
      <c r="AF549" s="8" t="s">
        <v>202</v>
      </c>
      <c r="AG549" s="8" t="s">
        <v>202</v>
      </c>
      <c r="AH549" s="8">
        <v>34792</v>
      </c>
      <c r="AI549" s="8">
        <v>40245</v>
      </c>
      <c r="AJ549" s="8">
        <v>128150</v>
      </c>
      <c r="AK549" s="8">
        <v>107345</v>
      </c>
      <c r="AL549" s="8">
        <v>16478</v>
      </c>
      <c r="AM549" s="8">
        <v>4327</v>
      </c>
      <c r="AN549" s="8">
        <v>1282674</v>
      </c>
      <c r="AO549" s="8">
        <v>1086789</v>
      </c>
      <c r="AP549" s="8">
        <v>195885</v>
      </c>
      <c r="AQ549" s="8" t="s">
        <v>202</v>
      </c>
      <c r="AR549" s="8">
        <v>13378</v>
      </c>
      <c r="AS549" s="8">
        <v>60869</v>
      </c>
      <c r="AT549" s="8" t="s">
        <v>202</v>
      </c>
      <c r="AU549" s="8">
        <v>60869</v>
      </c>
      <c r="AV549" s="8">
        <v>320036</v>
      </c>
      <c r="AW549" s="8" t="s">
        <v>202</v>
      </c>
      <c r="AX549" s="8" t="s">
        <v>202</v>
      </c>
      <c r="AY549" s="8" t="s">
        <v>202</v>
      </c>
      <c r="AZ549" s="8">
        <v>105148</v>
      </c>
      <c r="BA549" s="8">
        <v>21344</v>
      </c>
      <c r="BB549" s="8">
        <v>193544</v>
      </c>
      <c r="BC549" s="8">
        <v>51446</v>
      </c>
      <c r="BD549" s="8">
        <v>8785</v>
      </c>
      <c r="BE549" s="8">
        <v>42661</v>
      </c>
      <c r="BF549" s="8">
        <v>12607391</v>
      </c>
      <c r="BG549" s="8" t="s">
        <v>202</v>
      </c>
      <c r="BH549" s="8">
        <v>313683</v>
      </c>
      <c r="BI549" s="8">
        <v>358162</v>
      </c>
      <c r="BJ549" s="8">
        <v>519178</v>
      </c>
      <c r="BK549" s="8">
        <v>926070</v>
      </c>
      <c r="BL549" s="8" t="s">
        <v>202</v>
      </c>
      <c r="BM549" s="8">
        <v>244526</v>
      </c>
      <c r="BN549" s="8" t="s">
        <v>202</v>
      </c>
      <c r="BO549" s="8" t="s">
        <v>202</v>
      </c>
      <c r="BP549" s="8">
        <v>14777</v>
      </c>
      <c r="BQ549" s="8" t="s">
        <v>202</v>
      </c>
      <c r="BR549" s="8">
        <v>268589</v>
      </c>
      <c r="BS549" s="8" t="s">
        <v>202</v>
      </c>
      <c r="BT549" s="8" t="s">
        <v>202</v>
      </c>
      <c r="BU549" s="8" t="s">
        <v>202</v>
      </c>
      <c r="BV549" s="8" t="s">
        <v>202</v>
      </c>
      <c r="BW549" s="8">
        <v>630922</v>
      </c>
      <c r="BX549" s="8">
        <v>8428121</v>
      </c>
      <c r="BY549" s="8">
        <v>275922</v>
      </c>
      <c r="BZ549" s="8">
        <v>627441</v>
      </c>
      <c r="CA549" s="8" t="s">
        <v>202</v>
      </c>
      <c r="CB549" s="8">
        <v>1821432</v>
      </c>
      <c r="CC549" s="8">
        <v>957388</v>
      </c>
      <c r="CD549" s="8">
        <v>156520</v>
      </c>
      <c r="CE549" s="8">
        <v>259589</v>
      </c>
      <c r="CF549" s="8">
        <v>202176</v>
      </c>
      <c r="CG549" s="8">
        <v>3629</v>
      </c>
      <c r="CH549" s="8" t="s">
        <v>202</v>
      </c>
      <c r="CI549" s="8" t="s">
        <v>202</v>
      </c>
      <c r="CJ549" s="8" t="s">
        <v>202</v>
      </c>
      <c r="CK549" s="8">
        <v>776</v>
      </c>
      <c r="CL549" s="8" t="s">
        <v>202</v>
      </c>
      <c r="CM549" s="8">
        <v>26743</v>
      </c>
      <c r="CN549" s="8">
        <v>307955</v>
      </c>
      <c r="CO549" s="8">
        <v>864044</v>
      </c>
      <c r="CP549" s="8">
        <v>79160</v>
      </c>
      <c r="CQ549" s="8" t="s">
        <v>202</v>
      </c>
      <c r="CR549" s="8">
        <v>106717</v>
      </c>
      <c r="CS549" s="8">
        <v>678167</v>
      </c>
      <c r="CT549" s="8">
        <v>374499</v>
      </c>
      <c r="CU549" s="8">
        <v>35143</v>
      </c>
      <c r="CV549" s="8">
        <v>339356</v>
      </c>
      <c r="CW549" s="8">
        <v>15068</v>
      </c>
      <c r="CX549" s="8">
        <v>4542</v>
      </c>
      <c r="CY549" s="8" t="s">
        <v>202</v>
      </c>
      <c r="CZ549" s="8">
        <v>10526</v>
      </c>
      <c r="DA549" s="8">
        <v>484910</v>
      </c>
      <c r="DB549" s="8">
        <v>886302</v>
      </c>
      <c r="DC549" s="8">
        <v>601402</v>
      </c>
      <c r="DD549" s="8">
        <v>284900</v>
      </c>
      <c r="DE549" s="8">
        <v>732519</v>
      </c>
      <c r="DF549" s="8">
        <v>32472</v>
      </c>
      <c r="DG549" s="8">
        <v>13</v>
      </c>
      <c r="DH549" s="8" t="s">
        <v>202</v>
      </c>
      <c r="DI549" s="8">
        <v>183017</v>
      </c>
      <c r="DJ549" s="8" t="s">
        <v>202</v>
      </c>
      <c r="DK549" s="8" t="s">
        <v>202</v>
      </c>
      <c r="DL549" s="8">
        <v>517017</v>
      </c>
      <c r="DM549" s="8">
        <v>2353938</v>
      </c>
      <c r="DN549" s="8" t="s">
        <v>202</v>
      </c>
      <c r="DO549" s="8">
        <v>15845</v>
      </c>
      <c r="DP549" s="8">
        <v>15751</v>
      </c>
      <c r="DQ549" s="8">
        <v>94</v>
      </c>
      <c r="DR549" s="8" t="s">
        <v>202</v>
      </c>
      <c r="DS549" s="8" t="s">
        <v>202</v>
      </c>
      <c r="DT549" s="8" t="s">
        <v>202</v>
      </c>
      <c r="DU549" s="8" t="s">
        <v>202</v>
      </c>
      <c r="DV549" s="8" t="s">
        <v>202</v>
      </c>
      <c r="DW549" s="8" t="s">
        <v>202</v>
      </c>
      <c r="DX549" s="8" t="s">
        <v>202</v>
      </c>
      <c r="DY549" s="8" t="s">
        <v>202</v>
      </c>
      <c r="DZ549" s="25" t="s">
        <v>202</v>
      </c>
    </row>
    <row r="550" spans="15:130" x14ac:dyDescent="0.15">
      <c r="O550" s="65" t="s">
        <v>1157</v>
      </c>
      <c r="P550" s="16" t="s">
        <v>1158</v>
      </c>
      <c r="Q550" s="8">
        <v>9355012</v>
      </c>
      <c r="R550" s="8">
        <v>3250909</v>
      </c>
      <c r="S550" s="8">
        <v>625674</v>
      </c>
      <c r="T550" s="8">
        <v>4214059</v>
      </c>
      <c r="U550" s="8">
        <v>335600</v>
      </c>
      <c r="V550" s="8" t="s">
        <v>202</v>
      </c>
      <c r="W550" s="8">
        <v>802946</v>
      </c>
      <c r="X550" s="8">
        <v>107982</v>
      </c>
      <c r="Y550" s="8">
        <v>7985</v>
      </c>
      <c r="Z550" s="8">
        <v>46823</v>
      </c>
      <c r="AA550" s="8">
        <v>44437</v>
      </c>
      <c r="AB550" s="8" t="s">
        <v>202</v>
      </c>
      <c r="AC550" s="8">
        <v>1008075</v>
      </c>
      <c r="AD550" s="8" t="s">
        <v>202</v>
      </c>
      <c r="AE550" s="8" t="s">
        <v>202</v>
      </c>
      <c r="AF550" s="8">
        <v>256</v>
      </c>
      <c r="AG550" s="8" t="s">
        <v>202</v>
      </c>
      <c r="AH550" s="8">
        <v>19915</v>
      </c>
      <c r="AI550" s="8">
        <v>67865</v>
      </c>
      <c r="AJ550" s="8">
        <v>85783</v>
      </c>
      <c r="AK550" s="8">
        <v>72726</v>
      </c>
      <c r="AL550" s="8">
        <v>9420</v>
      </c>
      <c r="AM550" s="8">
        <v>3637</v>
      </c>
      <c r="AN550" s="8">
        <v>79568</v>
      </c>
      <c r="AO550" s="8" t="s">
        <v>202</v>
      </c>
      <c r="AP550" s="8">
        <v>79568</v>
      </c>
      <c r="AQ550" s="8" t="s">
        <v>202</v>
      </c>
      <c r="AR550" s="8">
        <v>6697</v>
      </c>
      <c r="AS550" s="8">
        <v>11163</v>
      </c>
      <c r="AT550" s="8" t="s">
        <v>202</v>
      </c>
      <c r="AU550" s="8">
        <v>11163</v>
      </c>
      <c r="AV550" s="8">
        <v>136666</v>
      </c>
      <c r="AW550" s="8" t="s">
        <v>202</v>
      </c>
      <c r="AX550" s="8">
        <v>970</v>
      </c>
      <c r="AY550" s="8" t="s">
        <v>202</v>
      </c>
      <c r="AZ550" s="8">
        <v>66322</v>
      </c>
      <c r="BA550" s="8">
        <v>27535</v>
      </c>
      <c r="BB550" s="8">
        <v>41839</v>
      </c>
      <c r="BC550" s="8">
        <v>59498</v>
      </c>
      <c r="BD550" s="8">
        <v>16248</v>
      </c>
      <c r="BE550" s="8">
        <v>43250</v>
      </c>
      <c r="BF550" s="8">
        <v>7902830</v>
      </c>
      <c r="BG550" s="8" t="s">
        <v>202</v>
      </c>
      <c r="BH550" s="8">
        <v>250202</v>
      </c>
      <c r="BI550" s="8">
        <v>672789</v>
      </c>
      <c r="BJ550" s="8">
        <v>329826</v>
      </c>
      <c r="BK550" s="8">
        <v>684134</v>
      </c>
      <c r="BL550" s="8" t="s">
        <v>202</v>
      </c>
      <c r="BM550" s="8">
        <v>172682</v>
      </c>
      <c r="BN550" s="8" t="s">
        <v>202</v>
      </c>
      <c r="BO550" s="8" t="s">
        <v>202</v>
      </c>
      <c r="BP550" s="8">
        <v>11438</v>
      </c>
      <c r="BQ550" s="8" t="s">
        <v>202</v>
      </c>
      <c r="BR550" s="8">
        <v>14515</v>
      </c>
      <c r="BS550" s="8" t="s">
        <v>202</v>
      </c>
      <c r="BT550" s="8" t="s">
        <v>202</v>
      </c>
      <c r="BU550" s="8">
        <v>1078</v>
      </c>
      <c r="BV550" s="8" t="s">
        <v>202</v>
      </c>
      <c r="BW550" s="8">
        <v>300000</v>
      </c>
      <c r="BX550" s="8">
        <v>4953940</v>
      </c>
      <c r="BY550" s="8">
        <v>176004</v>
      </c>
      <c r="BZ550" s="8">
        <v>336222</v>
      </c>
      <c r="CA550" s="8" t="s">
        <v>202</v>
      </c>
      <c r="CB550" s="8">
        <v>1142687</v>
      </c>
      <c r="CC550" s="8">
        <v>774692</v>
      </c>
      <c r="CD550" s="8">
        <v>274276</v>
      </c>
      <c r="CE550" s="8">
        <v>164912</v>
      </c>
      <c r="CF550" s="8">
        <v>147337</v>
      </c>
      <c r="CG550" s="8">
        <v>2166</v>
      </c>
      <c r="CH550" s="8" t="s">
        <v>202</v>
      </c>
      <c r="CI550" s="8" t="s">
        <v>202</v>
      </c>
      <c r="CJ550" s="8" t="s">
        <v>202</v>
      </c>
      <c r="CK550" s="8">
        <v>17894</v>
      </c>
      <c r="CL550" s="8" t="s">
        <v>202</v>
      </c>
      <c r="CM550" s="8">
        <v>44342</v>
      </c>
      <c r="CN550" s="8">
        <v>123765</v>
      </c>
      <c r="CO550" s="8">
        <v>367995</v>
      </c>
      <c r="CP550" s="8">
        <v>38842</v>
      </c>
      <c r="CQ550" s="8" t="s">
        <v>202</v>
      </c>
      <c r="CR550" s="8">
        <v>6940</v>
      </c>
      <c r="CS550" s="8">
        <v>322213</v>
      </c>
      <c r="CT550" s="8">
        <v>41496</v>
      </c>
      <c r="CU550" s="8">
        <v>34097</v>
      </c>
      <c r="CV550" s="8">
        <v>7399</v>
      </c>
      <c r="CW550" s="8">
        <v>86334</v>
      </c>
      <c r="CX550" s="8">
        <v>75236</v>
      </c>
      <c r="CY550" s="8" t="s">
        <v>202</v>
      </c>
      <c r="CZ550" s="8">
        <v>11098</v>
      </c>
      <c r="DA550" s="8">
        <v>302395</v>
      </c>
      <c r="DB550" s="8">
        <v>984040</v>
      </c>
      <c r="DC550" s="8">
        <v>799005</v>
      </c>
      <c r="DD550" s="8">
        <v>185035</v>
      </c>
      <c r="DE550" s="8">
        <v>415200</v>
      </c>
      <c r="DF550" s="8">
        <v>20090</v>
      </c>
      <c r="DG550" s="8">
        <v>54</v>
      </c>
      <c r="DH550" s="8" t="s">
        <v>202</v>
      </c>
      <c r="DI550" s="8">
        <v>82342</v>
      </c>
      <c r="DJ550" s="8" t="s">
        <v>202</v>
      </c>
      <c r="DK550" s="8" t="s">
        <v>202</v>
      </c>
      <c r="DL550" s="8">
        <v>312714</v>
      </c>
      <c r="DM550" s="8">
        <v>1648400</v>
      </c>
      <c r="DN550" s="8" t="s">
        <v>202</v>
      </c>
      <c r="DO550" s="8">
        <v>25489</v>
      </c>
      <c r="DP550" s="8">
        <v>25020</v>
      </c>
      <c r="DQ550" s="8" t="s">
        <v>202</v>
      </c>
      <c r="DR550" s="8">
        <v>469</v>
      </c>
      <c r="DS550" s="8" t="s">
        <v>202</v>
      </c>
      <c r="DT550" s="8" t="s">
        <v>202</v>
      </c>
      <c r="DU550" s="8">
        <v>469</v>
      </c>
      <c r="DV550" s="8" t="s">
        <v>202</v>
      </c>
      <c r="DW550" s="8" t="s">
        <v>202</v>
      </c>
      <c r="DX550" s="8" t="s">
        <v>202</v>
      </c>
      <c r="DY550" s="8" t="s">
        <v>202</v>
      </c>
      <c r="DZ550" s="25" t="s">
        <v>202</v>
      </c>
    </row>
    <row r="551" spans="15:130" x14ac:dyDescent="0.15">
      <c r="O551" s="65" t="s">
        <v>1159</v>
      </c>
      <c r="P551" s="16" t="s">
        <v>1160</v>
      </c>
      <c r="Q551" s="8">
        <v>7014438</v>
      </c>
      <c r="R551" s="8">
        <v>2993517</v>
      </c>
      <c r="S551" s="8">
        <v>278656</v>
      </c>
      <c r="T551" s="8">
        <v>2850499</v>
      </c>
      <c r="U551" s="8">
        <v>274256</v>
      </c>
      <c r="V551" s="8" t="s">
        <v>202</v>
      </c>
      <c r="W551" s="8">
        <v>528164</v>
      </c>
      <c r="X551" s="8">
        <v>118818</v>
      </c>
      <c r="Y551" s="8">
        <v>7399</v>
      </c>
      <c r="Z551" s="8">
        <v>43348</v>
      </c>
      <c r="AA551" s="8">
        <v>40973</v>
      </c>
      <c r="AB551" s="8" t="s">
        <v>202</v>
      </c>
      <c r="AC551" s="8">
        <v>989804</v>
      </c>
      <c r="AD551" s="8" t="s">
        <v>202</v>
      </c>
      <c r="AE551" s="8" t="s">
        <v>202</v>
      </c>
      <c r="AF551" s="8" t="s">
        <v>202</v>
      </c>
      <c r="AG551" s="8" t="s">
        <v>202</v>
      </c>
      <c r="AH551" s="8">
        <v>23389</v>
      </c>
      <c r="AI551" s="8">
        <v>21632</v>
      </c>
      <c r="AJ551" s="8">
        <v>60665</v>
      </c>
      <c r="AK551" s="8">
        <v>46947</v>
      </c>
      <c r="AL551" s="8">
        <v>11078</v>
      </c>
      <c r="AM551" s="8">
        <v>2640</v>
      </c>
      <c r="AN551" s="8">
        <v>1624210</v>
      </c>
      <c r="AO551" s="8">
        <v>1439450</v>
      </c>
      <c r="AP551" s="8">
        <v>184760</v>
      </c>
      <c r="AQ551" s="8" t="s">
        <v>202</v>
      </c>
      <c r="AR551" s="8">
        <v>7409</v>
      </c>
      <c r="AS551" s="8">
        <v>160507</v>
      </c>
      <c r="AT551" s="8">
        <v>25782</v>
      </c>
      <c r="AU551" s="8">
        <v>134725</v>
      </c>
      <c r="AV551" s="8">
        <v>127872</v>
      </c>
      <c r="AW551" s="8" t="s">
        <v>202</v>
      </c>
      <c r="AX551" s="8" t="s">
        <v>202</v>
      </c>
      <c r="AY551" s="8" t="s">
        <v>202</v>
      </c>
      <c r="AZ551" s="8">
        <v>72631</v>
      </c>
      <c r="BA551" s="8">
        <v>5340</v>
      </c>
      <c r="BB551" s="8">
        <v>49901</v>
      </c>
      <c r="BC551" s="8">
        <v>37872</v>
      </c>
      <c r="BD551" s="8">
        <v>15496</v>
      </c>
      <c r="BE551" s="8">
        <v>22376</v>
      </c>
      <c r="BF551" s="8">
        <v>7848301</v>
      </c>
      <c r="BG551" s="8" t="s">
        <v>202</v>
      </c>
      <c r="BH551" s="8">
        <v>430678</v>
      </c>
      <c r="BI551" s="8">
        <v>256987</v>
      </c>
      <c r="BJ551" s="8">
        <v>381939</v>
      </c>
      <c r="BK551" s="8">
        <v>521868</v>
      </c>
      <c r="BL551" s="8" t="s">
        <v>202</v>
      </c>
      <c r="BM551" s="8">
        <v>133984</v>
      </c>
      <c r="BN551" s="8" t="s">
        <v>202</v>
      </c>
      <c r="BO551" s="8" t="s">
        <v>202</v>
      </c>
      <c r="BP551" s="8">
        <v>11735</v>
      </c>
      <c r="BQ551" s="8" t="s">
        <v>202</v>
      </c>
      <c r="BR551" s="8">
        <v>125358</v>
      </c>
      <c r="BS551" s="8" t="s">
        <v>202</v>
      </c>
      <c r="BT551" s="8" t="s">
        <v>202</v>
      </c>
      <c r="BU551" s="8" t="s">
        <v>202</v>
      </c>
      <c r="BV551" s="8" t="s">
        <v>202</v>
      </c>
      <c r="BW551" s="8">
        <v>504387</v>
      </c>
      <c r="BX551" s="8">
        <v>4829796</v>
      </c>
      <c r="BY551" s="8">
        <v>262260</v>
      </c>
      <c r="BZ551" s="8">
        <v>389309</v>
      </c>
      <c r="CA551" s="8" t="s">
        <v>202</v>
      </c>
      <c r="CB551" s="8">
        <v>1169551</v>
      </c>
      <c r="CC551" s="8">
        <v>644959</v>
      </c>
      <c r="CD551" s="8">
        <v>108766</v>
      </c>
      <c r="CE551" s="8">
        <v>190970</v>
      </c>
      <c r="CF551" s="8">
        <v>110501</v>
      </c>
      <c r="CG551" s="8">
        <v>41289</v>
      </c>
      <c r="CH551" s="8" t="s">
        <v>202</v>
      </c>
      <c r="CI551" s="8" t="s">
        <v>202</v>
      </c>
      <c r="CJ551" s="8" t="s">
        <v>202</v>
      </c>
      <c r="CK551" s="8">
        <v>22075</v>
      </c>
      <c r="CL551" s="8" t="s">
        <v>202</v>
      </c>
      <c r="CM551" s="8" t="s">
        <v>202</v>
      </c>
      <c r="CN551" s="8">
        <v>171358</v>
      </c>
      <c r="CO551" s="8">
        <v>524592</v>
      </c>
      <c r="CP551" s="8">
        <v>19105</v>
      </c>
      <c r="CQ551" s="8" t="s">
        <v>202</v>
      </c>
      <c r="CR551" s="8">
        <v>56759</v>
      </c>
      <c r="CS551" s="8">
        <v>448728</v>
      </c>
      <c r="CT551" s="8">
        <v>12785</v>
      </c>
      <c r="CU551" s="8">
        <v>4873</v>
      </c>
      <c r="CV551" s="8">
        <v>7912</v>
      </c>
      <c r="CW551" s="8">
        <v>104440</v>
      </c>
      <c r="CX551" s="8">
        <v>104440</v>
      </c>
      <c r="CY551" s="8" t="s">
        <v>202</v>
      </c>
      <c r="CZ551" s="8" t="s">
        <v>202</v>
      </c>
      <c r="DA551" s="8">
        <v>1224190</v>
      </c>
      <c r="DB551" s="8">
        <v>918086</v>
      </c>
      <c r="DC551" s="8">
        <v>732345</v>
      </c>
      <c r="DD551" s="8">
        <v>185741</v>
      </c>
      <c r="DE551" s="8">
        <v>453537</v>
      </c>
      <c r="DF551" s="8">
        <v>7742</v>
      </c>
      <c r="DG551" s="8">
        <v>17</v>
      </c>
      <c r="DH551" s="8" t="s">
        <v>202</v>
      </c>
      <c r="DI551" s="8">
        <v>145700</v>
      </c>
      <c r="DJ551" s="8" t="s">
        <v>202</v>
      </c>
      <c r="DK551" s="8" t="s">
        <v>202</v>
      </c>
      <c r="DL551" s="8">
        <v>300078</v>
      </c>
      <c r="DM551" s="8">
        <v>958800</v>
      </c>
      <c r="DN551" s="8" t="s">
        <v>202</v>
      </c>
      <c r="DO551" s="8">
        <v>8255</v>
      </c>
      <c r="DP551" s="8">
        <v>6306</v>
      </c>
      <c r="DQ551" s="8" t="s">
        <v>202</v>
      </c>
      <c r="DR551" s="8" t="s">
        <v>202</v>
      </c>
      <c r="DS551" s="8" t="s">
        <v>202</v>
      </c>
      <c r="DT551" s="8" t="s">
        <v>202</v>
      </c>
      <c r="DU551" s="8" t="s">
        <v>202</v>
      </c>
      <c r="DV551" s="8" t="s">
        <v>202</v>
      </c>
      <c r="DW551" s="8" t="s">
        <v>202</v>
      </c>
      <c r="DX551" s="8" t="s">
        <v>202</v>
      </c>
      <c r="DY551" s="8">
        <v>1949</v>
      </c>
      <c r="DZ551" s="25" t="s">
        <v>202</v>
      </c>
    </row>
    <row r="552" spans="15:130" x14ac:dyDescent="0.15">
      <c r="O552" s="65" t="s">
        <v>1161</v>
      </c>
      <c r="P552" s="16" t="s">
        <v>1162</v>
      </c>
      <c r="Q552" s="8">
        <v>10956780</v>
      </c>
      <c r="R552" s="8">
        <v>4730744</v>
      </c>
      <c r="S552" s="8">
        <v>420933</v>
      </c>
      <c r="T552" s="8">
        <v>4596345</v>
      </c>
      <c r="U552" s="8">
        <v>375717</v>
      </c>
      <c r="V552" s="8" t="s">
        <v>202</v>
      </c>
      <c r="W552" s="8">
        <v>687521</v>
      </c>
      <c r="X552" s="8">
        <v>167914</v>
      </c>
      <c r="Y552" s="8">
        <v>11649</v>
      </c>
      <c r="Z552" s="8">
        <v>68267</v>
      </c>
      <c r="AA552" s="8">
        <v>64627</v>
      </c>
      <c r="AB552" s="8" t="s">
        <v>202</v>
      </c>
      <c r="AC552" s="8">
        <v>1465923</v>
      </c>
      <c r="AD552" s="8" t="s">
        <v>202</v>
      </c>
      <c r="AE552" s="8" t="s">
        <v>202</v>
      </c>
      <c r="AF552" s="8" t="s">
        <v>202</v>
      </c>
      <c r="AG552" s="8" t="s">
        <v>202</v>
      </c>
      <c r="AH552" s="8">
        <v>32979</v>
      </c>
      <c r="AI552" s="8">
        <v>50587</v>
      </c>
      <c r="AJ552" s="8">
        <v>94143</v>
      </c>
      <c r="AK552" s="8">
        <v>74549</v>
      </c>
      <c r="AL552" s="8">
        <v>15619</v>
      </c>
      <c r="AM552" s="8">
        <v>3975</v>
      </c>
      <c r="AN552" s="8">
        <v>1290976</v>
      </c>
      <c r="AO552" s="8">
        <v>1121017</v>
      </c>
      <c r="AP552" s="8">
        <v>169959</v>
      </c>
      <c r="AQ552" s="8" t="s">
        <v>202</v>
      </c>
      <c r="AR552" s="8">
        <v>11870</v>
      </c>
      <c r="AS552" s="8">
        <v>72666</v>
      </c>
      <c r="AT552" s="8">
        <v>18470</v>
      </c>
      <c r="AU552" s="8">
        <v>54196</v>
      </c>
      <c r="AV552" s="8">
        <v>154824</v>
      </c>
      <c r="AW552" s="8" t="s">
        <v>202</v>
      </c>
      <c r="AX552" s="8" t="s">
        <v>202</v>
      </c>
      <c r="AY552" s="8" t="s">
        <v>202</v>
      </c>
      <c r="AZ552" s="8">
        <v>79493</v>
      </c>
      <c r="BA552" s="8" t="s">
        <v>202</v>
      </c>
      <c r="BB552" s="8">
        <v>75331</v>
      </c>
      <c r="BC552" s="8">
        <v>39368</v>
      </c>
      <c r="BD552" s="8">
        <v>943</v>
      </c>
      <c r="BE552" s="8">
        <v>38425</v>
      </c>
      <c r="BF552" s="8">
        <v>10972991</v>
      </c>
      <c r="BG552" s="8" t="s">
        <v>202</v>
      </c>
      <c r="BH552" s="8">
        <v>429541</v>
      </c>
      <c r="BI552" s="8">
        <v>561387</v>
      </c>
      <c r="BJ552" s="8">
        <v>480507</v>
      </c>
      <c r="BK552" s="8">
        <v>824378</v>
      </c>
      <c r="BL552" s="8" t="s">
        <v>202</v>
      </c>
      <c r="BM552" s="8">
        <v>249097</v>
      </c>
      <c r="BN552" s="8" t="s">
        <v>202</v>
      </c>
      <c r="BO552" s="8" t="s">
        <v>202</v>
      </c>
      <c r="BP552" s="8">
        <v>12238</v>
      </c>
      <c r="BQ552" s="8" t="s">
        <v>202</v>
      </c>
      <c r="BR552" s="8">
        <v>29559</v>
      </c>
      <c r="BS552" s="8" t="s">
        <v>202</v>
      </c>
      <c r="BT552" s="8" t="s">
        <v>202</v>
      </c>
      <c r="BU552" s="8">
        <v>2637</v>
      </c>
      <c r="BV552" s="8" t="s">
        <v>202</v>
      </c>
      <c r="BW552" s="8">
        <v>618655</v>
      </c>
      <c r="BX552" s="8">
        <v>6963360</v>
      </c>
      <c r="BY552" s="8">
        <v>359463</v>
      </c>
      <c r="BZ552" s="8">
        <v>442169</v>
      </c>
      <c r="CA552" s="8" t="s">
        <v>202</v>
      </c>
      <c r="CB552" s="8">
        <v>1640188</v>
      </c>
      <c r="CC552" s="8">
        <v>914741</v>
      </c>
      <c r="CD552" s="8">
        <v>249897</v>
      </c>
      <c r="CE552" s="8">
        <v>240253</v>
      </c>
      <c r="CF552" s="8">
        <v>163029</v>
      </c>
      <c r="CG552" s="8">
        <v>32200</v>
      </c>
      <c r="CH552" s="8" t="s">
        <v>202</v>
      </c>
      <c r="CI552" s="8" t="s">
        <v>202</v>
      </c>
      <c r="CJ552" s="8" t="s">
        <v>202</v>
      </c>
      <c r="CK552" s="8">
        <v>29128</v>
      </c>
      <c r="CL552" s="8" t="s">
        <v>202</v>
      </c>
      <c r="CM552" s="8">
        <v>893</v>
      </c>
      <c r="CN552" s="8">
        <v>199341</v>
      </c>
      <c r="CO552" s="8">
        <v>725447</v>
      </c>
      <c r="CP552" s="8">
        <v>18588</v>
      </c>
      <c r="CQ552" s="8" t="s">
        <v>202</v>
      </c>
      <c r="CR552" s="8">
        <v>82099</v>
      </c>
      <c r="CS552" s="8">
        <v>624760</v>
      </c>
      <c r="CT552" s="8">
        <v>105016</v>
      </c>
      <c r="CU552" s="8">
        <v>5265</v>
      </c>
      <c r="CV552" s="8">
        <v>99751</v>
      </c>
      <c r="CW552" s="8">
        <v>378891</v>
      </c>
      <c r="CX552" s="8">
        <v>21346</v>
      </c>
      <c r="CY552" s="8" t="s">
        <v>202</v>
      </c>
      <c r="CZ552" s="8">
        <v>357545</v>
      </c>
      <c r="DA552" s="8">
        <v>1383278</v>
      </c>
      <c r="DB552" s="8">
        <v>1526539</v>
      </c>
      <c r="DC552" s="8">
        <v>1425534</v>
      </c>
      <c r="DD552" s="8">
        <v>101005</v>
      </c>
      <c r="DE552" s="8">
        <v>526597</v>
      </c>
      <c r="DF552" s="8">
        <v>23162</v>
      </c>
      <c r="DG552" s="8">
        <v>710</v>
      </c>
      <c r="DH552" s="8" t="s">
        <v>202</v>
      </c>
      <c r="DI552" s="8">
        <v>72000</v>
      </c>
      <c r="DJ552" s="8" t="s">
        <v>202</v>
      </c>
      <c r="DK552" s="8" t="s">
        <v>202</v>
      </c>
      <c r="DL552" s="8">
        <v>430725</v>
      </c>
      <c r="DM552" s="8">
        <v>1549473</v>
      </c>
      <c r="DN552" s="8" t="s">
        <v>202</v>
      </c>
      <c r="DO552" s="8">
        <v>14395</v>
      </c>
      <c r="DP552" s="8">
        <v>10458</v>
      </c>
      <c r="DQ552" s="8">
        <v>273</v>
      </c>
      <c r="DR552" s="8" t="s">
        <v>202</v>
      </c>
      <c r="DS552" s="8" t="s">
        <v>202</v>
      </c>
      <c r="DT552" s="8" t="s">
        <v>202</v>
      </c>
      <c r="DU552" s="8" t="s">
        <v>202</v>
      </c>
      <c r="DV552" s="8" t="s">
        <v>202</v>
      </c>
      <c r="DW552" s="8" t="s">
        <v>202</v>
      </c>
      <c r="DX552" s="8" t="s">
        <v>202</v>
      </c>
      <c r="DY552" s="8">
        <v>3664</v>
      </c>
      <c r="DZ552" s="25" t="s">
        <v>202</v>
      </c>
    </row>
    <row r="553" spans="15:130" x14ac:dyDescent="0.15">
      <c r="O553" s="65" t="s">
        <v>1163</v>
      </c>
      <c r="P553" s="16" t="s">
        <v>1164</v>
      </c>
      <c r="Q553" s="8">
        <v>16042217</v>
      </c>
      <c r="R553" s="8">
        <v>7455216</v>
      </c>
      <c r="S553" s="8">
        <v>692619</v>
      </c>
      <c r="T553" s="8">
        <v>6780310</v>
      </c>
      <c r="U553" s="8">
        <v>371975</v>
      </c>
      <c r="V553" s="8" t="s">
        <v>202</v>
      </c>
      <c r="W553" s="8">
        <v>587734</v>
      </c>
      <c r="X553" s="8">
        <v>222517</v>
      </c>
      <c r="Y553" s="8">
        <v>18417</v>
      </c>
      <c r="Z553" s="8">
        <v>107927</v>
      </c>
      <c r="AA553" s="8">
        <v>102177</v>
      </c>
      <c r="AB553" s="8" t="s">
        <v>202</v>
      </c>
      <c r="AC553" s="8">
        <v>1835618</v>
      </c>
      <c r="AD553" s="8">
        <v>1637</v>
      </c>
      <c r="AE553" s="8" t="s">
        <v>202</v>
      </c>
      <c r="AF553" s="8" t="s">
        <v>202</v>
      </c>
      <c r="AG553" s="8" t="s">
        <v>202</v>
      </c>
      <c r="AH553" s="8">
        <v>43564</v>
      </c>
      <c r="AI553" s="8">
        <v>76278</v>
      </c>
      <c r="AJ553" s="8">
        <v>144423</v>
      </c>
      <c r="AK553" s="8">
        <v>119611</v>
      </c>
      <c r="AL553" s="8">
        <v>20634</v>
      </c>
      <c r="AM553" s="8">
        <v>4178</v>
      </c>
      <c r="AN553" s="8">
        <v>39151</v>
      </c>
      <c r="AO553" s="8" t="s">
        <v>202</v>
      </c>
      <c r="AP553" s="8">
        <v>39151</v>
      </c>
      <c r="AQ553" s="8" t="s">
        <v>202</v>
      </c>
      <c r="AR553" s="8">
        <v>12763</v>
      </c>
      <c r="AS553" s="8">
        <v>140522</v>
      </c>
      <c r="AT553" s="8">
        <v>41468</v>
      </c>
      <c r="AU553" s="8">
        <v>99054</v>
      </c>
      <c r="AV553" s="8">
        <v>259144</v>
      </c>
      <c r="AW553" s="8" t="s">
        <v>202</v>
      </c>
      <c r="AX553" s="8" t="s">
        <v>202</v>
      </c>
      <c r="AY553" s="8" t="s">
        <v>202</v>
      </c>
      <c r="AZ553" s="8">
        <v>144084</v>
      </c>
      <c r="BA553" s="8" t="s">
        <v>202</v>
      </c>
      <c r="BB553" s="8">
        <v>115060</v>
      </c>
      <c r="BC553" s="8">
        <v>144340</v>
      </c>
      <c r="BD553" s="8">
        <v>9457</v>
      </c>
      <c r="BE553" s="8">
        <v>134883</v>
      </c>
      <c r="BF553" s="8">
        <v>13574939</v>
      </c>
      <c r="BG553" s="8" t="s">
        <v>202</v>
      </c>
      <c r="BH553" s="8">
        <v>176729</v>
      </c>
      <c r="BI553" s="8">
        <v>586216</v>
      </c>
      <c r="BJ553" s="8">
        <v>408825</v>
      </c>
      <c r="BK553" s="8">
        <v>1188975</v>
      </c>
      <c r="BL553" s="8" t="s">
        <v>202</v>
      </c>
      <c r="BM553" s="8">
        <v>74089</v>
      </c>
      <c r="BN553" s="8" t="s">
        <v>202</v>
      </c>
      <c r="BO553" s="8" t="s">
        <v>202</v>
      </c>
      <c r="BP553" s="8">
        <v>16113</v>
      </c>
      <c r="BQ553" s="8" t="s">
        <v>202</v>
      </c>
      <c r="BR553" s="8">
        <v>131976</v>
      </c>
      <c r="BS553" s="8" t="s">
        <v>202</v>
      </c>
      <c r="BT553" s="8" t="s">
        <v>202</v>
      </c>
      <c r="BU553" s="8" t="s">
        <v>202</v>
      </c>
      <c r="BV553" s="8" t="s">
        <v>202</v>
      </c>
      <c r="BW553" s="8">
        <v>584189</v>
      </c>
      <c r="BX553" s="8">
        <v>9245102</v>
      </c>
      <c r="BY553" s="8">
        <v>431405</v>
      </c>
      <c r="BZ553" s="8">
        <v>731320</v>
      </c>
      <c r="CA553" s="8" t="s">
        <v>202</v>
      </c>
      <c r="CB553" s="8">
        <v>2045051</v>
      </c>
      <c r="CC553" s="8">
        <v>1244074</v>
      </c>
      <c r="CD553" s="8">
        <v>365567</v>
      </c>
      <c r="CE553" s="8">
        <v>204413</v>
      </c>
      <c r="CF553" s="8">
        <v>255223</v>
      </c>
      <c r="CG553" s="8" t="s">
        <v>202</v>
      </c>
      <c r="CH553" s="8" t="s">
        <v>202</v>
      </c>
      <c r="CI553" s="8" t="s">
        <v>202</v>
      </c>
      <c r="CJ553" s="8" t="s">
        <v>202</v>
      </c>
      <c r="CK553" s="8">
        <v>34394</v>
      </c>
      <c r="CL553" s="8" t="s">
        <v>202</v>
      </c>
      <c r="CM553" s="8">
        <v>28005</v>
      </c>
      <c r="CN553" s="8">
        <v>356472</v>
      </c>
      <c r="CO553" s="8">
        <v>800977</v>
      </c>
      <c r="CP553" s="8">
        <v>63592</v>
      </c>
      <c r="CQ553" s="8" t="s">
        <v>202</v>
      </c>
      <c r="CR553" s="8">
        <v>107813</v>
      </c>
      <c r="CS553" s="8">
        <v>629572</v>
      </c>
      <c r="CT553" s="8">
        <v>41813</v>
      </c>
      <c r="CU553" s="8">
        <v>19132</v>
      </c>
      <c r="CV553" s="8">
        <v>22681</v>
      </c>
      <c r="CW553" s="8">
        <v>99505</v>
      </c>
      <c r="CX553" s="8">
        <v>95570</v>
      </c>
      <c r="CY553" s="8" t="s">
        <v>202</v>
      </c>
      <c r="CZ553" s="8">
        <v>3935</v>
      </c>
      <c r="DA553" s="8">
        <v>311846</v>
      </c>
      <c r="DB553" s="8">
        <v>1298422</v>
      </c>
      <c r="DC553" s="8">
        <v>1132792</v>
      </c>
      <c r="DD553" s="8">
        <v>165630</v>
      </c>
      <c r="DE553" s="8">
        <v>793471</v>
      </c>
      <c r="DF553" s="8">
        <v>14193</v>
      </c>
      <c r="DG553" s="8" t="s">
        <v>202</v>
      </c>
      <c r="DH553" s="8" t="s">
        <v>202</v>
      </c>
      <c r="DI553" s="8">
        <v>120000</v>
      </c>
      <c r="DJ553" s="8" t="s">
        <v>202</v>
      </c>
      <c r="DK553" s="8" t="s">
        <v>202</v>
      </c>
      <c r="DL553" s="8">
        <v>659278</v>
      </c>
      <c r="DM553" s="8" t="s">
        <v>202</v>
      </c>
      <c r="DN553" s="8" t="s">
        <v>202</v>
      </c>
      <c r="DO553" s="8">
        <v>28170</v>
      </c>
      <c r="DP553" s="8">
        <v>27272</v>
      </c>
      <c r="DQ553" s="8" t="s">
        <v>202</v>
      </c>
      <c r="DR553" s="8" t="s">
        <v>202</v>
      </c>
      <c r="DS553" s="8" t="s">
        <v>202</v>
      </c>
      <c r="DT553" s="8" t="s">
        <v>202</v>
      </c>
      <c r="DU553" s="8" t="s">
        <v>202</v>
      </c>
      <c r="DV553" s="8" t="s">
        <v>202</v>
      </c>
      <c r="DW553" s="8" t="s">
        <v>202</v>
      </c>
      <c r="DX553" s="8" t="s">
        <v>202</v>
      </c>
      <c r="DY553" s="8">
        <v>898</v>
      </c>
      <c r="DZ553" s="25" t="s">
        <v>202</v>
      </c>
    </row>
    <row r="554" spans="15:130" x14ac:dyDescent="0.15">
      <c r="O554" s="65" t="s">
        <v>1165</v>
      </c>
      <c r="P554" s="16" t="s">
        <v>1166</v>
      </c>
      <c r="Q554" s="8">
        <v>14135412</v>
      </c>
      <c r="R554" s="8">
        <v>3581557</v>
      </c>
      <c r="S554" s="8">
        <v>2008993</v>
      </c>
      <c r="T554" s="8">
        <v>7363554</v>
      </c>
      <c r="U554" s="8">
        <v>406309</v>
      </c>
      <c r="V554" s="8" t="s">
        <v>202</v>
      </c>
      <c r="W554" s="8">
        <v>528829</v>
      </c>
      <c r="X554" s="8">
        <v>447528</v>
      </c>
      <c r="Y554" s="8">
        <v>9843</v>
      </c>
      <c r="Z554" s="8">
        <v>57656</v>
      </c>
      <c r="AA554" s="8">
        <v>54467</v>
      </c>
      <c r="AB554" s="8" t="s">
        <v>202</v>
      </c>
      <c r="AC554" s="8">
        <v>1415285</v>
      </c>
      <c r="AD554" s="8">
        <v>10757</v>
      </c>
      <c r="AE554" s="8" t="s">
        <v>202</v>
      </c>
      <c r="AF554" s="8" t="s">
        <v>202</v>
      </c>
      <c r="AG554" s="8" t="s">
        <v>202</v>
      </c>
      <c r="AH554" s="8">
        <v>82423</v>
      </c>
      <c r="AI554" s="8">
        <v>408536</v>
      </c>
      <c r="AJ554" s="8">
        <v>90580</v>
      </c>
      <c r="AK554" s="8">
        <v>46534</v>
      </c>
      <c r="AL554" s="8">
        <v>39038</v>
      </c>
      <c r="AM554" s="8">
        <v>5008</v>
      </c>
      <c r="AN554" s="8">
        <v>1063861</v>
      </c>
      <c r="AO554" s="8">
        <v>739473</v>
      </c>
      <c r="AP554" s="8">
        <v>324388</v>
      </c>
      <c r="AQ554" s="8" t="s">
        <v>202</v>
      </c>
      <c r="AR554" s="8">
        <v>11139</v>
      </c>
      <c r="AS554" s="8">
        <v>30130</v>
      </c>
      <c r="AT554" s="8">
        <v>25611</v>
      </c>
      <c r="AU554" s="8">
        <v>4519</v>
      </c>
      <c r="AV554" s="8">
        <v>361729</v>
      </c>
      <c r="AW554" s="8" t="s">
        <v>202</v>
      </c>
      <c r="AX554" s="8" t="s">
        <v>202</v>
      </c>
      <c r="AY554" s="8">
        <v>20520</v>
      </c>
      <c r="AZ554" s="8">
        <v>62383</v>
      </c>
      <c r="BA554" s="8">
        <v>175135</v>
      </c>
      <c r="BB554" s="8">
        <v>103691</v>
      </c>
      <c r="BC554" s="8">
        <v>170357</v>
      </c>
      <c r="BD554" s="8">
        <v>19765</v>
      </c>
      <c r="BE554" s="8">
        <v>150592</v>
      </c>
      <c r="BF554" s="8">
        <v>9672931</v>
      </c>
      <c r="BG554" s="8" t="s">
        <v>202</v>
      </c>
      <c r="BH554" s="8">
        <v>116548</v>
      </c>
      <c r="BI554" s="8">
        <v>295398</v>
      </c>
      <c r="BJ554" s="8">
        <v>464863</v>
      </c>
      <c r="BK554" s="8">
        <v>670564</v>
      </c>
      <c r="BL554" s="8" t="s">
        <v>202</v>
      </c>
      <c r="BM554" s="8">
        <v>422612</v>
      </c>
      <c r="BN554" s="8" t="s">
        <v>202</v>
      </c>
      <c r="BO554" s="8" t="s">
        <v>202</v>
      </c>
      <c r="BP554" s="8">
        <v>912</v>
      </c>
      <c r="BQ554" s="8" t="s">
        <v>202</v>
      </c>
      <c r="BR554" s="8">
        <v>385624</v>
      </c>
      <c r="BS554" s="8" t="s">
        <v>202</v>
      </c>
      <c r="BT554" s="8" t="s">
        <v>202</v>
      </c>
      <c r="BU554" s="8">
        <v>26633</v>
      </c>
      <c r="BV554" s="8" t="s">
        <v>202</v>
      </c>
      <c r="BW554" s="8">
        <v>606154</v>
      </c>
      <c r="BX554" s="8">
        <v>6154243</v>
      </c>
      <c r="BY554" s="8">
        <v>152023</v>
      </c>
      <c r="BZ554" s="8">
        <v>377357</v>
      </c>
      <c r="CA554" s="8" t="s">
        <v>202</v>
      </c>
      <c r="CB554" s="8">
        <v>1867140</v>
      </c>
      <c r="CC554" s="8">
        <v>1303117</v>
      </c>
      <c r="CD554" s="8">
        <v>111116</v>
      </c>
      <c r="CE554" s="8">
        <v>232432</v>
      </c>
      <c r="CF554" s="8">
        <v>151250</v>
      </c>
      <c r="CG554" s="8">
        <v>185359</v>
      </c>
      <c r="CH554" s="8" t="s">
        <v>202</v>
      </c>
      <c r="CI554" s="8" t="s">
        <v>202</v>
      </c>
      <c r="CJ554" s="8" t="s">
        <v>202</v>
      </c>
      <c r="CK554" s="8">
        <v>22313</v>
      </c>
      <c r="CL554" s="8" t="s">
        <v>202</v>
      </c>
      <c r="CM554" s="8">
        <v>81787</v>
      </c>
      <c r="CN554" s="8">
        <v>518860</v>
      </c>
      <c r="CO554" s="8">
        <v>564023</v>
      </c>
      <c r="CP554" s="8">
        <v>68330</v>
      </c>
      <c r="CQ554" s="8" t="s">
        <v>202</v>
      </c>
      <c r="CR554" s="8">
        <v>15444</v>
      </c>
      <c r="CS554" s="8">
        <v>480249</v>
      </c>
      <c r="CT554" s="8">
        <v>91972</v>
      </c>
      <c r="CU554" s="8">
        <v>72141</v>
      </c>
      <c r="CV554" s="8">
        <v>19831</v>
      </c>
      <c r="CW554" s="8">
        <v>115433</v>
      </c>
      <c r="CX554" s="8">
        <v>112658</v>
      </c>
      <c r="CY554" s="8" t="s">
        <v>202</v>
      </c>
      <c r="CZ554" s="8">
        <v>2775</v>
      </c>
      <c r="DA554" s="8">
        <v>568463</v>
      </c>
      <c r="DB554" s="8">
        <v>1094006</v>
      </c>
      <c r="DC554" s="8">
        <v>767100</v>
      </c>
      <c r="DD554" s="8">
        <v>326906</v>
      </c>
      <c r="DE554" s="8">
        <v>988939</v>
      </c>
      <c r="DF554" s="8">
        <v>14259</v>
      </c>
      <c r="DG554" s="8">
        <v>858</v>
      </c>
      <c r="DH554" s="8" t="s">
        <v>202</v>
      </c>
      <c r="DI554" s="8">
        <v>116148</v>
      </c>
      <c r="DJ554" s="8">
        <v>229258</v>
      </c>
      <c r="DK554" s="8" t="s">
        <v>202</v>
      </c>
      <c r="DL554" s="8">
        <v>628416</v>
      </c>
      <c r="DM554" s="8">
        <v>5009600</v>
      </c>
      <c r="DN554" s="8" t="s">
        <v>202</v>
      </c>
      <c r="DO554" s="8">
        <v>24486</v>
      </c>
      <c r="DP554" s="8">
        <v>24342</v>
      </c>
      <c r="DQ554" s="8">
        <v>144</v>
      </c>
      <c r="DR554" s="8" t="s">
        <v>202</v>
      </c>
      <c r="DS554" s="8" t="s">
        <v>202</v>
      </c>
      <c r="DT554" s="8" t="s">
        <v>202</v>
      </c>
      <c r="DU554" s="8" t="s">
        <v>202</v>
      </c>
      <c r="DV554" s="8" t="s">
        <v>202</v>
      </c>
      <c r="DW554" s="8" t="s">
        <v>202</v>
      </c>
      <c r="DX554" s="8" t="s">
        <v>202</v>
      </c>
      <c r="DY554" s="8" t="s">
        <v>202</v>
      </c>
      <c r="DZ554" s="25" t="s">
        <v>202</v>
      </c>
    </row>
    <row r="555" spans="15:130" x14ac:dyDescent="0.15">
      <c r="O555" s="65" t="s">
        <v>1167</v>
      </c>
      <c r="P555" s="16" t="s">
        <v>1168</v>
      </c>
      <c r="Q555" s="8">
        <v>7746744</v>
      </c>
      <c r="R555" s="8">
        <v>3294136</v>
      </c>
      <c r="S555" s="8">
        <v>256997</v>
      </c>
      <c r="T555" s="8">
        <v>3722680</v>
      </c>
      <c r="U555" s="8">
        <v>306550</v>
      </c>
      <c r="V555" s="8" t="s">
        <v>202</v>
      </c>
      <c r="W555" s="8" t="s">
        <v>202</v>
      </c>
      <c r="X555" s="8">
        <v>285239</v>
      </c>
      <c r="Y555" s="8">
        <v>8478</v>
      </c>
      <c r="Z555" s="8">
        <v>49695</v>
      </c>
      <c r="AA555" s="8">
        <v>47088</v>
      </c>
      <c r="AB555" s="8" t="s">
        <v>202</v>
      </c>
      <c r="AC555" s="8">
        <v>1273013</v>
      </c>
      <c r="AD555" s="8" t="s">
        <v>202</v>
      </c>
      <c r="AE555" s="8" t="s">
        <v>202</v>
      </c>
      <c r="AF555" s="8" t="s">
        <v>202</v>
      </c>
      <c r="AG555" s="8" t="s">
        <v>202</v>
      </c>
      <c r="AH555" s="8">
        <v>56409</v>
      </c>
      <c r="AI555" s="8">
        <v>20684</v>
      </c>
      <c r="AJ555" s="8">
        <v>89508</v>
      </c>
      <c r="AK555" s="8">
        <v>57712</v>
      </c>
      <c r="AL555" s="8">
        <v>27219</v>
      </c>
      <c r="AM555" s="8">
        <v>4577</v>
      </c>
      <c r="AN555" s="8">
        <v>5207082</v>
      </c>
      <c r="AO555" s="8">
        <v>4884555</v>
      </c>
      <c r="AP555" s="8">
        <v>322527</v>
      </c>
      <c r="AQ555" s="8" t="s">
        <v>202</v>
      </c>
      <c r="AR555" s="8">
        <v>9392</v>
      </c>
      <c r="AS555" s="8">
        <v>88445</v>
      </c>
      <c r="AT555" s="8">
        <v>37459</v>
      </c>
      <c r="AU555" s="8">
        <v>50986</v>
      </c>
      <c r="AV555" s="8">
        <v>122282</v>
      </c>
      <c r="AW555" s="8" t="s">
        <v>202</v>
      </c>
      <c r="AX555" s="8" t="s">
        <v>202</v>
      </c>
      <c r="AY555" s="8" t="s">
        <v>202</v>
      </c>
      <c r="AZ555" s="8">
        <v>16191</v>
      </c>
      <c r="BA555" s="8" t="s">
        <v>202</v>
      </c>
      <c r="BB555" s="8">
        <v>106091</v>
      </c>
      <c r="BC555" s="8">
        <v>101262</v>
      </c>
      <c r="BD555" s="8">
        <v>8584</v>
      </c>
      <c r="BE555" s="8">
        <v>92678</v>
      </c>
      <c r="BF555" s="8">
        <v>10402829</v>
      </c>
      <c r="BG555" s="8" t="s">
        <v>202</v>
      </c>
      <c r="BH555" s="8">
        <v>343396</v>
      </c>
      <c r="BI555" s="8">
        <v>599664</v>
      </c>
      <c r="BJ555" s="8">
        <v>700038</v>
      </c>
      <c r="BK555" s="8">
        <v>584644</v>
      </c>
      <c r="BL555" s="8" t="s">
        <v>202</v>
      </c>
      <c r="BM555" s="8">
        <v>135277</v>
      </c>
      <c r="BN555" s="8" t="s">
        <v>202</v>
      </c>
      <c r="BO555" s="8" t="s">
        <v>202</v>
      </c>
      <c r="BP555" s="8">
        <v>12174</v>
      </c>
      <c r="BQ555" s="8" t="s">
        <v>202</v>
      </c>
      <c r="BR555" s="8">
        <v>32091</v>
      </c>
      <c r="BS555" s="8" t="s">
        <v>202</v>
      </c>
      <c r="BT555" s="8" t="s">
        <v>202</v>
      </c>
      <c r="BU555" s="8" t="s">
        <v>202</v>
      </c>
      <c r="BV555" s="8" t="s">
        <v>202</v>
      </c>
      <c r="BW555" s="8">
        <v>900961</v>
      </c>
      <c r="BX555" s="8">
        <v>6295320</v>
      </c>
      <c r="BY555" s="8">
        <v>419742</v>
      </c>
      <c r="BZ555" s="8">
        <v>379522</v>
      </c>
      <c r="CA555" s="8" t="s">
        <v>202</v>
      </c>
      <c r="CB555" s="8">
        <v>1719729</v>
      </c>
      <c r="CC555" s="8">
        <v>1174360</v>
      </c>
      <c r="CD555" s="8">
        <v>255046</v>
      </c>
      <c r="CE555" s="8">
        <v>350019</v>
      </c>
      <c r="CF555" s="8">
        <v>129426</v>
      </c>
      <c r="CG555" s="8">
        <v>383</v>
      </c>
      <c r="CH555" s="8" t="s">
        <v>202</v>
      </c>
      <c r="CI555" s="8" t="s">
        <v>202</v>
      </c>
      <c r="CJ555" s="8" t="s">
        <v>202</v>
      </c>
      <c r="CK555" s="8">
        <v>22692</v>
      </c>
      <c r="CL555" s="8" t="s">
        <v>202</v>
      </c>
      <c r="CM555" s="8">
        <v>15127</v>
      </c>
      <c r="CN555" s="8">
        <v>401667</v>
      </c>
      <c r="CO555" s="8">
        <v>545369</v>
      </c>
      <c r="CP555" s="8">
        <v>11669</v>
      </c>
      <c r="CQ555" s="8" t="s">
        <v>202</v>
      </c>
      <c r="CR555" s="8">
        <v>74146</v>
      </c>
      <c r="CS555" s="8">
        <v>459554</v>
      </c>
      <c r="CT555" s="8">
        <v>126619</v>
      </c>
      <c r="CU555" s="8">
        <v>121824</v>
      </c>
      <c r="CV555" s="8">
        <v>4795</v>
      </c>
      <c r="CW555" s="8">
        <v>36771</v>
      </c>
      <c r="CX555" s="8">
        <v>35819</v>
      </c>
      <c r="CY555" s="8" t="s">
        <v>202</v>
      </c>
      <c r="CZ555" s="8">
        <v>952</v>
      </c>
      <c r="DA555" s="8">
        <v>1285366</v>
      </c>
      <c r="DB555" s="8">
        <v>906570</v>
      </c>
      <c r="DC555" s="8">
        <v>741419</v>
      </c>
      <c r="DD555" s="8">
        <v>165151</v>
      </c>
      <c r="DE555" s="8">
        <v>252208</v>
      </c>
      <c r="DF555" s="8">
        <v>27611</v>
      </c>
      <c r="DG555" s="8">
        <v>104</v>
      </c>
      <c r="DH555" s="8" t="s">
        <v>202</v>
      </c>
      <c r="DI555" s="8">
        <v>44000</v>
      </c>
      <c r="DJ555" s="8" t="s">
        <v>202</v>
      </c>
      <c r="DK555" s="8" t="s">
        <v>202</v>
      </c>
      <c r="DL555" s="8">
        <v>180493</v>
      </c>
      <c r="DM555" s="8">
        <v>1540258</v>
      </c>
      <c r="DN555" s="8" t="s">
        <v>202</v>
      </c>
      <c r="DO555" s="8">
        <v>14646</v>
      </c>
      <c r="DP555" s="8">
        <v>13749</v>
      </c>
      <c r="DQ555" s="8">
        <v>812</v>
      </c>
      <c r="DR555" s="8" t="s">
        <v>202</v>
      </c>
      <c r="DS555" s="8" t="s">
        <v>202</v>
      </c>
      <c r="DT555" s="8" t="s">
        <v>202</v>
      </c>
      <c r="DU555" s="8" t="s">
        <v>202</v>
      </c>
      <c r="DV555" s="8" t="s">
        <v>202</v>
      </c>
      <c r="DW555" s="8" t="s">
        <v>202</v>
      </c>
      <c r="DX555" s="8" t="s">
        <v>202</v>
      </c>
      <c r="DY555" s="8">
        <v>85</v>
      </c>
      <c r="DZ555" s="25" t="s">
        <v>202</v>
      </c>
    </row>
    <row r="556" spans="15:130" x14ac:dyDescent="0.15">
      <c r="O556" s="65" t="s">
        <v>1169</v>
      </c>
      <c r="P556" s="16" t="s">
        <v>1170</v>
      </c>
      <c r="Q556" s="8">
        <v>12378892</v>
      </c>
      <c r="R556" s="8">
        <v>4301401</v>
      </c>
      <c r="S556" s="8">
        <v>932998</v>
      </c>
      <c r="T556" s="8">
        <v>5818775</v>
      </c>
      <c r="U556" s="8">
        <v>422340</v>
      </c>
      <c r="V556" s="8" t="s">
        <v>202</v>
      </c>
      <c r="W556" s="8">
        <v>781145</v>
      </c>
      <c r="X556" s="8">
        <v>169048</v>
      </c>
      <c r="Y556" s="8">
        <v>10572</v>
      </c>
      <c r="Z556" s="8">
        <v>61950</v>
      </c>
      <c r="AA556" s="8">
        <v>58640</v>
      </c>
      <c r="AB556" s="8" t="s">
        <v>202</v>
      </c>
      <c r="AC556" s="8">
        <v>1458374</v>
      </c>
      <c r="AD556" s="8" t="s">
        <v>202</v>
      </c>
      <c r="AE556" s="8" t="s">
        <v>202</v>
      </c>
      <c r="AF556" s="8" t="s">
        <v>202</v>
      </c>
      <c r="AG556" s="8" t="s">
        <v>202</v>
      </c>
      <c r="AH556" s="8">
        <v>33195</v>
      </c>
      <c r="AI556" s="8">
        <v>87469</v>
      </c>
      <c r="AJ556" s="8">
        <v>116353</v>
      </c>
      <c r="AK556" s="8">
        <v>97267</v>
      </c>
      <c r="AL556" s="8">
        <v>15721</v>
      </c>
      <c r="AM556" s="8">
        <v>3365</v>
      </c>
      <c r="AN556" s="8">
        <v>2333865</v>
      </c>
      <c r="AO556" s="8">
        <v>2078165</v>
      </c>
      <c r="AP556" s="8">
        <v>255700</v>
      </c>
      <c r="AQ556" s="8" t="s">
        <v>202</v>
      </c>
      <c r="AR556" s="8">
        <v>12516</v>
      </c>
      <c r="AS556" s="8">
        <v>1053427</v>
      </c>
      <c r="AT556" s="8">
        <v>32858</v>
      </c>
      <c r="AU556" s="8">
        <v>1020569</v>
      </c>
      <c r="AV556" s="8">
        <v>208633</v>
      </c>
      <c r="AW556" s="8" t="s">
        <v>202</v>
      </c>
      <c r="AX556" s="8">
        <v>944</v>
      </c>
      <c r="AY556" s="8" t="s">
        <v>202</v>
      </c>
      <c r="AZ556" s="8">
        <v>112481</v>
      </c>
      <c r="BA556" s="8" t="s">
        <v>202</v>
      </c>
      <c r="BB556" s="8">
        <v>95208</v>
      </c>
      <c r="BC556" s="8">
        <v>166244</v>
      </c>
      <c r="BD556" s="8">
        <v>8113</v>
      </c>
      <c r="BE556" s="8">
        <v>158131</v>
      </c>
      <c r="BF556" s="8">
        <v>12226471</v>
      </c>
      <c r="BG556" s="8" t="s">
        <v>202</v>
      </c>
      <c r="BH556" s="8">
        <v>734621</v>
      </c>
      <c r="BI556" s="8">
        <v>168508</v>
      </c>
      <c r="BJ556" s="8">
        <v>477587</v>
      </c>
      <c r="BK556" s="8">
        <v>887346</v>
      </c>
      <c r="BL556" s="8" t="s">
        <v>202</v>
      </c>
      <c r="BM556" s="8">
        <v>315805</v>
      </c>
      <c r="BN556" s="8" t="s">
        <v>202</v>
      </c>
      <c r="BO556" s="8" t="s">
        <v>202</v>
      </c>
      <c r="BP556" s="8">
        <v>12321</v>
      </c>
      <c r="BQ556" s="8" t="s">
        <v>202</v>
      </c>
      <c r="BR556" s="8">
        <v>769508</v>
      </c>
      <c r="BS556" s="8" t="s">
        <v>202</v>
      </c>
      <c r="BT556" s="8" t="s">
        <v>202</v>
      </c>
      <c r="BU556" s="8">
        <v>6115</v>
      </c>
      <c r="BV556" s="8" t="s">
        <v>202</v>
      </c>
      <c r="BW556" s="8">
        <v>717160</v>
      </c>
      <c r="BX556" s="8">
        <v>6954246</v>
      </c>
      <c r="BY556" s="8">
        <v>460732</v>
      </c>
      <c r="BZ556" s="8">
        <v>722522</v>
      </c>
      <c r="CA556" s="8" t="s">
        <v>202</v>
      </c>
      <c r="CB556" s="8">
        <v>1814976</v>
      </c>
      <c r="CC556" s="8">
        <v>860839</v>
      </c>
      <c r="CD556" s="8">
        <v>167740</v>
      </c>
      <c r="CE556" s="8">
        <v>271737</v>
      </c>
      <c r="CF556" s="8">
        <v>188170</v>
      </c>
      <c r="CG556" s="8">
        <v>24705</v>
      </c>
      <c r="CH556" s="8" t="s">
        <v>202</v>
      </c>
      <c r="CI556" s="8" t="s">
        <v>202</v>
      </c>
      <c r="CJ556" s="8" t="s">
        <v>202</v>
      </c>
      <c r="CK556" s="8">
        <v>27936</v>
      </c>
      <c r="CL556" s="8" t="s">
        <v>202</v>
      </c>
      <c r="CM556" s="8">
        <v>672</v>
      </c>
      <c r="CN556" s="8">
        <v>179879</v>
      </c>
      <c r="CO556" s="8">
        <v>954137</v>
      </c>
      <c r="CP556" s="8">
        <v>246704</v>
      </c>
      <c r="CQ556" s="8" t="s">
        <v>202</v>
      </c>
      <c r="CR556" s="8">
        <v>87497</v>
      </c>
      <c r="CS556" s="8">
        <v>619936</v>
      </c>
      <c r="CT556" s="8">
        <v>64886</v>
      </c>
      <c r="CU556" s="8">
        <v>35294</v>
      </c>
      <c r="CV556" s="8">
        <v>29592</v>
      </c>
      <c r="CW556" s="8">
        <v>65468</v>
      </c>
      <c r="CX556" s="8">
        <v>63993</v>
      </c>
      <c r="CY556" s="8" t="s">
        <v>202</v>
      </c>
      <c r="CZ556" s="8">
        <v>1475</v>
      </c>
      <c r="DA556" s="8">
        <v>1211592</v>
      </c>
      <c r="DB556" s="8">
        <v>1585508</v>
      </c>
      <c r="DC556" s="8">
        <v>784013</v>
      </c>
      <c r="DD556" s="8">
        <v>801495</v>
      </c>
      <c r="DE556" s="8">
        <v>655341</v>
      </c>
      <c r="DF556" s="8">
        <v>13232</v>
      </c>
      <c r="DG556" s="8">
        <v>40</v>
      </c>
      <c r="DH556" s="8" t="s">
        <v>202</v>
      </c>
      <c r="DI556" s="8">
        <v>107257</v>
      </c>
      <c r="DJ556" s="8">
        <v>403</v>
      </c>
      <c r="DK556" s="8" t="s">
        <v>202</v>
      </c>
      <c r="DL556" s="8">
        <v>534409</v>
      </c>
      <c r="DM556" s="8">
        <v>2082000</v>
      </c>
      <c r="DN556" s="8" t="s">
        <v>202</v>
      </c>
      <c r="DO556" s="8">
        <v>42203</v>
      </c>
      <c r="DP556" s="8">
        <v>41537</v>
      </c>
      <c r="DQ556" s="8">
        <v>666</v>
      </c>
      <c r="DR556" s="8" t="s">
        <v>202</v>
      </c>
      <c r="DS556" s="8" t="s">
        <v>202</v>
      </c>
      <c r="DT556" s="8" t="s">
        <v>202</v>
      </c>
      <c r="DU556" s="8" t="s">
        <v>202</v>
      </c>
      <c r="DV556" s="8" t="s">
        <v>202</v>
      </c>
      <c r="DW556" s="8" t="s">
        <v>202</v>
      </c>
      <c r="DX556" s="8" t="s">
        <v>202</v>
      </c>
      <c r="DY556" s="8" t="s">
        <v>202</v>
      </c>
      <c r="DZ556" s="25" t="s">
        <v>202</v>
      </c>
    </row>
    <row r="557" spans="15:130" x14ac:dyDescent="0.15">
      <c r="O557" s="65" t="s">
        <v>1171</v>
      </c>
      <c r="P557" s="16" t="s">
        <v>1172</v>
      </c>
      <c r="Q557" s="8">
        <v>13641131</v>
      </c>
      <c r="R557" s="8">
        <v>5458003</v>
      </c>
      <c r="S557" s="8">
        <v>613950</v>
      </c>
      <c r="T557" s="8">
        <v>6061390</v>
      </c>
      <c r="U557" s="8">
        <v>482474</v>
      </c>
      <c r="V557" s="8" t="s">
        <v>202</v>
      </c>
      <c r="W557" s="8">
        <v>862680</v>
      </c>
      <c r="X557" s="8">
        <v>196418</v>
      </c>
      <c r="Y557" s="8">
        <v>13378</v>
      </c>
      <c r="Z557" s="8">
        <v>78420</v>
      </c>
      <c r="AA557" s="8">
        <v>74322</v>
      </c>
      <c r="AB557" s="8" t="s">
        <v>202</v>
      </c>
      <c r="AC557" s="8">
        <v>1792407</v>
      </c>
      <c r="AD557" s="8" t="s">
        <v>202</v>
      </c>
      <c r="AE557" s="8" t="s">
        <v>202</v>
      </c>
      <c r="AF557" s="8" t="s">
        <v>202</v>
      </c>
      <c r="AG557" s="8" t="s">
        <v>202</v>
      </c>
      <c r="AH557" s="8">
        <v>38553</v>
      </c>
      <c r="AI557" s="8">
        <v>72635</v>
      </c>
      <c r="AJ557" s="8">
        <v>133828</v>
      </c>
      <c r="AK557" s="8">
        <v>111020</v>
      </c>
      <c r="AL557" s="8">
        <v>18260</v>
      </c>
      <c r="AM557" s="8">
        <v>4548</v>
      </c>
      <c r="AN557" s="8">
        <v>1756090</v>
      </c>
      <c r="AO557" s="8">
        <v>1599337</v>
      </c>
      <c r="AP557" s="8">
        <v>156753</v>
      </c>
      <c r="AQ557" s="8" t="s">
        <v>202</v>
      </c>
      <c r="AR557" s="8">
        <v>13963</v>
      </c>
      <c r="AS557" s="8">
        <v>106432</v>
      </c>
      <c r="AT557" s="8">
        <v>106215</v>
      </c>
      <c r="AU557" s="8">
        <v>217</v>
      </c>
      <c r="AV557" s="8">
        <v>245306</v>
      </c>
      <c r="AW557" s="8" t="s">
        <v>202</v>
      </c>
      <c r="AX557" s="8" t="s">
        <v>202</v>
      </c>
      <c r="AY557" s="8" t="s">
        <v>202</v>
      </c>
      <c r="AZ557" s="8">
        <v>112225</v>
      </c>
      <c r="BA557" s="8" t="s">
        <v>202</v>
      </c>
      <c r="BB557" s="8">
        <v>133081</v>
      </c>
      <c r="BC557" s="8">
        <v>236627</v>
      </c>
      <c r="BD557" s="8">
        <v>11536</v>
      </c>
      <c r="BE557" s="8">
        <v>225091</v>
      </c>
      <c r="BF557" s="8">
        <v>13544585</v>
      </c>
      <c r="BG557" s="8" t="s">
        <v>202</v>
      </c>
      <c r="BH557" s="8">
        <v>613440</v>
      </c>
      <c r="BI557" s="8">
        <v>435236</v>
      </c>
      <c r="BJ557" s="8">
        <v>576028</v>
      </c>
      <c r="BK557" s="8">
        <v>1059176</v>
      </c>
      <c r="BL557" s="8" t="s">
        <v>202</v>
      </c>
      <c r="BM557" s="8">
        <v>199711</v>
      </c>
      <c r="BN557" s="8" t="s">
        <v>202</v>
      </c>
      <c r="BO557" s="8" t="s">
        <v>202</v>
      </c>
      <c r="BP557" s="8">
        <v>22091</v>
      </c>
      <c r="BQ557" s="8" t="s">
        <v>202</v>
      </c>
      <c r="BR557" s="8">
        <v>94822</v>
      </c>
      <c r="BS557" s="8" t="s">
        <v>202</v>
      </c>
      <c r="BT557" s="8" t="s">
        <v>202</v>
      </c>
      <c r="BU557" s="8" t="s">
        <v>202</v>
      </c>
      <c r="BV557" s="8" t="s">
        <v>202</v>
      </c>
      <c r="BW557" s="8">
        <v>749378</v>
      </c>
      <c r="BX557" s="8">
        <v>8647577</v>
      </c>
      <c r="BY557" s="8">
        <v>484917</v>
      </c>
      <c r="BZ557" s="8">
        <v>662209</v>
      </c>
      <c r="CA557" s="8" t="s">
        <v>202</v>
      </c>
      <c r="CB557" s="8">
        <v>2029883</v>
      </c>
      <c r="CC557" s="8">
        <v>1026397</v>
      </c>
      <c r="CD557" s="8">
        <v>186576</v>
      </c>
      <c r="CE557" s="8">
        <v>288014</v>
      </c>
      <c r="CF557" s="8">
        <v>226201</v>
      </c>
      <c r="CG557" s="8">
        <v>8436</v>
      </c>
      <c r="CH557" s="8" t="s">
        <v>202</v>
      </c>
      <c r="CI557" s="8" t="s">
        <v>202</v>
      </c>
      <c r="CJ557" s="8" t="s">
        <v>202</v>
      </c>
      <c r="CK557" s="8">
        <v>33434</v>
      </c>
      <c r="CL557" s="8" t="s">
        <v>202</v>
      </c>
      <c r="CM557" s="8">
        <v>26132</v>
      </c>
      <c r="CN557" s="8">
        <v>257604</v>
      </c>
      <c r="CO557" s="8">
        <v>1003486</v>
      </c>
      <c r="CP557" s="8">
        <v>181801</v>
      </c>
      <c r="CQ557" s="8" t="s">
        <v>202</v>
      </c>
      <c r="CR557" s="8">
        <v>107584</v>
      </c>
      <c r="CS557" s="8">
        <v>714101</v>
      </c>
      <c r="CT557" s="8">
        <v>42616</v>
      </c>
      <c r="CU557" s="8">
        <v>18361</v>
      </c>
      <c r="CV557" s="8">
        <v>24255</v>
      </c>
      <c r="CW557" s="8">
        <v>94500</v>
      </c>
      <c r="CX557" s="8">
        <v>74661</v>
      </c>
      <c r="CY557" s="8" t="s">
        <v>202</v>
      </c>
      <c r="CZ557" s="8">
        <v>19839</v>
      </c>
      <c r="DA557" s="8">
        <v>1831494</v>
      </c>
      <c r="DB557" s="8">
        <v>1260849</v>
      </c>
      <c r="DC557" s="8">
        <v>1220820</v>
      </c>
      <c r="DD557" s="8">
        <v>40029</v>
      </c>
      <c r="DE557" s="8">
        <v>824190</v>
      </c>
      <c r="DF557" s="8">
        <v>27852</v>
      </c>
      <c r="DG557" s="8">
        <v>258</v>
      </c>
      <c r="DH557" s="8" t="s">
        <v>202</v>
      </c>
      <c r="DI557" s="8">
        <v>160456</v>
      </c>
      <c r="DJ557" s="8" t="s">
        <v>202</v>
      </c>
      <c r="DK557" s="8" t="s">
        <v>202</v>
      </c>
      <c r="DL557" s="8">
        <v>635624</v>
      </c>
      <c r="DM557" s="8">
        <v>3603000</v>
      </c>
      <c r="DN557" s="8" t="s">
        <v>202</v>
      </c>
      <c r="DO557" s="8">
        <v>35295</v>
      </c>
      <c r="DP557" s="8">
        <v>26869</v>
      </c>
      <c r="DQ557" s="8">
        <v>175</v>
      </c>
      <c r="DR557" s="8" t="s">
        <v>202</v>
      </c>
      <c r="DS557" s="8" t="s">
        <v>202</v>
      </c>
      <c r="DT557" s="8" t="s">
        <v>202</v>
      </c>
      <c r="DU557" s="8" t="s">
        <v>202</v>
      </c>
      <c r="DV557" s="8" t="s">
        <v>202</v>
      </c>
      <c r="DW557" s="8" t="s">
        <v>202</v>
      </c>
      <c r="DX557" s="8" t="s">
        <v>202</v>
      </c>
      <c r="DY557" s="8">
        <v>8251</v>
      </c>
      <c r="DZ557" s="25" t="s">
        <v>202</v>
      </c>
    </row>
    <row r="558" spans="15:130" x14ac:dyDescent="0.15">
      <c r="O558" s="65" t="s">
        <v>1173</v>
      </c>
      <c r="P558" s="16" t="s">
        <v>1174</v>
      </c>
      <c r="Q558" s="8">
        <v>8523983</v>
      </c>
      <c r="R558" s="8">
        <v>2671042</v>
      </c>
      <c r="S558" s="8">
        <v>410716</v>
      </c>
      <c r="T558" s="8">
        <v>5032396</v>
      </c>
      <c r="U558" s="8">
        <v>296546</v>
      </c>
      <c r="V558" s="8" t="s">
        <v>202</v>
      </c>
      <c r="W558" s="8" t="s">
        <v>202</v>
      </c>
      <c r="X558" s="8">
        <v>329984</v>
      </c>
      <c r="Y558" s="8">
        <v>6613</v>
      </c>
      <c r="Z558" s="8">
        <v>38759</v>
      </c>
      <c r="AA558" s="8">
        <v>36693</v>
      </c>
      <c r="AB558" s="8" t="s">
        <v>202</v>
      </c>
      <c r="AC558" s="8">
        <v>978647</v>
      </c>
      <c r="AD558" s="8">
        <v>14091</v>
      </c>
      <c r="AE558" s="8" t="s">
        <v>202</v>
      </c>
      <c r="AF558" s="8" t="s">
        <v>202</v>
      </c>
      <c r="AG558" s="8" t="s">
        <v>202</v>
      </c>
      <c r="AH558" s="8">
        <v>37210</v>
      </c>
      <c r="AI558" s="8">
        <v>35465</v>
      </c>
      <c r="AJ558" s="8">
        <v>66362</v>
      </c>
      <c r="AK558" s="8">
        <v>45634</v>
      </c>
      <c r="AL558" s="8">
        <v>17624</v>
      </c>
      <c r="AM558" s="8">
        <v>3104</v>
      </c>
      <c r="AN558" s="8">
        <v>532247</v>
      </c>
      <c r="AO558" s="8">
        <v>394774</v>
      </c>
      <c r="AP558" s="8">
        <v>137473</v>
      </c>
      <c r="AQ558" s="8" t="s">
        <v>202</v>
      </c>
      <c r="AR558" s="8">
        <v>7744</v>
      </c>
      <c r="AS558" s="8">
        <v>27256</v>
      </c>
      <c r="AT558" s="8">
        <v>26008</v>
      </c>
      <c r="AU558" s="8">
        <v>1248</v>
      </c>
      <c r="AV558" s="8">
        <v>154888</v>
      </c>
      <c r="AW558" s="8" t="s">
        <v>202</v>
      </c>
      <c r="AX558" s="8" t="s">
        <v>202</v>
      </c>
      <c r="AY558" s="8" t="s">
        <v>202</v>
      </c>
      <c r="AZ558" s="8">
        <v>87398</v>
      </c>
      <c r="BA558" s="8" t="s">
        <v>202</v>
      </c>
      <c r="BB558" s="8">
        <v>67490</v>
      </c>
      <c r="BC558" s="8">
        <v>74045</v>
      </c>
      <c r="BD558" s="8">
        <v>5906</v>
      </c>
      <c r="BE558" s="8">
        <v>68139</v>
      </c>
      <c r="BF558" s="8">
        <v>6703601</v>
      </c>
      <c r="BG558" s="8" t="s">
        <v>202</v>
      </c>
      <c r="BH558" s="8">
        <v>308689</v>
      </c>
      <c r="BI558" s="8">
        <v>177093</v>
      </c>
      <c r="BJ558" s="8">
        <v>327782</v>
      </c>
      <c r="BK558" s="8">
        <v>479105</v>
      </c>
      <c r="BL558" s="8" t="s">
        <v>202</v>
      </c>
      <c r="BM558" s="8" t="s">
        <v>202</v>
      </c>
      <c r="BN558" s="8" t="s">
        <v>202</v>
      </c>
      <c r="BO558" s="8" t="s">
        <v>202</v>
      </c>
      <c r="BP558" s="8">
        <v>13345</v>
      </c>
      <c r="BQ558" s="8" t="s">
        <v>202</v>
      </c>
      <c r="BR558" s="8">
        <v>37939</v>
      </c>
      <c r="BS558" s="8" t="s">
        <v>202</v>
      </c>
      <c r="BT558" s="8" t="s">
        <v>202</v>
      </c>
      <c r="BU558" s="8" t="s">
        <v>202</v>
      </c>
      <c r="BV558" s="8" t="s">
        <v>202</v>
      </c>
      <c r="BW558" s="8">
        <v>390103</v>
      </c>
      <c r="BX558" s="8">
        <v>4461581</v>
      </c>
      <c r="BY558" s="8">
        <v>282692</v>
      </c>
      <c r="BZ558" s="8">
        <v>225272</v>
      </c>
      <c r="CA558" s="8" t="s">
        <v>202</v>
      </c>
      <c r="CB558" s="8">
        <v>1078246</v>
      </c>
      <c r="CC558" s="8">
        <v>614253</v>
      </c>
      <c r="CD558" s="8">
        <v>35699</v>
      </c>
      <c r="CE558" s="8">
        <v>163891</v>
      </c>
      <c r="CF558" s="8">
        <v>103339</v>
      </c>
      <c r="CG558" s="8" t="s">
        <v>202</v>
      </c>
      <c r="CH558" s="8" t="s">
        <v>202</v>
      </c>
      <c r="CI558" s="8" t="s">
        <v>202</v>
      </c>
      <c r="CJ558" s="8" t="s">
        <v>202</v>
      </c>
      <c r="CK558" s="8">
        <v>18955</v>
      </c>
      <c r="CL558" s="8" t="s">
        <v>202</v>
      </c>
      <c r="CM558" s="8">
        <v>11645</v>
      </c>
      <c r="CN558" s="8">
        <v>280724</v>
      </c>
      <c r="CO558" s="8">
        <v>463993</v>
      </c>
      <c r="CP558" s="8">
        <v>38311</v>
      </c>
      <c r="CQ558" s="8" t="s">
        <v>202</v>
      </c>
      <c r="CR558" s="8">
        <v>37458</v>
      </c>
      <c r="CS558" s="8">
        <v>388224</v>
      </c>
      <c r="CT558" s="8">
        <v>20127</v>
      </c>
      <c r="CU558" s="8">
        <v>17120</v>
      </c>
      <c r="CV558" s="8">
        <v>3007</v>
      </c>
      <c r="CW558" s="8">
        <v>4234</v>
      </c>
      <c r="CX558" s="8">
        <v>3628</v>
      </c>
      <c r="CY558" s="8" t="s">
        <v>202</v>
      </c>
      <c r="CZ558" s="8">
        <v>606</v>
      </c>
      <c r="DA558" s="8">
        <v>305146</v>
      </c>
      <c r="DB558" s="8">
        <v>592482</v>
      </c>
      <c r="DC558" s="8">
        <v>529335</v>
      </c>
      <c r="DD558" s="8">
        <v>63147</v>
      </c>
      <c r="DE558" s="8">
        <v>231053</v>
      </c>
      <c r="DF558" s="8">
        <v>13164</v>
      </c>
      <c r="DG558" s="8">
        <v>22</v>
      </c>
      <c r="DH558" s="8" t="s">
        <v>202</v>
      </c>
      <c r="DI558" s="8">
        <v>40004</v>
      </c>
      <c r="DJ558" s="8" t="s">
        <v>202</v>
      </c>
      <c r="DK558" s="8" t="s">
        <v>202</v>
      </c>
      <c r="DL558" s="8">
        <v>177863</v>
      </c>
      <c r="DM558" s="8">
        <v>752300</v>
      </c>
      <c r="DN558" s="8" t="s">
        <v>202</v>
      </c>
      <c r="DO558" s="8">
        <v>11220</v>
      </c>
      <c r="DP558" s="8">
        <v>11220</v>
      </c>
      <c r="DQ558" s="8" t="s">
        <v>202</v>
      </c>
      <c r="DR558" s="8" t="s">
        <v>202</v>
      </c>
      <c r="DS558" s="8" t="s">
        <v>202</v>
      </c>
      <c r="DT558" s="8" t="s">
        <v>202</v>
      </c>
      <c r="DU558" s="8" t="s">
        <v>202</v>
      </c>
      <c r="DV558" s="8" t="s">
        <v>202</v>
      </c>
      <c r="DW558" s="8" t="s">
        <v>202</v>
      </c>
      <c r="DX558" s="8" t="s">
        <v>202</v>
      </c>
      <c r="DY558" s="8" t="s">
        <v>202</v>
      </c>
      <c r="DZ558" s="25" t="s">
        <v>202</v>
      </c>
    </row>
    <row r="559" spans="15:130" x14ac:dyDescent="0.15">
      <c r="O559" s="65" t="s">
        <v>1175</v>
      </c>
      <c r="P559" s="16" t="s">
        <v>1176</v>
      </c>
      <c r="Q559" s="8">
        <v>15546878</v>
      </c>
      <c r="R559" s="8">
        <v>5117065</v>
      </c>
      <c r="S559" s="8">
        <v>2018370</v>
      </c>
      <c r="T559" s="8">
        <v>6967742</v>
      </c>
      <c r="U559" s="8">
        <v>382934</v>
      </c>
      <c r="V559" s="8" t="s">
        <v>202</v>
      </c>
      <c r="W559" s="8">
        <v>927618</v>
      </c>
      <c r="X559" s="8">
        <v>156963</v>
      </c>
      <c r="Y559" s="8">
        <v>12741</v>
      </c>
      <c r="Z559" s="8">
        <v>74655</v>
      </c>
      <c r="AA559" s="8">
        <v>70628</v>
      </c>
      <c r="AB559" s="8" t="s">
        <v>202</v>
      </c>
      <c r="AC559" s="8">
        <v>1425060</v>
      </c>
      <c r="AD559" s="8">
        <v>16215</v>
      </c>
      <c r="AE559" s="8" t="s">
        <v>202</v>
      </c>
      <c r="AF559" s="8" t="s">
        <v>202</v>
      </c>
      <c r="AG559" s="8" t="s">
        <v>202</v>
      </c>
      <c r="AH559" s="8">
        <v>30815</v>
      </c>
      <c r="AI559" s="8">
        <v>355653</v>
      </c>
      <c r="AJ559" s="8">
        <v>87173</v>
      </c>
      <c r="AK559" s="8">
        <v>69007</v>
      </c>
      <c r="AL559" s="8">
        <v>14594</v>
      </c>
      <c r="AM559" s="8">
        <v>3572</v>
      </c>
      <c r="AN559" s="8">
        <v>16231</v>
      </c>
      <c r="AO559" s="8" t="s">
        <v>202</v>
      </c>
      <c r="AP559" s="8">
        <v>16231</v>
      </c>
      <c r="AQ559" s="8" t="s">
        <v>202</v>
      </c>
      <c r="AR559" s="8">
        <v>8289</v>
      </c>
      <c r="AS559" s="8">
        <v>104696</v>
      </c>
      <c r="AT559" s="8">
        <v>34940</v>
      </c>
      <c r="AU559" s="8">
        <v>69756</v>
      </c>
      <c r="AV559" s="8">
        <v>241777</v>
      </c>
      <c r="AW559" s="8" t="s">
        <v>202</v>
      </c>
      <c r="AX559" s="8" t="s">
        <v>202</v>
      </c>
      <c r="AY559" s="8" t="s">
        <v>202</v>
      </c>
      <c r="AZ559" s="8">
        <v>100145</v>
      </c>
      <c r="BA559" s="8">
        <v>49967</v>
      </c>
      <c r="BB559" s="8">
        <v>91665</v>
      </c>
      <c r="BC559" s="8">
        <v>88211</v>
      </c>
      <c r="BD559" s="8">
        <v>14927</v>
      </c>
      <c r="BE559" s="8">
        <v>73284</v>
      </c>
      <c r="BF559" s="8">
        <v>9060178</v>
      </c>
      <c r="BG559" s="8" t="s">
        <v>202</v>
      </c>
      <c r="BH559" s="8">
        <v>195721</v>
      </c>
      <c r="BI559" s="8">
        <v>179816</v>
      </c>
      <c r="BJ559" s="8">
        <v>376786</v>
      </c>
      <c r="BK559" s="8">
        <v>791584</v>
      </c>
      <c r="BL559" s="8" t="s">
        <v>202</v>
      </c>
      <c r="BM559" s="8">
        <v>223146</v>
      </c>
      <c r="BN559" s="8" t="s">
        <v>202</v>
      </c>
      <c r="BO559" s="8" t="s">
        <v>202</v>
      </c>
      <c r="BP559" s="8">
        <v>11812</v>
      </c>
      <c r="BQ559" s="8" t="s">
        <v>202</v>
      </c>
      <c r="BR559" s="8">
        <v>227524</v>
      </c>
      <c r="BS559" s="8" t="s">
        <v>202</v>
      </c>
      <c r="BT559" s="8" t="s">
        <v>202</v>
      </c>
      <c r="BU559" s="8" t="s">
        <v>202</v>
      </c>
      <c r="BV559" s="8" t="s">
        <v>202</v>
      </c>
      <c r="BW559" s="8">
        <v>364756</v>
      </c>
      <c r="BX559" s="8">
        <v>6126482</v>
      </c>
      <c r="BY559" s="8">
        <v>213672</v>
      </c>
      <c r="BZ559" s="8">
        <v>348879</v>
      </c>
      <c r="CA559" s="8" t="s">
        <v>202</v>
      </c>
      <c r="CB559" s="8">
        <v>1530030</v>
      </c>
      <c r="CC559" s="8">
        <v>450731</v>
      </c>
      <c r="CD559" s="8">
        <v>85177</v>
      </c>
      <c r="CE559" s="8">
        <v>116016</v>
      </c>
      <c r="CF559" s="8">
        <v>165887</v>
      </c>
      <c r="CG559" s="8">
        <v>4265</v>
      </c>
      <c r="CH559" s="8" t="s">
        <v>202</v>
      </c>
      <c r="CI559" s="8" t="s">
        <v>202</v>
      </c>
      <c r="CJ559" s="8" t="s">
        <v>202</v>
      </c>
      <c r="CK559" s="8">
        <v>25148</v>
      </c>
      <c r="CL559" s="8" t="s">
        <v>202</v>
      </c>
      <c r="CM559" s="8" t="s">
        <v>202</v>
      </c>
      <c r="CN559" s="8">
        <v>54238</v>
      </c>
      <c r="CO559" s="8">
        <v>1079299</v>
      </c>
      <c r="CP559" s="8">
        <v>73059</v>
      </c>
      <c r="CQ559" s="8" t="s">
        <v>202</v>
      </c>
      <c r="CR559" s="8">
        <v>66503</v>
      </c>
      <c r="CS559" s="8">
        <v>939737</v>
      </c>
      <c r="CT559" s="8">
        <v>44094</v>
      </c>
      <c r="CU559" s="8">
        <v>43373</v>
      </c>
      <c r="CV559" s="8">
        <v>721</v>
      </c>
      <c r="CW559" s="8">
        <v>30184</v>
      </c>
      <c r="CX559" s="8">
        <v>28884</v>
      </c>
      <c r="CY559" s="8" t="s">
        <v>202</v>
      </c>
      <c r="CZ559" s="8">
        <v>1300</v>
      </c>
      <c r="DA559" s="8">
        <v>2595816</v>
      </c>
      <c r="DB559" s="8">
        <v>2297359</v>
      </c>
      <c r="DC559" s="8">
        <v>1780301</v>
      </c>
      <c r="DD559" s="8">
        <v>517058</v>
      </c>
      <c r="DE559" s="8">
        <v>482136</v>
      </c>
      <c r="DF559" s="8">
        <v>10953</v>
      </c>
      <c r="DG559" s="8">
        <v>57</v>
      </c>
      <c r="DH559" s="8" t="s">
        <v>202</v>
      </c>
      <c r="DI559" s="8">
        <v>58000</v>
      </c>
      <c r="DJ559" s="8" t="s">
        <v>202</v>
      </c>
      <c r="DK559" s="8" t="s">
        <v>202</v>
      </c>
      <c r="DL559" s="8">
        <v>413126</v>
      </c>
      <c r="DM559" s="8">
        <v>741200</v>
      </c>
      <c r="DN559" s="8" t="s">
        <v>202</v>
      </c>
      <c r="DO559" s="8">
        <v>21244</v>
      </c>
      <c r="DP559" s="8">
        <v>21244</v>
      </c>
      <c r="DQ559" s="8" t="s">
        <v>202</v>
      </c>
      <c r="DR559" s="8" t="s">
        <v>202</v>
      </c>
      <c r="DS559" s="8" t="s">
        <v>202</v>
      </c>
      <c r="DT559" s="8" t="s">
        <v>202</v>
      </c>
      <c r="DU559" s="8" t="s">
        <v>202</v>
      </c>
      <c r="DV559" s="8" t="s">
        <v>202</v>
      </c>
      <c r="DW559" s="8" t="s">
        <v>202</v>
      </c>
      <c r="DX559" s="8" t="s">
        <v>202</v>
      </c>
      <c r="DY559" s="8" t="s">
        <v>202</v>
      </c>
      <c r="DZ559" s="25" t="s">
        <v>202</v>
      </c>
    </row>
    <row r="560" spans="15:130" x14ac:dyDescent="0.15">
      <c r="O560" s="65" t="s">
        <v>1177</v>
      </c>
      <c r="P560" s="16" t="s">
        <v>1178</v>
      </c>
      <c r="Q560" s="8">
        <v>11242246</v>
      </c>
      <c r="R560" s="8">
        <v>4951692</v>
      </c>
      <c r="S560" s="8">
        <v>488778</v>
      </c>
      <c r="T560" s="8">
        <v>5133169</v>
      </c>
      <c r="U560" s="8">
        <v>480120</v>
      </c>
      <c r="V560" s="8" t="s">
        <v>202</v>
      </c>
      <c r="W560" s="8" t="s">
        <v>202</v>
      </c>
      <c r="X560" s="8">
        <v>229446</v>
      </c>
      <c r="Y560" s="8">
        <v>12174</v>
      </c>
      <c r="Z560" s="8">
        <v>71330</v>
      </c>
      <c r="AA560" s="8">
        <v>67444</v>
      </c>
      <c r="AB560" s="8" t="s">
        <v>202</v>
      </c>
      <c r="AC560" s="8">
        <v>1752507</v>
      </c>
      <c r="AD560" s="8" t="s">
        <v>202</v>
      </c>
      <c r="AE560" s="8" t="s">
        <v>202</v>
      </c>
      <c r="AF560" s="8" t="s">
        <v>202</v>
      </c>
      <c r="AG560" s="8" t="s">
        <v>202</v>
      </c>
      <c r="AH560" s="8">
        <v>45295</v>
      </c>
      <c r="AI560" s="8">
        <v>41277</v>
      </c>
      <c r="AJ560" s="8">
        <v>135249</v>
      </c>
      <c r="AK560" s="8">
        <v>108367</v>
      </c>
      <c r="AL560" s="8">
        <v>21453</v>
      </c>
      <c r="AM560" s="8">
        <v>5429</v>
      </c>
      <c r="AN560" s="8">
        <v>4235090</v>
      </c>
      <c r="AO560" s="8">
        <v>3709342</v>
      </c>
      <c r="AP560" s="8">
        <v>525748</v>
      </c>
      <c r="AQ560" s="8" t="s">
        <v>202</v>
      </c>
      <c r="AR560" s="8">
        <v>14218</v>
      </c>
      <c r="AS560" s="8">
        <v>59880</v>
      </c>
      <c r="AT560" s="8">
        <v>13640</v>
      </c>
      <c r="AU560" s="8">
        <v>46240</v>
      </c>
      <c r="AV560" s="8">
        <v>202679</v>
      </c>
      <c r="AW560" s="8" t="s">
        <v>202</v>
      </c>
      <c r="AX560" s="8" t="s">
        <v>202</v>
      </c>
      <c r="AY560" s="8" t="s">
        <v>202</v>
      </c>
      <c r="AZ560" s="8">
        <v>78239</v>
      </c>
      <c r="BA560" s="8">
        <v>37592</v>
      </c>
      <c r="BB560" s="8">
        <v>86848</v>
      </c>
      <c r="BC560" s="8">
        <v>182584</v>
      </c>
      <c r="BD560" s="8">
        <v>13079</v>
      </c>
      <c r="BE560" s="8">
        <v>169505</v>
      </c>
      <c r="BF560" s="8">
        <v>14542176</v>
      </c>
      <c r="BG560" s="8" t="s">
        <v>202</v>
      </c>
      <c r="BH560" s="8">
        <v>888902</v>
      </c>
      <c r="BI560" s="8">
        <v>401124</v>
      </c>
      <c r="BJ560" s="8">
        <v>985201</v>
      </c>
      <c r="BK560" s="8">
        <v>1043002</v>
      </c>
      <c r="BL560" s="8" t="s">
        <v>202</v>
      </c>
      <c r="BM560" s="8">
        <v>337206</v>
      </c>
      <c r="BN560" s="8" t="s">
        <v>202</v>
      </c>
      <c r="BO560" s="8" t="s">
        <v>202</v>
      </c>
      <c r="BP560" s="8">
        <v>21109</v>
      </c>
      <c r="BQ560" s="8" t="s">
        <v>202</v>
      </c>
      <c r="BR560" s="8">
        <v>80935</v>
      </c>
      <c r="BS560" s="8" t="s">
        <v>202</v>
      </c>
      <c r="BT560" s="8" t="s">
        <v>202</v>
      </c>
      <c r="BU560" s="8" t="s">
        <v>202</v>
      </c>
      <c r="BV560" s="8" t="s">
        <v>202</v>
      </c>
      <c r="BW560" s="8">
        <v>858550</v>
      </c>
      <c r="BX560" s="8">
        <v>8951391</v>
      </c>
      <c r="BY560" s="8">
        <v>327463</v>
      </c>
      <c r="BZ560" s="8">
        <v>647293</v>
      </c>
      <c r="CA560" s="8" t="s">
        <v>202</v>
      </c>
      <c r="CB560" s="8">
        <v>2375070</v>
      </c>
      <c r="CC560" s="8">
        <v>1447018</v>
      </c>
      <c r="CD560" s="8">
        <v>286111</v>
      </c>
      <c r="CE560" s="8">
        <v>491869</v>
      </c>
      <c r="CF560" s="8">
        <v>227024</v>
      </c>
      <c r="CG560" s="8">
        <v>42396</v>
      </c>
      <c r="CH560" s="8" t="s">
        <v>202</v>
      </c>
      <c r="CI560" s="8" t="s">
        <v>202</v>
      </c>
      <c r="CJ560" s="8" t="s">
        <v>202</v>
      </c>
      <c r="CK560" s="8">
        <v>29465</v>
      </c>
      <c r="CL560" s="8" t="s">
        <v>202</v>
      </c>
      <c r="CM560" s="8" t="s">
        <v>202</v>
      </c>
      <c r="CN560" s="8">
        <v>370153</v>
      </c>
      <c r="CO560" s="8">
        <v>928052</v>
      </c>
      <c r="CP560" s="8">
        <v>163863</v>
      </c>
      <c r="CQ560" s="8" t="s">
        <v>202</v>
      </c>
      <c r="CR560" s="8">
        <v>105961</v>
      </c>
      <c r="CS560" s="8">
        <v>658228</v>
      </c>
      <c r="CT560" s="8">
        <v>16196</v>
      </c>
      <c r="CU560" s="8">
        <v>14434</v>
      </c>
      <c r="CV560" s="8">
        <v>1762</v>
      </c>
      <c r="CW560" s="8">
        <v>42134</v>
      </c>
      <c r="CX560" s="8">
        <v>32412</v>
      </c>
      <c r="CY560" s="8" t="s">
        <v>202</v>
      </c>
      <c r="CZ560" s="8">
        <v>9722</v>
      </c>
      <c r="DA560" s="8">
        <v>2312472</v>
      </c>
      <c r="DB560" s="8">
        <v>710491</v>
      </c>
      <c r="DC560" s="8">
        <v>678368</v>
      </c>
      <c r="DD560" s="8">
        <v>32123</v>
      </c>
      <c r="DE560" s="8">
        <v>841769</v>
      </c>
      <c r="DF560" s="8">
        <v>21847</v>
      </c>
      <c r="DG560" s="8">
        <v>151</v>
      </c>
      <c r="DH560" s="8" t="s">
        <v>202</v>
      </c>
      <c r="DI560" s="8">
        <v>88011</v>
      </c>
      <c r="DJ560" s="8">
        <v>6584</v>
      </c>
      <c r="DK560" s="8" t="s">
        <v>202</v>
      </c>
      <c r="DL560" s="8">
        <v>725176</v>
      </c>
      <c r="DM560" s="8">
        <v>3366775</v>
      </c>
      <c r="DN560" s="8" t="s">
        <v>202</v>
      </c>
      <c r="DO560" s="8">
        <v>54090</v>
      </c>
      <c r="DP560" s="8">
        <v>51120</v>
      </c>
      <c r="DQ560" s="8">
        <v>1773</v>
      </c>
      <c r="DR560" s="8" t="s">
        <v>202</v>
      </c>
      <c r="DS560" s="8" t="s">
        <v>202</v>
      </c>
      <c r="DT560" s="8" t="s">
        <v>202</v>
      </c>
      <c r="DU560" s="8" t="s">
        <v>202</v>
      </c>
      <c r="DV560" s="8" t="s">
        <v>202</v>
      </c>
      <c r="DW560" s="8" t="s">
        <v>202</v>
      </c>
      <c r="DX560" s="8" t="s">
        <v>202</v>
      </c>
      <c r="DY560" s="8">
        <v>1196</v>
      </c>
      <c r="DZ560" s="25">
        <v>1</v>
      </c>
    </row>
    <row r="561" spans="15:130" x14ac:dyDescent="0.15">
      <c r="O561" s="65" t="s">
        <v>1179</v>
      </c>
      <c r="P561" s="16" t="s">
        <v>1180</v>
      </c>
      <c r="Q561" s="8">
        <v>11798074</v>
      </c>
      <c r="R561" s="8">
        <v>5095904</v>
      </c>
      <c r="S561" s="8">
        <v>502401</v>
      </c>
      <c r="T561" s="8">
        <v>5004883</v>
      </c>
      <c r="U561" s="8">
        <v>279948</v>
      </c>
      <c r="V561" s="8" t="s">
        <v>202</v>
      </c>
      <c r="W561" s="8">
        <v>831794</v>
      </c>
      <c r="X561" s="8">
        <v>129084</v>
      </c>
      <c r="Y561" s="8">
        <v>12155</v>
      </c>
      <c r="Z561" s="8">
        <v>71265</v>
      </c>
      <c r="AA561" s="8">
        <v>67625</v>
      </c>
      <c r="AB561" s="8" t="s">
        <v>202</v>
      </c>
      <c r="AC561" s="8">
        <v>1253925</v>
      </c>
      <c r="AD561" s="8" t="s">
        <v>202</v>
      </c>
      <c r="AE561" s="8" t="s">
        <v>202</v>
      </c>
      <c r="AF561" s="8" t="s">
        <v>202</v>
      </c>
      <c r="AG561" s="8" t="s">
        <v>202</v>
      </c>
      <c r="AH561" s="8">
        <v>25162</v>
      </c>
      <c r="AI561" s="8">
        <v>37142</v>
      </c>
      <c r="AJ561" s="8">
        <v>93267</v>
      </c>
      <c r="AK561" s="8">
        <v>79117</v>
      </c>
      <c r="AL561" s="8">
        <v>11974</v>
      </c>
      <c r="AM561" s="8">
        <v>2176</v>
      </c>
      <c r="AN561" s="8">
        <v>23005</v>
      </c>
      <c r="AO561" s="8" t="s">
        <v>202</v>
      </c>
      <c r="AP561" s="8">
        <v>23005</v>
      </c>
      <c r="AQ561" s="8" t="s">
        <v>202</v>
      </c>
      <c r="AR561" s="8">
        <v>9328</v>
      </c>
      <c r="AS561" s="8">
        <v>52546</v>
      </c>
      <c r="AT561" s="8">
        <v>17079</v>
      </c>
      <c r="AU561" s="8">
        <v>35467</v>
      </c>
      <c r="AV561" s="8">
        <v>330557</v>
      </c>
      <c r="AW561" s="8" t="s">
        <v>202</v>
      </c>
      <c r="AX561" s="8" t="s">
        <v>202</v>
      </c>
      <c r="AY561" s="8" t="s">
        <v>202</v>
      </c>
      <c r="AZ561" s="8">
        <v>120362</v>
      </c>
      <c r="BA561" s="8" t="s">
        <v>202</v>
      </c>
      <c r="BB561" s="8">
        <v>210195</v>
      </c>
      <c r="BC561" s="8">
        <v>82734</v>
      </c>
      <c r="BD561" s="8">
        <v>5108</v>
      </c>
      <c r="BE561" s="8">
        <v>77626</v>
      </c>
      <c r="BF561" s="8">
        <v>9480586</v>
      </c>
      <c r="BG561" s="8" t="s">
        <v>202</v>
      </c>
      <c r="BH561" s="8">
        <v>152349</v>
      </c>
      <c r="BI561" s="8">
        <v>541864</v>
      </c>
      <c r="BJ561" s="8">
        <v>304597</v>
      </c>
      <c r="BK561" s="8">
        <v>851635</v>
      </c>
      <c r="BL561" s="8" t="s">
        <v>202</v>
      </c>
      <c r="BM561" s="8">
        <v>325813</v>
      </c>
      <c r="BN561" s="8" t="s">
        <v>202</v>
      </c>
      <c r="BO561" s="8" t="s">
        <v>202</v>
      </c>
      <c r="BP561" s="8">
        <v>31091</v>
      </c>
      <c r="BQ561" s="8" t="s">
        <v>202</v>
      </c>
      <c r="BR561" s="8">
        <v>143261</v>
      </c>
      <c r="BS561" s="8" t="s">
        <v>202</v>
      </c>
      <c r="BT561" s="8" t="s">
        <v>202</v>
      </c>
      <c r="BU561" s="8">
        <v>82716</v>
      </c>
      <c r="BV561" s="8" t="s">
        <v>202</v>
      </c>
      <c r="BW561" s="8">
        <v>379494</v>
      </c>
      <c r="BX561" s="8">
        <v>5994412</v>
      </c>
      <c r="BY561" s="8">
        <v>429642</v>
      </c>
      <c r="BZ561" s="8">
        <v>243712</v>
      </c>
      <c r="CA561" s="8" t="s">
        <v>202</v>
      </c>
      <c r="CB561" s="8">
        <v>1411011</v>
      </c>
      <c r="CC561" s="8">
        <v>896443</v>
      </c>
      <c r="CD561" s="8">
        <v>218675</v>
      </c>
      <c r="CE561" s="8">
        <v>152298</v>
      </c>
      <c r="CF561" s="8">
        <v>182644</v>
      </c>
      <c r="CG561" s="8" t="s">
        <v>202</v>
      </c>
      <c r="CH561" s="8" t="s">
        <v>202</v>
      </c>
      <c r="CI561" s="8" t="s">
        <v>202</v>
      </c>
      <c r="CJ561" s="8" t="s">
        <v>202</v>
      </c>
      <c r="CK561" s="8">
        <v>23864</v>
      </c>
      <c r="CL561" s="8" t="s">
        <v>202</v>
      </c>
      <c r="CM561" s="8">
        <v>62462</v>
      </c>
      <c r="CN561" s="8">
        <v>256500</v>
      </c>
      <c r="CO561" s="8">
        <v>514568</v>
      </c>
      <c r="CP561" s="8">
        <v>54177</v>
      </c>
      <c r="CQ561" s="8" t="s">
        <v>202</v>
      </c>
      <c r="CR561" s="8">
        <v>8226</v>
      </c>
      <c r="CS561" s="8">
        <v>452165</v>
      </c>
      <c r="CT561" s="8">
        <v>9906</v>
      </c>
      <c r="CU561" s="8">
        <v>9783</v>
      </c>
      <c r="CV561" s="8">
        <v>123</v>
      </c>
      <c r="CW561" s="8">
        <v>42918</v>
      </c>
      <c r="CX561" s="8">
        <v>19218</v>
      </c>
      <c r="CY561" s="8" t="s">
        <v>202</v>
      </c>
      <c r="CZ561" s="8">
        <v>23700</v>
      </c>
      <c r="DA561" s="8">
        <v>670920</v>
      </c>
      <c r="DB561" s="8">
        <v>680909</v>
      </c>
      <c r="DC561" s="8">
        <v>371666</v>
      </c>
      <c r="DD561" s="8">
        <v>309243</v>
      </c>
      <c r="DE561" s="8">
        <v>686997</v>
      </c>
      <c r="DF561" s="8">
        <v>8129</v>
      </c>
      <c r="DG561" s="8">
        <v>425</v>
      </c>
      <c r="DH561" s="8" t="s">
        <v>202</v>
      </c>
      <c r="DI561" s="8">
        <v>50000</v>
      </c>
      <c r="DJ561" s="8" t="s">
        <v>202</v>
      </c>
      <c r="DK561" s="8" t="s">
        <v>202</v>
      </c>
      <c r="DL561" s="8">
        <v>628443</v>
      </c>
      <c r="DM561" s="8">
        <v>1275800</v>
      </c>
      <c r="DN561" s="8" t="s">
        <v>202</v>
      </c>
      <c r="DO561" s="8">
        <v>12420</v>
      </c>
      <c r="DP561" s="8">
        <v>10748</v>
      </c>
      <c r="DQ561" s="8">
        <v>1672</v>
      </c>
      <c r="DR561" s="8" t="s">
        <v>202</v>
      </c>
      <c r="DS561" s="8" t="s">
        <v>202</v>
      </c>
      <c r="DT561" s="8" t="s">
        <v>202</v>
      </c>
      <c r="DU561" s="8" t="s">
        <v>202</v>
      </c>
      <c r="DV561" s="8" t="s">
        <v>202</v>
      </c>
      <c r="DW561" s="8" t="s">
        <v>202</v>
      </c>
      <c r="DX561" s="8" t="s">
        <v>202</v>
      </c>
      <c r="DY561" s="8" t="s">
        <v>202</v>
      </c>
      <c r="DZ561" s="25" t="s">
        <v>202</v>
      </c>
    </row>
    <row r="562" spans="15:130" x14ac:dyDescent="0.15">
      <c r="O562" s="13" t="s">
        <v>198</v>
      </c>
      <c r="P562" s="16" t="s">
        <v>271</v>
      </c>
      <c r="Q562" s="8">
        <v>1485844744</v>
      </c>
      <c r="R562" s="8">
        <v>555886540</v>
      </c>
      <c r="S562" s="8">
        <v>119583656</v>
      </c>
      <c r="T562" s="8">
        <v>617559737</v>
      </c>
      <c r="U562" s="8">
        <v>43646534</v>
      </c>
      <c r="V562" s="8">
        <v>10308</v>
      </c>
      <c r="W562" s="8">
        <v>102225173</v>
      </c>
      <c r="X562" s="8">
        <v>20739875</v>
      </c>
      <c r="Y562" s="8">
        <v>1252340</v>
      </c>
      <c r="Z562" s="8">
        <v>7337667</v>
      </c>
      <c r="AA562" s="8">
        <v>6942436</v>
      </c>
      <c r="AB562" s="8">
        <v>638831</v>
      </c>
      <c r="AC562" s="8">
        <v>159516173</v>
      </c>
      <c r="AD562" s="8">
        <v>824677</v>
      </c>
      <c r="AE562" s="8" t="s">
        <v>202</v>
      </c>
      <c r="AF562" s="8">
        <v>9541</v>
      </c>
      <c r="AG562" s="8">
        <v>12619683</v>
      </c>
      <c r="AH562" s="8">
        <v>4142147</v>
      </c>
      <c r="AI562" s="8">
        <v>13587735</v>
      </c>
      <c r="AJ562" s="8">
        <v>10119944</v>
      </c>
      <c r="AK562" s="8">
        <v>7766025</v>
      </c>
      <c r="AL562" s="8">
        <v>1962180</v>
      </c>
      <c r="AM562" s="8">
        <v>391739</v>
      </c>
      <c r="AN562" s="8">
        <v>68411872</v>
      </c>
      <c r="AO562" s="8">
        <v>60054923</v>
      </c>
      <c r="AP562" s="8">
        <v>8356825</v>
      </c>
      <c r="AQ562" s="8">
        <v>124</v>
      </c>
      <c r="AR562" s="8">
        <v>1599997</v>
      </c>
      <c r="AS562" s="8">
        <v>11858423</v>
      </c>
      <c r="AT562" s="8">
        <v>2652315</v>
      </c>
      <c r="AU562" s="8">
        <v>9206108</v>
      </c>
      <c r="AV562" s="8">
        <v>49297731</v>
      </c>
      <c r="AW562" s="8">
        <v>1405792</v>
      </c>
      <c r="AX562" s="8">
        <v>5238</v>
      </c>
      <c r="AY562" s="8">
        <v>143821</v>
      </c>
      <c r="AZ562" s="8">
        <v>5302597</v>
      </c>
      <c r="BA562" s="8">
        <v>22447666</v>
      </c>
      <c r="BB562" s="8">
        <v>19992617</v>
      </c>
      <c r="BC562" s="8">
        <v>14000242</v>
      </c>
      <c r="BD562" s="8">
        <v>1161650</v>
      </c>
      <c r="BE562" s="8">
        <v>12838592</v>
      </c>
      <c r="BF562" s="8">
        <v>1268670415</v>
      </c>
      <c r="BG562" s="8">
        <v>23032925</v>
      </c>
      <c r="BH562" s="8">
        <v>95495985</v>
      </c>
      <c r="BI562" s="8">
        <v>69452232</v>
      </c>
      <c r="BJ562" s="8">
        <v>68888635</v>
      </c>
      <c r="BK562" s="8">
        <v>79536417</v>
      </c>
      <c r="BL562" s="8" t="s">
        <v>202</v>
      </c>
      <c r="BM562" s="8">
        <v>34766021</v>
      </c>
      <c r="BN562" s="8">
        <v>56240</v>
      </c>
      <c r="BO562" s="8" t="s">
        <v>202</v>
      </c>
      <c r="BP562" s="8">
        <v>1858024</v>
      </c>
      <c r="BQ562" s="8" t="s">
        <v>202</v>
      </c>
      <c r="BR562" s="8">
        <v>31001610</v>
      </c>
      <c r="BS562" s="8">
        <v>104836</v>
      </c>
      <c r="BT562" s="8" t="s">
        <v>202</v>
      </c>
      <c r="BU562" s="8">
        <v>614862</v>
      </c>
      <c r="BV562" s="8" t="s">
        <v>202</v>
      </c>
      <c r="BW562" s="8">
        <v>60117781</v>
      </c>
      <c r="BX562" s="8">
        <v>718454738</v>
      </c>
      <c r="BY562" s="8">
        <v>32466966</v>
      </c>
      <c r="BZ562" s="8">
        <v>52823143</v>
      </c>
      <c r="CA562" s="8">
        <v>217720</v>
      </c>
      <c r="CB562" s="8">
        <v>189851556</v>
      </c>
      <c r="CC562" s="8">
        <v>99825127</v>
      </c>
      <c r="CD562" s="8">
        <v>13927323</v>
      </c>
      <c r="CE562" s="8">
        <v>19300188</v>
      </c>
      <c r="CF562" s="8">
        <v>17258068</v>
      </c>
      <c r="CG562" s="8">
        <v>3633339</v>
      </c>
      <c r="CH562" s="8">
        <v>22314</v>
      </c>
      <c r="CI562" s="8">
        <v>229348</v>
      </c>
      <c r="CJ562" s="8" t="s">
        <v>202</v>
      </c>
      <c r="CK562" s="8">
        <v>2787284</v>
      </c>
      <c r="CL562" s="8">
        <v>63492</v>
      </c>
      <c r="CM562" s="8">
        <v>7527915</v>
      </c>
      <c r="CN562" s="8">
        <v>35075856</v>
      </c>
      <c r="CO562" s="8">
        <v>90026429</v>
      </c>
      <c r="CP562" s="8">
        <v>5852019</v>
      </c>
      <c r="CQ562" s="8">
        <v>874</v>
      </c>
      <c r="CR562" s="8">
        <v>6545108</v>
      </c>
      <c r="CS562" s="8">
        <v>77628428</v>
      </c>
      <c r="CT562" s="8">
        <v>13680986</v>
      </c>
      <c r="CU562" s="8">
        <v>6240263</v>
      </c>
      <c r="CV562" s="8">
        <v>7440723</v>
      </c>
      <c r="CW562" s="8">
        <v>12609904</v>
      </c>
      <c r="CX562" s="8">
        <v>10248537</v>
      </c>
      <c r="CY562" s="8">
        <v>46400</v>
      </c>
      <c r="CZ562" s="8">
        <v>2314967</v>
      </c>
      <c r="DA562" s="8">
        <v>96582163</v>
      </c>
      <c r="DB562" s="8">
        <v>88481803</v>
      </c>
      <c r="DC562" s="8">
        <v>62904626</v>
      </c>
      <c r="DD562" s="8">
        <v>25577177</v>
      </c>
      <c r="DE562" s="8">
        <v>169533821</v>
      </c>
      <c r="DF562" s="8">
        <v>1490886</v>
      </c>
      <c r="DG562" s="8">
        <v>34719</v>
      </c>
      <c r="DH562" s="8">
        <v>762785</v>
      </c>
      <c r="DI562" s="8">
        <v>92872731</v>
      </c>
      <c r="DJ562" s="8">
        <v>1568534</v>
      </c>
      <c r="DK562" s="8">
        <v>12074170</v>
      </c>
      <c r="DL562" s="8">
        <v>60729996</v>
      </c>
      <c r="DM562" s="8">
        <v>213119189</v>
      </c>
      <c r="DN562" s="8" t="s">
        <v>202</v>
      </c>
      <c r="DO562" s="8">
        <v>2305737</v>
      </c>
      <c r="DP562" s="8">
        <v>1746202</v>
      </c>
      <c r="DQ562" s="8">
        <v>33423</v>
      </c>
      <c r="DR562" s="8">
        <v>57960</v>
      </c>
      <c r="DS562" s="8">
        <v>51</v>
      </c>
      <c r="DT562" s="8">
        <v>8230</v>
      </c>
      <c r="DU562" s="8">
        <v>44413</v>
      </c>
      <c r="DV562" s="8">
        <v>5266</v>
      </c>
      <c r="DW562" s="8">
        <v>498</v>
      </c>
      <c r="DX562" s="8" t="s">
        <v>202</v>
      </c>
      <c r="DY562" s="8">
        <v>466225</v>
      </c>
      <c r="DZ562" s="25">
        <v>1429</v>
      </c>
    </row>
    <row r="563" spans="15:130" x14ac:dyDescent="0.15">
      <c r="O563" s="13" t="s">
        <v>198</v>
      </c>
      <c r="P563" s="16" t="s">
        <v>198</v>
      </c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25"/>
    </row>
    <row r="564" spans="15:130" x14ac:dyDescent="0.15">
      <c r="O564" s="13" t="s">
        <v>198</v>
      </c>
      <c r="P564" s="16" t="s">
        <v>1181</v>
      </c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25"/>
    </row>
    <row r="565" spans="15:130" x14ac:dyDescent="0.15">
      <c r="O565" s="65" t="s">
        <v>1182</v>
      </c>
      <c r="P565" s="16" t="s">
        <v>1183</v>
      </c>
      <c r="Q565" s="8">
        <v>41701645</v>
      </c>
      <c r="R565" s="8">
        <v>16277761</v>
      </c>
      <c r="S565" s="8">
        <v>2747114</v>
      </c>
      <c r="T565" s="8">
        <v>18008671</v>
      </c>
      <c r="U565" s="8">
        <v>1581691</v>
      </c>
      <c r="V565" s="8" t="s">
        <v>202</v>
      </c>
      <c r="W565" s="8">
        <v>2222279</v>
      </c>
      <c r="X565" s="8">
        <v>1061739</v>
      </c>
      <c r="Y565" s="8">
        <v>45248</v>
      </c>
      <c r="Z565" s="8">
        <v>210168</v>
      </c>
      <c r="AA565" s="8">
        <v>228085</v>
      </c>
      <c r="AB565" s="8" t="s">
        <v>202</v>
      </c>
      <c r="AC565" s="8">
        <v>6251203</v>
      </c>
      <c r="AD565" s="8">
        <v>250083</v>
      </c>
      <c r="AE565" s="8" t="s">
        <v>202</v>
      </c>
      <c r="AF565" s="8">
        <v>64</v>
      </c>
      <c r="AG565" s="8" t="s">
        <v>202</v>
      </c>
      <c r="AH565" s="8">
        <v>112841</v>
      </c>
      <c r="AI565" s="8">
        <v>339589</v>
      </c>
      <c r="AJ565" s="8">
        <v>312123</v>
      </c>
      <c r="AK565" s="8">
        <v>234217</v>
      </c>
      <c r="AL565" s="8">
        <v>56085</v>
      </c>
      <c r="AM565" s="8">
        <v>21821</v>
      </c>
      <c r="AN565" s="8">
        <v>18409301</v>
      </c>
      <c r="AO565" s="8">
        <v>16871158</v>
      </c>
      <c r="AP565" s="8">
        <v>1538127</v>
      </c>
      <c r="AQ565" s="8">
        <v>16</v>
      </c>
      <c r="AR565" s="8">
        <v>36803</v>
      </c>
      <c r="AS565" s="8">
        <v>428046</v>
      </c>
      <c r="AT565" s="8">
        <v>29446</v>
      </c>
      <c r="AU565" s="8">
        <v>398600</v>
      </c>
      <c r="AV565" s="8">
        <v>1839723</v>
      </c>
      <c r="AW565" s="8" t="s">
        <v>202</v>
      </c>
      <c r="AX565" s="8">
        <v>138</v>
      </c>
      <c r="AY565" s="8">
        <v>204116</v>
      </c>
      <c r="AZ565" s="8">
        <v>203937</v>
      </c>
      <c r="BA565" s="8">
        <v>343411</v>
      </c>
      <c r="BB565" s="8">
        <v>1088121</v>
      </c>
      <c r="BC565" s="8">
        <v>192162</v>
      </c>
      <c r="BD565" s="8">
        <v>43024</v>
      </c>
      <c r="BE565" s="8">
        <v>149138</v>
      </c>
      <c r="BF565" s="8">
        <v>48157025</v>
      </c>
      <c r="BG565" s="8" t="s">
        <v>202</v>
      </c>
      <c r="BH565" s="8">
        <v>3838613</v>
      </c>
      <c r="BI565" s="8">
        <v>2618191</v>
      </c>
      <c r="BJ565" s="8">
        <v>2962768</v>
      </c>
      <c r="BK565" s="8">
        <v>2673131</v>
      </c>
      <c r="BL565" s="8" t="s">
        <v>202</v>
      </c>
      <c r="BM565" s="8">
        <v>952606</v>
      </c>
      <c r="BN565" s="8">
        <v>36501</v>
      </c>
      <c r="BO565" s="8" t="s">
        <v>202</v>
      </c>
      <c r="BP565" s="8">
        <v>4111</v>
      </c>
      <c r="BQ565" s="8" t="s">
        <v>202</v>
      </c>
      <c r="BR565" s="8">
        <v>680294</v>
      </c>
      <c r="BS565" s="8" t="s">
        <v>202</v>
      </c>
      <c r="BT565" s="8" t="s">
        <v>202</v>
      </c>
      <c r="BU565" s="8" t="s">
        <v>202</v>
      </c>
      <c r="BV565" s="8" t="s">
        <v>202</v>
      </c>
      <c r="BW565" s="8">
        <v>2902085</v>
      </c>
      <c r="BX565" s="8">
        <v>27758924</v>
      </c>
      <c r="BY565" s="8">
        <v>1712012</v>
      </c>
      <c r="BZ565" s="8">
        <v>2017789</v>
      </c>
      <c r="CA565" s="8">
        <v>44719</v>
      </c>
      <c r="CB565" s="8">
        <v>7876713</v>
      </c>
      <c r="CC565" s="8">
        <v>4741911</v>
      </c>
      <c r="CD565" s="8">
        <v>1164083</v>
      </c>
      <c r="CE565" s="8">
        <v>1481383</v>
      </c>
      <c r="CF565" s="8">
        <v>587429</v>
      </c>
      <c r="CG565" s="8">
        <v>318340</v>
      </c>
      <c r="CH565" s="8" t="s">
        <v>202</v>
      </c>
      <c r="CI565" s="8" t="s">
        <v>202</v>
      </c>
      <c r="CJ565" s="8" t="s">
        <v>202</v>
      </c>
      <c r="CK565" s="8">
        <v>109660</v>
      </c>
      <c r="CL565" s="8" t="s">
        <v>202</v>
      </c>
      <c r="CM565" s="8">
        <v>93336</v>
      </c>
      <c r="CN565" s="8">
        <v>987680</v>
      </c>
      <c r="CO565" s="8">
        <v>3134802</v>
      </c>
      <c r="CP565" s="8">
        <v>24732</v>
      </c>
      <c r="CQ565" s="8" t="s">
        <v>202</v>
      </c>
      <c r="CR565" s="8">
        <v>361</v>
      </c>
      <c r="CS565" s="8">
        <v>3109709</v>
      </c>
      <c r="CT565" s="8">
        <v>198605</v>
      </c>
      <c r="CU565" s="8">
        <v>147667</v>
      </c>
      <c r="CV565" s="8">
        <v>50938</v>
      </c>
      <c r="CW565" s="8">
        <v>196195</v>
      </c>
      <c r="CX565" s="8">
        <v>177531</v>
      </c>
      <c r="CY565" s="8">
        <v>11000</v>
      </c>
      <c r="CZ565" s="8">
        <v>7664</v>
      </c>
      <c r="DA565" s="8">
        <v>1475508</v>
      </c>
      <c r="DB565" s="8">
        <v>644065</v>
      </c>
      <c r="DC565" s="8">
        <v>234127</v>
      </c>
      <c r="DD565" s="8">
        <v>409938</v>
      </c>
      <c r="DE565" s="8">
        <v>5665004</v>
      </c>
      <c r="DF565" s="8">
        <v>55185</v>
      </c>
      <c r="DG565" s="8">
        <v>1666</v>
      </c>
      <c r="DH565" s="8">
        <v>35018</v>
      </c>
      <c r="DI565" s="8">
        <v>85215</v>
      </c>
      <c r="DJ565" s="8">
        <v>193</v>
      </c>
      <c r="DK565" s="8">
        <v>3301319</v>
      </c>
      <c r="DL565" s="8">
        <v>2186408</v>
      </c>
      <c r="DM565" s="8">
        <v>9056200</v>
      </c>
      <c r="DN565" s="8" t="s">
        <v>202</v>
      </c>
      <c r="DO565" s="8">
        <v>163190</v>
      </c>
      <c r="DP565" s="8">
        <v>63681</v>
      </c>
      <c r="DQ565" s="8">
        <v>587</v>
      </c>
      <c r="DR565" s="8">
        <v>4061</v>
      </c>
      <c r="DS565" s="8">
        <v>24</v>
      </c>
      <c r="DT565" s="8">
        <v>2150</v>
      </c>
      <c r="DU565" s="8">
        <v>467</v>
      </c>
      <c r="DV565" s="8">
        <v>1420</v>
      </c>
      <c r="DW565" s="8" t="s">
        <v>202</v>
      </c>
      <c r="DX565" s="8" t="s">
        <v>202</v>
      </c>
      <c r="DY565" s="8">
        <v>94861</v>
      </c>
      <c r="DZ565" s="25" t="s">
        <v>202</v>
      </c>
    </row>
    <row r="566" spans="15:130" x14ac:dyDescent="0.15">
      <c r="O566" s="65" t="s">
        <v>1184</v>
      </c>
      <c r="P566" s="16" t="s">
        <v>1185</v>
      </c>
      <c r="Q566" s="8">
        <v>73554812</v>
      </c>
      <c r="R566" s="8">
        <v>20503186</v>
      </c>
      <c r="S566" s="8">
        <v>4418915</v>
      </c>
      <c r="T566" s="8">
        <v>39312551</v>
      </c>
      <c r="U566" s="8">
        <v>2103417</v>
      </c>
      <c r="V566" s="8" t="s">
        <v>202</v>
      </c>
      <c r="W566" s="8">
        <v>2664236</v>
      </c>
      <c r="X566" s="8">
        <v>1218214</v>
      </c>
      <c r="Y566" s="8">
        <v>55774</v>
      </c>
      <c r="Z566" s="8">
        <v>259552</v>
      </c>
      <c r="AA566" s="8">
        <v>283240</v>
      </c>
      <c r="AB566" s="8" t="s">
        <v>202</v>
      </c>
      <c r="AC566" s="8">
        <v>7060800</v>
      </c>
      <c r="AD566" s="8">
        <v>82657</v>
      </c>
      <c r="AE566" s="8" t="s">
        <v>202</v>
      </c>
      <c r="AF566" s="8">
        <v>57</v>
      </c>
      <c r="AG566" s="8" t="s">
        <v>202</v>
      </c>
      <c r="AH566" s="8">
        <v>100307</v>
      </c>
      <c r="AI566" s="8">
        <v>898040</v>
      </c>
      <c r="AJ566" s="8">
        <v>346452</v>
      </c>
      <c r="AK566" s="8">
        <v>283757</v>
      </c>
      <c r="AL566" s="8">
        <v>40148</v>
      </c>
      <c r="AM566" s="8">
        <v>22547</v>
      </c>
      <c r="AN566" s="8">
        <v>512399</v>
      </c>
      <c r="AO566" s="8" t="s">
        <v>202</v>
      </c>
      <c r="AP566" s="8">
        <v>512236</v>
      </c>
      <c r="AQ566" s="8">
        <v>163</v>
      </c>
      <c r="AR566" s="8">
        <v>45013</v>
      </c>
      <c r="AS566" s="8">
        <v>513221</v>
      </c>
      <c r="AT566" s="8">
        <v>113817</v>
      </c>
      <c r="AU566" s="8">
        <v>399404</v>
      </c>
      <c r="AV566" s="8">
        <v>1257582</v>
      </c>
      <c r="AW566" s="8" t="s">
        <v>202</v>
      </c>
      <c r="AX566" s="8">
        <v>202</v>
      </c>
      <c r="AY566" s="8" t="s">
        <v>202</v>
      </c>
      <c r="AZ566" s="8">
        <v>245448</v>
      </c>
      <c r="BA566" s="8">
        <v>383789</v>
      </c>
      <c r="BB566" s="8">
        <v>628143</v>
      </c>
      <c r="BC566" s="8">
        <v>851398</v>
      </c>
      <c r="BD566" s="8">
        <v>137224</v>
      </c>
      <c r="BE566" s="8">
        <v>714174</v>
      </c>
      <c r="BF566" s="8">
        <v>52377329</v>
      </c>
      <c r="BG566" s="8" t="s">
        <v>202</v>
      </c>
      <c r="BH566" s="8">
        <v>4436976</v>
      </c>
      <c r="BI566" s="8">
        <v>3051351</v>
      </c>
      <c r="BJ566" s="8">
        <v>2844724</v>
      </c>
      <c r="BK566" s="8">
        <v>3369919</v>
      </c>
      <c r="BL566" s="8" t="s">
        <v>202</v>
      </c>
      <c r="BM566" s="8">
        <v>853030</v>
      </c>
      <c r="BN566" s="8">
        <v>127077</v>
      </c>
      <c r="BO566" s="8" t="s">
        <v>202</v>
      </c>
      <c r="BP566" s="8">
        <v>7899</v>
      </c>
      <c r="BQ566" s="8" t="s">
        <v>202</v>
      </c>
      <c r="BR566" s="8">
        <v>1151151</v>
      </c>
      <c r="BS566" s="8" t="s">
        <v>202</v>
      </c>
      <c r="BT566" s="8" t="s">
        <v>202</v>
      </c>
      <c r="BU566" s="8" t="s">
        <v>202</v>
      </c>
      <c r="BV566" s="8" t="s">
        <v>202</v>
      </c>
      <c r="BW566" s="8">
        <v>2249242</v>
      </c>
      <c r="BX566" s="8">
        <v>31246554</v>
      </c>
      <c r="BY566" s="8">
        <v>1152684</v>
      </c>
      <c r="BZ566" s="8">
        <v>1886722</v>
      </c>
      <c r="CA566" s="8" t="s">
        <v>202</v>
      </c>
      <c r="CB566" s="8">
        <v>7832736</v>
      </c>
      <c r="CC566" s="8">
        <v>5970848</v>
      </c>
      <c r="CD566" s="8">
        <v>1370377</v>
      </c>
      <c r="CE566" s="8">
        <v>1422362</v>
      </c>
      <c r="CF566" s="8">
        <v>731686</v>
      </c>
      <c r="CG566" s="8">
        <v>457385</v>
      </c>
      <c r="CH566" s="8">
        <v>123</v>
      </c>
      <c r="CI566" s="8" t="s">
        <v>202</v>
      </c>
      <c r="CJ566" s="8" t="s">
        <v>202</v>
      </c>
      <c r="CK566" s="8">
        <v>130517</v>
      </c>
      <c r="CL566" s="8" t="s">
        <v>202</v>
      </c>
      <c r="CM566" s="8">
        <v>149766</v>
      </c>
      <c r="CN566" s="8">
        <v>1708632</v>
      </c>
      <c r="CO566" s="8">
        <v>1861888</v>
      </c>
      <c r="CP566" s="8">
        <v>48629</v>
      </c>
      <c r="CQ566" s="8" t="s">
        <v>202</v>
      </c>
      <c r="CR566" s="8" t="s">
        <v>202</v>
      </c>
      <c r="CS566" s="8">
        <v>1813259</v>
      </c>
      <c r="CT566" s="8">
        <v>803057</v>
      </c>
      <c r="CU566" s="8">
        <v>150640</v>
      </c>
      <c r="CV566" s="8">
        <v>652417</v>
      </c>
      <c r="CW566" s="8">
        <v>68607</v>
      </c>
      <c r="CX566" s="8">
        <v>49298</v>
      </c>
      <c r="CY566" s="8" t="s">
        <v>202</v>
      </c>
      <c r="CZ566" s="8">
        <v>19309</v>
      </c>
      <c r="DA566" s="8">
        <v>730286</v>
      </c>
      <c r="DB566" s="8">
        <v>5449711</v>
      </c>
      <c r="DC566" s="8">
        <v>2731653</v>
      </c>
      <c r="DD566" s="8">
        <v>2718058</v>
      </c>
      <c r="DE566" s="8">
        <v>4057999</v>
      </c>
      <c r="DF566" s="8">
        <v>43525</v>
      </c>
      <c r="DG566" s="8">
        <v>8437</v>
      </c>
      <c r="DH566" s="8" t="s">
        <v>202</v>
      </c>
      <c r="DI566" s="8">
        <v>1733650</v>
      </c>
      <c r="DJ566" s="8" t="s">
        <v>202</v>
      </c>
      <c r="DK566" s="8">
        <v>100000</v>
      </c>
      <c r="DL566" s="8">
        <v>2172387</v>
      </c>
      <c r="DM566" s="8">
        <v>1884400</v>
      </c>
      <c r="DN566" s="8" t="s">
        <v>202</v>
      </c>
      <c r="DO566" s="8">
        <v>79858</v>
      </c>
      <c r="DP566" s="8">
        <v>67120</v>
      </c>
      <c r="DQ566" s="8">
        <v>845</v>
      </c>
      <c r="DR566" s="8">
        <v>1653</v>
      </c>
      <c r="DS566" s="8" t="s">
        <v>202</v>
      </c>
      <c r="DT566" s="8">
        <v>702</v>
      </c>
      <c r="DU566" s="8" t="s">
        <v>202</v>
      </c>
      <c r="DV566" s="8">
        <v>951</v>
      </c>
      <c r="DW566" s="8">
        <v>341</v>
      </c>
      <c r="DX566" s="8" t="s">
        <v>202</v>
      </c>
      <c r="DY566" s="8">
        <v>9899</v>
      </c>
      <c r="DZ566" s="25" t="s">
        <v>202</v>
      </c>
    </row>
    <row r="567" spans="15:130" x14ac:dyDescent="0.15">
      <c r="O567" s="65" t="s">
        <v>1186</v>
      </c>
      <c r="P567" s="16" t="s">
        <v>1187</v>
      </c>
      <c r="Q567" s="8">
        <v>16541456</v>
      </c>
      <c r="R567" s="8">
        <v>6394051</v>
      </c>
      <c r="S567" s="8">
        <v>765454</v>
      </c>
      <c r="T567" s="8">
        <v>6849435</v>
      </c>
      <c r="U567" s="8">
        <v>719201</v>
      </c>
      <c r="V567" s="8" t="s">
        <v>202</v>
      </c>
      <c r="W567" s="8">
        <v>1391090</v>
      </c>
      <c r="X567" s="8">
        <v>356474</v>
      </c>
      <c r="Y567" s="8">
        <v>18130</v>
      </c>
      <c r="Z567" s="8">
        <v>84142</v>
      </c>
      <c r="AA567" s="8">
        <v>91093</v>
      </c>
      <c r="AB567" s="8" t="s">
        <v>202</v>
      </c>
      <c r="AC567" s="8">
        <v>2824796</v>
      </c>
      <c r="AD567" s="8">
        <v>16254</v>
      </c>
      <c r="AE567" s="8" t="s">
        <v>202</v>
      </c>
      <c r="AF567" s="8">
        <v>22</v>
      </c>
      <c r="AG567" s="8" t="s">
        <v>202</v>
      </c>
      <c r="AH567" s="8">
        <v>39228</v>
      </c>
      <c r="AI567" s="8">
        <v>100864</v>
      </c>
      <c r="AJ567" s="8">
        <v>122106</v>
      </c>
      <c r="AK567" s="8">
        <v>95534</v>
      </c>
      <c r="AL567" s="8">
        <v>15968</v>
      </c>
      <c r="AM567" s="8">
        <v>10604</v>
      </c>
      <c r="AN567" s="8">
        <v>10959020</v>
      </c>
      <c r="AO567" s="8">
        <v>10111250</v>
      </c>
      <c r="AP567" s="8">
        <v>847770</v>
      </c>
      <c r="AQ567" s="8" t="s">
        <v>202</v>
      </c>
      <c r="AR567" s="8">
        <v>14290</v>
      </c>
      <c r="AS567" s="8">
        <v>509070</v>
      </c>
      <c r="AT567" s="8">
        <v>335714</v>
      </c>
      <c r="AU567" s="8">
        <v>173356</v>
      </c>
      <c r="AV567" s="8">
        <v>375248</v>
      </c>
      <c r="AW567" s="8" t="s">
        <v>202</v>
      </c>
      <c r="AX567" s="8">
        <v>462</v>
      </c>
      <c r="AY567" s="8" t="s">
        <v>202</v>
      </c>
      <c r="AZ567" s="8">
        <v>78986</v>
      </c>
      <c r="BA567" s="8">
        <v>135797</v>
      </c>
      <c r="BB567" s="8">
        <v>160003</v>
      </c>
      <c r="BC567" s="8">
        <v>55526</v>
      </c>
      <c r="BD567" s="8">
        <v>3535</v>
      </c>
      <c r="BE567" s="8">
        <v>51991</v>
      </c>
      <c r="BF567" s="8">
        <v>22060555</v>
      </c>
      <c r="BG567" s="8" t="s">
        <v>202</v>
      </c>
      <c r="BH567" s="8">
        <v>1513318</v>
      </c>
      <c r="BI567" s="8">
        <v>1019156</v>
      </c>
      <c r="BJ567" s="8">
        <v>1225921</v>
      </c>
      <c r="BK567" s="8">
        <v>1171664</v>
      </c>
      <c r="BL567" s="8" t="s">
        <v>202</v>
      </c>
      <c r="BM567" s="8">
        <v>311142</v>
      </c>
      <c r="BN567" s="8">
        <v>133572</v>
      </c>
      <c r="BO567" s="8" t="s">
        <v>202</v>
      </c>
      <c r="BP567" s="8">
        <v>39549</v>
      </c>
      <c r="BQ567" s="8" t="s">
        <v>202</v>
      </c>
      <c r="BR567" s="8">
        <v>352623</v>
      </c>
      <c r="BS567" s="8" t="s">
        <v>202</v>
      </c>
      <c r="BT567" s="8" t="s">
        <v>202</v>
      </c>
      <c r="BU567" s="8" t="s">
        <v>202</v>
      </c>
      <c r="BV567" s="8" t="s">
        <v>202</v>
      </c>
      <c r="BW567" s="8">
        <v>1693036</v>
      </c>
      <c r="BX567" s="8">
        <v>12522909</v>
      </c>
      <c r="BY567" s="8">
        <v>388392</v>
      </c>
      <c r="BZ567" s="8">
        <v>1689273</v>
      </c>
      <c r="CA567" s="8">
        <v>87372</v>
      </c>
      <c r="CB567" s="8">
        <v>3477387</v>
      </c>
      <c r="CC567" s="8">
        <v>2091242</v>
      </c>
      <c r="CD567" s="8">
        <v>444675</v>
      </c>
      <c r="CE567" s="8">
        <v>630143</v>
      </c>
      <c r="CF567" s="8">
        <v>257666</v>
      </c>
      <c r="CG567" s="8">
        <v>71105</v>
      </c>
      <c r="CH567" s="8">
        <v>4045</v>
      </c>
      <c r="CI567" s="8" t="s">
        <v>202</v>
      </c>
      <c r="CJ567" s="8" t="s">
        <v>202</v>
      </c>
      <c r="CK567" s="8">
        <v>60271</v>
      </c>
      <c r="CL567" s="8" t="s">
        <v>202</v>
      </c>
      <c r="CM567" s="8">
        <v>37617</v>
      </c>
      <c r="CN567" s="8">
        <v>585720</v>
      </c>
      <c r="CO567" s="8">
        <v>1386145</v>
      </c>
      <c r="CP567" s="8">
        <v>20916</v>
      </c>
      <c r="CQ567" s="8" t="s">
        <v>202</v>
      </c>
      <c r="CR567" s="8" t="s">
        <v>202</v>
      </c>
      <c r="CS567" s="8">
        <v>1365229</v>
      </c>
      <c r="CT567" s="8">
        <v>87561</v>
      </c>
      <c r="CU567" s="8">
        <v>41794</v>
      </c>
      <c r="CV567" s="8">
        <v>45767</v>
      </c>
      <c r="CW567" s="8">
        <v>458787</v>
      </c>
      <c r="CX567" s="8">
        <v>426787</v>
      </c>
      <c r="CY567" s="8" t="s">
        <v>202</v>
      </c>
      <c r="CZ567" s="8">
        <v>32000</v>
      </c>
      <c r="DA567" s="8">
        <v>2777725</v>
      </c>
      <c r="DB567" s="8">
        <v>356087</v>
      </c>
      <c r="DC567" s="8">
        <v>179302</v>
      </c>
      <c r="DD567" s="8">
        <v>176785</v>
      </c>
      <c r="DE567" s="8">
        <v>494922</v>
      </c>
      <c r="DF567" s="8">
        <v>37668</v>
      </c>
      <c r="DG567" s="8">
        <v>504</v>
      </c>
      <c r="DH567" s="8" t="s">
        <v>202</v>
      </c>
      <c r="DI567" s="8">
        <v>16358</v>
      </c>
      <c r="DJ567" s="8">
        <v>49874</v>
      </c>
      <c r="DK567" s="8" t="s">
        <v>202</v>
      </c>
      <c r="DL567" s="8">
        <v>390518</v>
      </c>
      <c r="DM567" s="8">
        <v>7634100</v>
      </c>
      <c r="DN567" s="8" t="s">
        <v>202</v>
      </c>
      <c r="DO567" s="8">
        <v>95413</v>
      </c>
      <c r="DP567" s="8">
        <v>84152</v>
      </c>
      <c r="DQ567" s="8">
        <v>1230</v>
      </c>
      <c r="DR567" s="8" t="s">
        <v>202</v>
      </c>
      <c r="DS567" s="8" t="s">
        <v>202</v>
      </c>
      <c r="DT567" s="8" t="s">
        <v>202</v>
      </c>
      <c r="DU567" s="8" t="s">
        <v>202</v>
      </c>
      <c r="DV567" s="8" t="s">
        <v>202</v>
      </c>
      <c r="DW567" s="8">
        <v>151</v>
      </c>
      <c r="DX567" s="8" t="s">
        <v>202</v>
      </c>
      <c r="DY567" s="8">
        <v>9880</v>
      </c>
      <c r="DZ567" s="25" t="s">
        <v>202</v>
      </c>
    </row>
    <row r="568" spans="15:130" x14ac:dyDescent="0.15">
      <c r="O568" s="65" t="s">
        <v>1188</v>
      </c>
      <c r="P568" s="16" t="s">
        <v>1189</v>
      </c>
      <c r="Q568" s="8">
        <v>22282555</v>
      </c>
      <c r="R568" s="8">
        <v>8234543</v>
      </c>
      <c r="S568" s="8">
        <v>1127836</v>
      </c>
      <c r="T568" s="8">
        <v>10088540</v>
      </c>
      <c r="U568" s="8">
        <v>1064599</v>
      </c>
      <c r="V568" s="8" t="s">
        <v>202</v>
      </c>
      <c r="W568" s="8">
        <v>1183728</v>
      </c>
      <c r="X568" s="8">
        <v>656482</v>
      </c>
      <c r="Y568" s="8">
        <v>23132</v>
      </c>
      <c r="Z568" s="8">
        <v>107497</v>
      </c>
      <c r="AA568" s="8">
        <v>116817</v>
      </c>
      <c r="AB568" s="8" t="s">
        <v>202</v>
      </c>
      <c r="AC568" s="8">
        <v>3605104</v>
      </c>
      <c r="AD568" s="8">
        <v>43641</v>
      </c>
      <c r="AE568" s="8" t="s">
        <v>202</v>
      </c>
      <c r="AF568" s="8">
        <v>37</v>
      </c>
      <c r="AG568" s="8" t="s">
        <v>202</v>
      </c>
      <c r="AH568" s="8">
        <v>65412</v>
      </c>
      <c r="AI568" s="8">
        <v>132151</v>
      </c>
      <c r="AJ568" s="8">
        <v>191617</v>
      </c>
      <c r="AK568" s="8">
        <v>144202</v>
      </c>
      <c r="AL568" s="8">
        <v>32524</v>
      </c>
      <c r="AM568" s="8">
        <v>14891</v>
      </c>
      <c r="AN568" s="8">
        <v>16542488</v>
      </c>
      <c r="AO568" s="8">
        <v>15501178</v>
      </c>
      <c r="AP568" s="8">
        <v>1041310</v>
      </c>
      <c r="AQ568" s="8" t="s">
        <v>202</v>
      </c>
      <c r="AR568" s="8">
        <v>19190</v>
      </c>
      <c r="AS568" s="8">
        <v>347599</v>
      </c>
      <c r="AT568" s="8">
        <v>49402</v>
      </c>
      <c r="AU568" s="8">
        <v>298197</v>
      </c>
      <c r="AV568" s="8">
        <v>579315</v>
      </c>
      <c r="AW568" s="8" t="s">
        <v>202</v>
      </c>
      <c r="AX568" s="8">
        <v>132</v>
      </c>
      <c r="AY568" s="8" t="s">
        <v>202</v>
      </c>
      <c r="AZ568" s="8">
        <v>107352</v>
      </c>
      <c r="BA568" s="8">
        <v>152154</v>
      </c>
      <c r="BB568" s="8">
        <v>319677</v>
      </c>
      <c r="BC568" s="8">
        <v>299349</v>
      </c>
      <c r="BD568" s="8">
        <v>27661</v>
      </c>
      <c r="BE568" s="8">
        <v>271688</v>
      </c>
      <c r="BF568" s="8">
        <v>29105388</v>
      </c>
      <c r="BG568" s="8" t="s">
        <v>202</v>
      </c>
      <c r="BH568" s="8">
        <v>2678576</v>
      </c>
      <c r="BI568" s="8">
        <v>326433</v>
      </c>
      <c r="BJ568" s="8">
        <v>1889952</v>
      </c>
      <c r="BK568" s="8">
        <v>1691218</v>
      </c>
      <c r="BL568" s="8" t="s">
        <v>202</v>
      </c>
      <c r="BM568" s="8">
        <v>671476</v>
      </c>
      <c r="BN568" s="8">
        <v>33012</v>
      </c>
      <c r="BO568" s="8" t="s">
        <v>202</v>
      </c>
      <c r="BP568" s="8">
        <v>40485</v>
      </c>
      <c r="BQ568" s="8" t="s">
        <v>202</v>
      </c>
      <c r="BR568" s="8">
        <v>393140</v>
      </c>
      <c r="BS568" s="8" t="s">
        <v>202</v>
      </c>
      <c r="BT568" s="8" t="s">
        <v>202</v>
      </c>
      <c r="BU568" s="8">
        <v>1424</v>
      </c>
      <c r="BV568" s="8" t="s">
        <v>202</v>
      </c>
      <c r="BW568" s="8">
        <v>2151133</v>
      </c>
      <c r="BX568" s="8">
        <v>16336795</v>
      </c>
      <c r="BY568" s="8">
        <v>733095</v>
      </c>
      <c r="BZ568" s="8">
        <v>2158649</v>
      </c>
      <c r="CA568" s="8">
        <v>367</v>
      </c>
      <c r="CB568" s="8">
        <v>4543331</v>
      </c>
      <c r="CC568" s="8">
        <v>2654487</v>
      </c>
      <c r="CD568" s="8">
        <v>591010</v>
      </c>
      <c r="CE568" s="8">
        <v>944646</v>
      </c>
      <c r="CF568" s="8">
        <v>372068</v>
      </c>
      <c r="CG568" s="8">
        <v>72682</v>
      </c>
      <c r="CH568" s="8">
        <v>6392</v>
      </c>
      <c r="CI568" s="8" t="s">
        <v>202</v>
      </c>
      <c r="CJ568" s="8" t="s">
        <v>202</v>
      </c>
      <c r="CK568" s="8">
        <v>78732</v>
      </c>
      <c r="CL568" s="8">
        <v>4400</v>
      </c>
      <c r="CM568" s="8">
        <v>40382</v>
      </c>
      <c r="CN568" s="8">
        <v>544175</v>
      </c>
      <c r="CO568" s="8">
        <v>1888844</v>
      </c>
      <c r="CP568" s="8">
        <v>48158</v>
      </c>
      <c r="CQ568" s="8" t="s">
        <v>202</v>
      </c>
      <c r="CR568" s="8" t="s">
        <v>202</v>
      </c>
      <c r="CS568" s="8">
        <v>1840686</v>
      </c>
      <c r="CT568" s="8">
        <v>38792</v>
      </c>
      <c r="CU568" s="8">
        <v>31023</v>
      </c>
      <c r="CV568" s="8">
        <v>7769</v>
      </c>
      <c r="CW568" s="8">
        <v>1345572</v>
      </c>
      <c r="CX568" s="8">
        <v>1291183</v>
      </c>
      <c r="CY568" s="8" t="s">
        <v>202</v>
      </c>
      <c r="CZ568" s="8">
        <v>54389</v>
      </c>
      <c r="DA568" s="8">
        <v>2567463</v>
      </c>
      <c r="DB568" s="8">
        <v>2210156</v>
      </c>
      <c r="DC568" s="8">
        <v>2004451</v>
      </c>
      <c r="DD568" s="8">
        <v>205705</v>
      </c>
      <c r="DE568" s="8">
        <v>775677</v>
      </c>
      <c r="DF568" s="8">
        <v>49915</v>
      </c>
      <c r="DG568" s="8">
        <v>1112</v>
      </c>
      <c r="DH568" s="8" t="s">
        <v>202</v>
      </c>
      <c r="DI568" s="8">
        <v>18121</v>
      </c>
      <c r="DJ568" s="8" t="s">
        <v>202</v>
      </c>
      <c r="DK568" s="8">
        <v>60000</v>
      </c>
      <c r="DL568" s="8">
        <v>646529</v>
      </c>
      <c r="DM568" s="8">
        <v>5853254</v>
      </c>
      <c r="DN568" s="8" t="s">
        <v>202</v>
      </c>
      <c r="DO568" s="8">
        <v>156738</v>
      </c>
      <c r="DP568" s="8">
        <v>139817</v>
      </c>
      <c r="DQ568" s="8">
        <v>1026</v>
      </c>
      <c r="DR568" s="8">
        <v>1987</v>
      </c>
      <c r="DS568" s="8" t="s">
        <v>202</v>
      </c>
      <c r="DT568" s="8" t="s">
        <v>202</v>
      </c>
      <c r="DU568" s="8">
        <v>1987</v>
      </c>
      <c r="DV568" s="8" t="s">
        <v>202</v>
      </c>
      <c r="DW568" s="8" t="s">
        <v>202</v>
      </c>
      <c r="DX568" s="8" t="s">
        <v>202</v>
      </c>
      <c r="DY568" s="8">
        <v>13908</v>
      </c>
      <c r="DZ568" s="25" t="s">
        <v>202</v>
      </c>
    </row>
    <row r="569" spans="15:130" x14ac:dyDescent="0.15">
      <c r="O569" s="65" t="s">
        <v>1190</v>
      </c>
      <c r="P569" s="16" t="s">
        <v>1191</v>
      </c>
      <c r="Q569" s="8">
        <v>22442922</v>
      </c>
      <c r="R569" s="8">
        <v>9461104</v>
      </c>
      <c r="S569" s="8">
        <v>904623</v>
      </c>
      <c r="T569" s="8">
        <v>9818946</v>
      </c>
      <c r="U569" s="8">
        <v>817269</v>
      </c>
      <c r="V569" s="8" t="s">
        <v>202</v>
      </c>
      <c r="W569" s="8">
        <v>1069253</v>
      </c>
      <c r="X569" s="8">
        <v>414220</v>
      </c>
      <c r="Y569" s="8">
        <v>25700</v>
      </c>
      <c r="Z569" s="8">
        <v>119490</v>
      </c>
      <c r="AA569" s="8">
        <v>130030</v>
      </c>
      <c r="AB569" s="8" t="s">
        <v>202</v>
      </c>
      <c r="AC569" s="8">
        <v>3058051</v>
      </c>
      <c r="AD569" s="8">
        <v>38671</v>
      </c>
      <c r="AE569" s="8" t="s">
        <v>202</v>
      </c>
      <c r="AF569" s="8">
        <v>27</v>
      </c>
      <c r="AG569" s="8" t="s">
        <v>202</v>
      </c>
      <c r="AH569" s="8">
        <v>47607</v>
      </c>
      <c r="AI569" s="8">
        <v>113124</v>
      </c>
      <c r="AJ569" s="8">
        <v>153483</v>
      </c>
      <c r="AK569" s="8">
        <v>123764</v>
      </c>
      <c r="AL569" s="8">
        <v>20453</v>
      </c>
      <c r="AM569" s="8">
        <v>9266</v>
      </c>
      <c r="AN569" s="8">
        <v>4472032</v>
      </c>
      <c r="AO569" s="8">
        <v>3702129</v>
      </c>
      <c r="AP569" s="8">
        <v>769903</v>
      </c>
      <c r="AQ569" s="8" t="s">
        <v>202</v>
      </c>
      <c r="AR569" s="8">
        <v>16352</v>
      </c>
      <c r="AS569" s="8">
        <v>1357879</v>
      </c>
      <c r="AT569" s="8">
        <v>1167996</v>
      </c>
      <c r="AU569" s="8">
        <v>189883</v>
      </c>
      <c r="AV569" s="8">
        <v>568668</v>
      </c>
      <c r="AW569" s="8" t="s">
        <v>202</v>
      </c>
      <c r="AX569" s="8" t="s">
        <v>202</v>
      </c>
      <c r="AY569" s="8">
        <v>2837</v>
      </c>
      <c r="AZ569" s="8">
        <v>77180</v>
      </c>
      <c r="BA569" s="8">
        <v>156003</v>
      </c>
      <c r="BB569" s="8">
        <v>332648</v>
      </c>
      <c r="BC569" s="8">
        <v>243723</v>
      </c>
      <c r="BD569" s="8">
        <v>172</v>
      </c>
      <c r="BE569" s="8">
        <v>243551</v>
      </c>
      <c r="BF569" s="8">
        <v>24051170</v>
      </c>
      <c r="BG569" s="8" t="s">
        <v>202</v>
      </c>
      <c r="BH569" s="8">
        <v>1260869</v>
      </c>
      <c r="BI569" s="8">
        <v>1406016</v>
      </c>
      <c r="BJ569" s="8">
        <v>1139542</v>
      </c>
      <c r="BK569" s="8">
        <v>1542465</v>
      </c>
      <c r="BL569" s="8" t="s">
        <v>202</v>
      </c>
      <c r="BM569" s="8">
        <v>194538</v>
      </c>
      <c r="BN569" s="8">
        <v>44747</v>
      </c>
      <c r="BO569" s="8" t="s">
        <v>202</v>
      </c>
      <c r="BP569" s="8">
        <v>41427</v>
      </c>
      <c r="BQ569" s="8" t="s">
        <v>202</v>
      </c>
      <c r="BR569" s="8">
        <v>1495228</v>
      </c>
      <c r="BS569" s="8" t="s">
        <v>202</v>
      </c>
      <c r="BT569" s="8" t="s">
        <v>202</v>
      </c>
      <c r="BU569" s="8">
        <v>7500</v>
      </c>
      <c r="BV569" s="8" t="s">
        <v>202</v>
      </c>
      <c r="BW569" s="8">
        <v>1224009</v>
      </c>
      <c r="BX569" s="8">
        <v>14188714</v>
      </c>
      <c r="BY569" s="8">
        <v>574934</v>
      </c>
      <c r="BZ569" s="8">
        <v>931181</v>
      </c>
      <c r="CA569" s="8" t="s">
        <v>202</v>
      </c>
      <c r="CB569" s="8">
        <v>3372671</v>
      </c>
      <c r="CC569" s="8">
        <v>2163044</v>
      </c>
      <c r="CD569" s="8">
        <v>566345</v>
      </c>
      <c r="CE569" s="8">
        <v>590538</v>
      </c>
      <c r="CF569" s="8">
        <v>337970</v>
      </c>
      <c r="CG569" s="8">
        <v>1013</v>
      </c>
      <c r="CH569" s="8" t="s">
        <v>202</v>
      </c>
      <c r="CI569" s="8" t="s">
        <v>202</v>
      </c>
      <c r="CJ569" s="8" t="s">
        <v>202</v>
      </c>
      <c r="CK569" s="8">
        <v>53760</v>
      </c>
      <c r="CL569" s="8" t="s">
        <v>202</v>
      </c>
      <c r="CM569" s="8">
        <v>35079</v>
      </c>
      <c r="CN569" s="8">
        <v>578339</v>
      </c>
      <c r="CO569" s="8">
        <v>1209627</v>
      </c>
      <c r="CP569" s="8">
        <v>865</v>
      </c>
      <c r="CQ569" s="8" t="s">
        <v>202</v>
      </c>
      <c r="CR569" s="8">
        <v>110</v>
      </c>
      <c r="CS569" s="8">
        <v>1208652</v>
      </c>
      <c r="CT569" s="8">
        <v>154517</v>
      </c>
      <c r="CU569" s="8">
        <v>80295</v>
      </c>
      <c r="CV569" s="8">
        <v>74222</v>
      </c>
      <c r="CW569" s="8">
        <v>687296</v>
      </c>
      <c r="CX569" s="8">
        <v>681671</v>
      </c>
      <c r="CY569" s="8" t="s">
        <v>202</v>
      </c>
      <c r="CZ569" s="8">
        <v>5625</v>
      </c>
      <c r="DA569" s="8">
        <v>2220157</v>
      </c>
      <c r="DB569" s="8">
        <v>2233380</v>
      </c>
      <c r="DC569" s="8">
        <v>1755858</v>
      </c>
      <c r="DD569" s="8">
        <v>477522</v>
      </c>
      <c r="DE569" s="8">
        <v>1185260</v>
      </c>
      <c r="DF569" s="8">
        <v>58710</v>
      </c>
      <c r="DG569" s="8">
        <v>440</v>
      </c>
      <c r="DH569" s="8" t="s">
        <v>202</v>
      </c>
      <c r="DI569" s="8">
        <v>669410</v>
      </c>
      <c r="DJ569" s="8">
        <v>1200</v>
      </c>
      <c r="DK569" s="8" t="s">
        <v>202</v>
      </c>
      <c r="DL569" s="8">
        <v>455500</v>
      </c>
      <c r="DM569" s="8">
        <v>7405971</v>
      </c>
      <c r="DN569" s="8" t="s">
        <v>202</v>
      </c>
      <c r="DO569" s="8">
        <v>67568</v>
      </c>
      <c r="DP569" s="8">
        <v>63225</v>
      </c>
      <c r="DQ569" s="8" t="s">
        <v>202</v>
      </c>
      <c r="DR569" s="8">
        <v>944</v>
      </c>
      <c r="DS569" s="8" t="s">
        <v>202</v>
      </c>
      <c r="DT569" s="8">
        <v>944</v>
      </c>
      <c r="DU569" s="8" t="s">
        <v>202</v>
      </c>
      <c r="DV569" s="8" t="s">
        <v>202</v>
      </c>
      <c r="DW569" s="8" t="s">
        <v>202</v>
      </c>
      <c r="DX569" s="8" t="s">
        <v>202</v>
      </c>
      <c r="DY569" s="8">
        <v>3399</v>
      </c>
      <c r="DZ569" s="25" t="s">
        <v>202</v>
      </c>
    </row>
    <row r="570" spans="15:130" x14ac:dyDescent="0.15">
      <c r="O570" s="65" t="s">
        <v>1192</v>
      </c>
      <c r="P570" s="16" t="s">
        <v>1193</v>
      </c>
      <c r="Q570" s="8">
        <v>30047245</v>
      </c>
      <c r="R570" s="8">
        <v>12032636</v>
      </c>
      <c r="S570" s="8">
        <v>1677165</v>
      </c>
      <c r="T570" s="8">
        <v>13170169</v>
      </c>
      <c r="U570" s="8">
        <v>1278626</v>
      </c>
      <c r="V570" s="8" t="s">
        <v>202</v>
      </c>
      <c r="W570" s="8">
        <v>1229683</v>
      </c>
      <c r="X570" s="8">
        <v>595461</v>
      </c>
      <c r="Y570" s="8">
        <v>32505</v>
      </c>
      <c r="Z570" s="8">
        <v>151105</v>
      </c>
      <c r="AA570" s="8">
        <v>164371</v>
      </c>
      <c r="AB570" s="8" t="s">
        <v>202</v>
      </c>
      <c r="AC570" s="8">
        <v>4271762</v>
      </c>
      <c r="AD570" s="8">
        <v>84770</v>
      </c>
      <c r="AE570" s="8" t="s">
        <v>202</v>
      </c>
      <c r="AF570" s="8">
        <v>39</v>
      </c>
      <c r="AG570" s="8" t="s">
        <v>202</v>
      </c>
      <c r="AH570" s="8">
        <v>68393</v>
      </c>
      <c r="AI570" s="8">
        <v>176150</v>
      </c>
      <c r="AJ570" s="8">
        <v>235114</v>
      </c>
      <c r="AK570" s="8">
        <v>188190</v>
      </c>
      <c r="AL570" s="8">
        <v>29803</v>
      </c>
      <c r="AM570" s="8">
        <v>17121</v>
      </c>
      <c r="AN570" s="8">
        <v>3064235</v>
      </c>
      <c r="AO570" s="8">
        <v>2634101</v>
      </c>
      <c r="AP570" s="8">
        <v>430134</v>
      </c>
      <c r="AQ570" s="8" t="s">
        <v>202</v>
      </c>
      <c r="AR570" s="8">
        <v>25561</v>
      </c>
      <c r="AS570" s="8">
        <v>349964</v>
      </c>
      <c r="AT570" s="8" t="s">
        <v>202</v>
      </c>
      <c r="AU570" s="8">
        <v>349964</v>
      </c>
      <c r="AV570" s="8">
        <v>586671</v>
      </c>
      <c r="AW570" s="8" t="s">
        <v>202</v>
      </c>
      <c r="AX570" s="8">
        <v>26</v>
      </c>
      <c r="AY570" s="8" t="s">
        <v>202</v>
      </c>
      <c r="AZ570" s="8">
        <v>78364</v>
      </c>
      <c r="BA570" s="8">
        <v>295611</v>
      </c>
      <c r="BB570" s="8">
        <v>212670</v>
      </c>
      <c r="BC570" s="8">
        <v>447842</v>
      </c>
      <c r="BD570" s="8">
        <v>32259</v>
      </c>
      <c r="BE570" s="8">
        <v>415583</v>
      </c>
      <c r="BF570" s="8">
        <v>32906042</v>
      </c>
      <c r="BG570" s="8" t="s">
        <v>202</v>
      </c>
      <c r="BH570" s="8">
        <v>604270</v>
      </c>
      <c r="BI570" s="8">
        <v>881159</v>
      </c>
      <c r="BJ570" s="8">
        <v>1873407</v>
      </c>
      <c r="BK570" s="8">
        <v>2259578</v>
      </c>
      <c r="BL570" s="8" t="s">
        <v>202</v>
      </c>
      <c r="BM570" s="8">
        <v>416861</v>
      </c>
      <c r="BN570" s="8">
        <v>13689</v>
      </c>
      <c r="BO570" s="8" t="s">
        <v>202</v>
      </c>
      <c r="BP570" s="8">
        <v>42865</v>
      </c>
      <c r="BQ570" s="8" t="s">
        <v>202</v>
      </c>
      <c r="BR570" s="8">
        <v>684809</v>
      </c>
      <c r="BS570" s="8" t="s">
        <v>202</v>
      </c>
      <c r="BT570" s="8" t="s">
        <v>202</v>
      </c>
      <c r="BU570" s="8" t="s">
        <v>202</v>
      </c>
      <c r="BV570" s="8" t="s">
        <v>202</v>
      </c>
      <c r="BW570" s="8">
        <v>1454843</v>
      </c>
      <c r="BX570" s="8">
        <v>19989097</v>
      </c>
      <c r="BY570" s="8">
        <v>375402</v>
      </c>
      <c r="BZ570" s="8">
        <v>4310062</v>
      </c>
      <c r="CA570" s="8" t="s">
        <v>202</v>
      </c>
      <c r="CB570" s="8">
        <v>5132240</v>
      </c>
      <c r="CC570" s="8">
        <v>3343083</v>
      </c>
      <c r="CD570" s="8">
        <v>1063782</v>
      </c>
      <c r="CE570" s="8">
        <v>935674</v>
      </c>
      <c r="CF570" s="8">
        <v>495985</v>
      </c>
      <c r="CG570" s="8">
        <v>23041</v>
      </c>
      <c r="CH570" s="8" t="s">
        <v>202</v>
      </c>
      <c r="CI570" s="8">
        <v>50420</v>
      </c>
      <c r="CJ570" s="8" t="s">
        <v>202</v>
      </c>
      <c r="CK570" s="8">
        <v>102786</v>
      </c>
      <c r="CL570" s="8" t="s">
        <v>202</v>
      </c>
      <c r="CM570" s="8">
        <v>1000</v>
      </c>
      <c r="CN570" s="8">
        <v>670395</v>
      </c>
      <c r="CO570" s="8">
        <v>1789157</v>
      </c>
      <c r="CP570" s="8">
        <v>1681</v>
      </c>
      <c r="CQ570" s="8" t="s">
        <v>202</v>
      </c>
      <c r="CR570" s="8" t="s">
        <v>202</v>
      </c>
      <c r="CS570" s="8">
        <v>1787476</v>
      </c>
      <c r="CT570" s="8">
        <v>170234</v>
      </c>
      <c r="CU570" s="8">
        <v>33615</v>
      </c>
      <c r="CV570" s="8">
        <v>136619</v>
      </c>
      <c r="CW570" s="8">
        <v>244360</v>
      </c>
      <c r="CX570" s="8">
        <v>205581</v>
      </c>
      <c r="CY570" s="8">
        <v>261</v>
      </c>
      <c r="CZ570" s="8">
        <v>38518</v>
      </c>
      <c r="DA570" s="8">
        <v>212387</v>
      </c>
      <c r="DB570" s="8">
        <v>1054475</v>
      </c>
      <c r="DC570" s="8">
        <v>528545</v>
      </c>
      <c r="DD570" s="8">
        <v>525930</v>
      </c>
      <c r="DE570" s="8">
        <v>3173400</v>
      </c>
      <c r="DF570" s="8">
        <v>78293</v>
      </c>
      <c r="DG570" s="8">
        <v>20</v>
      </c>
      <c r="DH570" s="8" t="s">
        <v>202</v>
      </c>
      <c r="DI570" s="8">
        <v>1823150</v>
      </c>
      <c r="DJ570" s="8" t="s">
        <v>202</v>
      </c>
      <c r="DK570" s="8" t="s">
        <v>202</v>
      </c>
      <c r="DL570" s="8">
        <v>1271937</v>
      </c>
      <c r="DM570" s="8">
        <v>4093100</v>
      </c>
      <c r="DN570" s="8" t="s">
        <v>202</v>
      </c>
      <c r="DO570" s="8">
        <v>77805</v>
      </c>
      <c r="DP570" s="8">
        <v>55187</v>
      </c>
      <c r="DQ570" s="8" t="s">
        <v>202</v>
      </c>
      <c r="DR570" s="8">
        <v>1915</v>
      </c>
      <c r="DS570" s="8" t="s">
        <v>202</v>
      </c>
      <c r="DT570" s="8">
        <v>1267</v>
      </c>
      <c r="DU570" s="8">
        <v>631</v>
      </c>
      <c r="DV570" s="8">
        <v>17</v>
      </c>
      <c r="DW570" s="8" t="s">
        <v>202</v>
      </c>
      <c r="DX570" s="8" t="s">
        <v>202</v>
      </c>
      <c r="DY570" s="8">
        <v>20703</v>
      </c>
      <c r="DZ570" s="25" t="s">
        <v>202</v>
      </c>
    </row>
    <row r="571" spans="15:130" x14ac:dyDescent="0.15">
      <c r="O571" s="65" t="s">
        <v>1194</v>
      </c>
      <c r="P571" s="16" t="s">
        <v>1195</v>
      </c>
      <c r="Q571" s="8">
        <v>9984525</v>
      </c>
      <c r="R571" s="8">
        <v>3868412</v>
      </c>
      <c r="S571" s="8">
        <v>519324</v>
      </c>
      <c r="T571" s="8">
        <v>4928300</v>
      </c>
      <c r="U571" s="8">
        <v>425942</v>
      </c>
      <c r="V571" s="8" t="s">
        <v>202</v>
      </c>
      <c r="W571" s="8" t="s">
        <v>202</v>
      </c>
      <c r="X571" s="8">
        <v>272679</v>
      </c>
      <c r="Y571" s="8">
        <v>10901</v>
      </c>
      <c r="Z571" s="8">
        <v>50611</v>
      </c>
      <c r="AA571" s="8">
        <v>54838</v>
      </c>
      <c r="AB571" s="8" t="s">
        <v>202</v>
      </c>
      <c r="AC571" s="8">
        <v>1637096</v>
      </c>
      <c r="AD571" s="8">
        <v>50081</v>
      </c>
      <c r="AE571" s="8" t="s">
        <v>202</v>
      </c>
      <c r="AF571" s="8">
        <v>17</v>
      </c>
      <c r="AG571" s="8" t="s">
        <v>202</v>
      </c>
      <c r="AH571" s="8">
        <v>30411</v>
      </c>
      <c r="AI571" s="8">
        <v>76468</v>
      </c>
      <c r="AJ571" s="8">
        <v>90831</v>
      </c>
      <c r="AK571" s="8">
        <v>71081</v>
      </c>
      <c r="AL571" s="8">
        <v>13041</v>
      </c>
      <c r="AM571" s="8">
        <v>6709</v>
      </c>
      <c r="AN571" s="8">
        <v>4851126</v>
      </c>
      <c r="AO571" s="8">
        <v>3994466</v>
      </c>
      <c r="AP571" s="8">
        <v>856660</v>
      </c>
      <c r="AQ571" s="8" t="s">
        <v>202</v>
      </c>
      <c r="AR571" s="8">
        <v>7966</v>
      </c>
      <c r="AS571" s="8">
        <v>31757</v>
      </c>
      <c r="AT571" s="8" t="s">
        <v>202</v>
      </c>
      <c r="AU571" s="8">
        <v>31757</v>
      </c>
      <c r="AV571" s="8">
        <v>222054</v>
      </c>
      <c r="AW571" s="8" t="s">
        <v>202</v>
      </c>
      <c r="AX571" s="8">
        <v>17</v>
      </c>
      <c r="AY571" s="8" t="s">
        <v>202</v>
      </c>
      <c r="AZ571" s="8">
        <v>80095</v>
      </c>
      <c r="BA571" s="8">
        <v>33113</v>
      </c>
      <c r="BB571" s="8">
        <v>108829</v>
      </c>
      <c r="BC571" s="8">
        <v>37738</v>
      </c>
      <c r="BD571" s="8">
        <v>8327</v>
      </c>
      <c r="BE571" s="8">
        <v>29411</v>
      </c>
      <c r="BF571" s="8">
        <v>13782139</v>
      </c>
      <c r="BG571" s="8" t="s">
        <v>202</v>
      </c>
      <c r="BH571" s="8">
        <v>571883</v>
      </c>
      <c r="BI571" s="8">
        <v>867711</v>
      </c>
      <c r="BJ571" s="8">
        <v>876236</v>
      </c>
      <c r="BK571" s="8">
        <v>797184</v>
      </c>
      <c r="BL571" s="8" t="s">
        <v>202</v>
      </c>
      <c r="BM571" s="8">
        <v>502224</v>
      </c>
      <c r="BN571" s="8">
        <v>6665</v>
      </c>
      <c r="BO571" s="8" t="s">
        <v>202</v>
      </c>
      <c r="BP571" s="8">
        <v>118943</v>
      </c>
      <c r="BQ571" s="8" t="s">
        <v>202</v>
      </c>
      <c r="BR571" s="8">
        <v>95146</v>
      </c>
      <c r="BS571" s="8" t="s">
        <v>202</v>
      </c>
      <c r="BT571" s="8" t="s">
        <v>202</v>
      </c>
      <c r="BU571" s="8">
        <v>36764</v>
      </c>
      <c r="BV571" s="8" t="s">
        <v>202</v>
      </c>
      <c r="BW571" s="8">
        <v>852357</v>
      </c>
      <c r="BX571" s="8">
        <v>7839519</v>
      </c>
      <c r="BY571" s="8">
        <v>316639</v>
      </c>
      <c r="BZ571" s="8">
        <v>900868</v>
      </c>
      <c r="CA571" s="8" t="s">
        <v>202</v>
      </c>
      <c r="CB571" s="8">
        <v>2330650</v>
      </c>
      <c r="CC571" s="8">
        <v>1908148</v>
      </c>
      <c r="CD571" s="8">
        <v>409385</v>
      </c>
      <c r="CE571" s="8">
        <v>438118</v>
      </c>
      <c r="CF571" s="8">
        <v>174818</v>
      </c>
      <c r="CG571" s="8">
        <v>41720</v>
      </c>
      <c r="CH571" s="8">
        <v>12531</v>
      </c>
      <c r="CI571" s="8" t="s">
        <v>202</v>
      </c>
      <c r="CJ571" s="8" t="s">
        <v>202</v>
      </c>
      <c r="CK571" s="8">
        <v>40980</v>
      </c>
      <c r="CL571" s="8">
        <v>4400</v>
      </c>
      <c r="CM571" s="8">
        <v>12260</v>
      </c>
      <c r="CN571" s="8">
        <v>773936</v>
      </c>
      <c r="CO571" s="8">
        <v>422502</v>
      </c>
      <c r="CP571" s="8">
        <v>41176</v>
      </c>
      <c r="CQ571" s="8" t="s">
        <v>202</v>
      </c>
      <c r="CR571" s="8" t="s">
        <v>202</v>
      </c>
      <c r="CS571" s="8">
        <v>381326</v>
      </c>
      <c r="CT571" s="8">
        <v>139925</v>
      </c>
      <c r="CU571" s="8">
        <v>101369</v>
      </c>
      <c r="CV571" s="8">
        <v>38556</v>
      </c>
      <c r="CW571" s="8">
        <v>139911</v>
      </c>
      <c r="CX571" s="8">
        <v>135335</v>
      </c>
      <c r="CY571" s="8">
        <v>100</v>
      </c>
      <c r="CZ571" s="8">
        <v>4476</v>
      </c>
      <c r="DA571" s="8">
        <v>534628</v>
      </c>
      <c r="DB571" s="8">
        <v>231292</v>
      </c>
      <c r="DC571" s="8">
        <v>206707</v>
      </c>
      <c r="DD571" s="8">
        <v>24585</v>
      </c>
      <c r="DE571" s="8">
        <v>503746</v>
      </c>
      <c r="DF571" s="8">
        <v>11418</v>
      </c>
      <c r="DG571" s="8">
        <v>18</v>
      </c>
      <c r="DH571" s="8" t="s">
        <v>202</v>
      </c>
      <c r="DI571" s="8">
        <v>99145</v>
      </c>
      <c r="DJ571" s="8" t="s">
        <v>202</v>
      </c>
      <c r="DK571" s="8" t="s">
        <v>202</v>
      </c>
      <c r="DL571" s="8">
        <v>393165</v>
      </c>
      <c r="DM571" s="8">
        <v>2517700</v>
      </c>
      <c r="DN571" s="8" t="s">
        <v>202</v>
      </c>
      <c r="DO571" s="8">
        <v>14410</v>
      </c>
      <c r="DP571" s="8">
        <v>8605</v>
      </c>
      <c r="DQ571" s="8" t="s">
        <v>202</v>
      </c>
      <c r="DR571" s="8">
        <v>780</v>
      </c>
      <c r="DS571" s="8" t="s">
        <v>202</v>
      </c>
      <c r="DT571" s="8">
        <v>780</v>
      </c>
      <c r="DU571" s="8" t="s">
        <v>202</v>
      </c>
      <c r="DV571" s="8" t="s">
        <v>202</v>
      </c>
      <c r="DW571" s="8" t="s">
        <v>202</v>
      </c>
      <c r="DX571" s="8" t="s">
        <v>202</v>
      </c>
      <c r="DY571" s="8" t="s">
        <v>202</v>
      </c>
      <c r="DZ571" s="25">
        <v>5025</v>
      </c>
    </row>
    <row r="572" spans="15:130" x14ac:dyDescent="0.15">
      <c r="O572" s="65" t="s">
        <v>1196</v>
      </c>
      <c r="P572" s="16" t="s">
        <v>1197</v>
      </c>
      <c r="Q572" s="8">
        <v>1996776</v>
      </c>
      <c r="R572" s="8">
        <v>721084</v>
      </c>
      <c r="S572" s="8">
        <v>121602</v>
      </c>
      <c r="T572" s="8">
        <v>817801</v>
      </c>
      <c r="U572" s="8">
        <v>151339</v>
      </c>
      <c r="V572" s="8" t="s">
        <v>202</v>
      </c>
      <c r="W572" s="8">
        <v>124885</v>
      </c>
      <c r="X572" s="8">
        <v>77872</v>
      </c>
      <c r="Y572" s="8">
        <v>2133</v>
      </c>
      <c r="Z572" s="8">
        <v>9896</v>
      </c>
      <c r="AA572" s="8">
        <v>10688</v>
      </c>
      <c r="AB572" s="8" t="s">
        <v>202</v>
      </c>
      <c r="AC572" s="8">
        <v>400665</v>
      </c>
      <c r="AD572" s="8" t="s">
        <v>202</v>
      </c>
      <c r="AE572" s="8" t="s">
        <v>202</v>
      </c>
      <c r="AF572" s="8">
        <v>3</v>
      </c>
      <c r="AG572" s="8" t="s">
        <v>202</v>
      </c>
      <c r="AH572" s="8">
        <v>5852</v>
      </c>
      <c r="AI572" s="8">
        <v>10615</v>
      </c>
      <c r="AJ572" s="8">
        <v>11394</v>
      </c>
      <c r="AK572" s="8">
        <v>7633</v>
      </c>
      <c r="AL572" s="8">
        <v>2296</v>
      </c>
      <c r="AM572" s="8">
        <v>1465</v>
      </c>
      <c r="AN572" s="8">
        <v>3872859</v>
      </c>
      <c r="AO572" s="8">
        <v>3389360</v>
      </c>
      <c r="AP572" s="8">
        <v>483499</v>
      </c>
      <c r="AQ572" s="8" t="s">
        <v>202</v>
      </c>
      <c r="AR572" s="8">
        <v>1770</v>
      </c>
      <c r="AS572" s="8">
        <v>77717</v>
      </c>
      <c r="AT572" s="8">
        <v>30466</v>
      </c>
      <c r="AU572" s="8">
        <v>47251</v>
      </c>
      <c r="AV572" s="8">
        <v>31040</v>
      </c>
      <c r="AW572" s="8" t="s">
        <v>202</v>
      </c>
      <c r="AX572" s="8" t="s">
        <v>202</v>
      </c>
      <c r="AY572" s="8" t="s">
        <v>202</v>
      </c>
      <c r="AZ572" s="8" t="s">
        <v>202</v>
      </c>
      <c r="BA572" s="8">
        <v>13612</v>
      </c>
      <c r="BB572" s="8">
        <v>17428</v>
      </c>
      <c r="BC572" s="8">
        <v>82260</v>
      </c>
      <c r="BD572" s="8">
        <v>4273</v>
      </c>
      <c r="BE572" s="8">
        <v>77987</v>
      </c>
      <c r="BF572" s="8">
        <v>3362652</v>
      </c>
      <c r="BG572" s="8" t="s">
        <v>202</v>
      </c>
      <c r="BH572" s="8">
        <v>269551</v>
      </c>
      <c r="BI572" s="8">
        <v>217138</v>
      </c>
      <c r="BJ572" s="8">
        <v>199707</v>
      </c>
      <c r="BK572" s="8">
        <v>114248</v>
      </c>
      <c r="BL572" s="8" t="s">
        <v>202</v>
      </c>
      <c r="BM572" s="8">
        <v>6388</v>
      </c>
      <c r="BN572" s="8">
        <v>23938</v>
      </c>
      <c r="BO572" s="8" t="s">
        <v>202</v>
      </c>
      <c r="BP572" s="8">
        <v>4457</v>
      </c>
      <c r="BQ572" s="8" t="s">
        <v>202</v>
      </c>
      <c r="BR572" s="8">
        <v>51850</v>
      </c>
      <c r="BS572" s="8" t="s">
        <v>202</v>
      </c>
      <c r="BT572" s="8" t="s">
        <v>202</v>
      </c>
      <c r="BU572" s="8">
        <v>1776</v>
      </c>
      <c r="BV572" s="8" t="s">
        <v>202</v>
      </c>
      <c r="BW572" s="8">
        <v>496935</v>
      </c>
      <c r="BX572" s="8">
        <v>1750581</v>
      </c>
      <c r="BY572" s="8">
        <v>116550</v>
      </c>
      <c r="BZ572" s="8">
        <v>109533</v>
      </c>
      <c r="CA572" s="8" t="s">
        <v>202</v>
      </c>
      <c r="CB572" s="8">
        <v>563209</v>
      </c>
      <c r="CC572" s="8">
        <v>446604</v>
      </c>
      <c r="CD572" s="8">
        <v>94525</v>
      </c>
      <c r="CE572" s="8">
        <v>98084</v>
      </c>
      <c r="CF572" s="8">
        <v>25904</v>
      </c>
      <c r="CG572" s="8">
        <v>29662</v>
      </c>
      <c r="CH572" s="8" t="s">
        <v>202</v>
      </c>
      <c r="CI572" s="8" t="s">
        <v>202</v>
      </c>
      <c r="CJ572" s="8" t="s">
        <v>202</v>
      </c>
      <c r="CK572" s="8">
        <v>12123</v>
      </c>
      <c r="CL572" s="8">
        <v>5667</v>
      </c>
      <c r="CM572" s="8">
        <v>3922</v>
      </c>
      <c r="CN572" s="8">
        <v>176717</v>
      </c>
      <c r="CO572" s="8">
        <v>116605</v>
      </c>
      <c r="CP572" s="8">
        <v>841</v>
      </c>
      <c r="CQ572" s="8" t="s">
        <v>202</v>
      </c>
      <c r="CR572" s="8" t="s">
        <v>202</v>
      </c>
      <c r="CS572" s="8">
        <v>115764</v>
      </c>
      <c r="CT572" s="8">
        <v>40015</v>
      </c>
      <c r="CU572" s="8">
        <v>17990</v>
      </c>
      <c r="CV572" s="8">
        <v>22025</v>
      </c>
      <c r="CW572" s="8">
        <v>429835</v>
      </c>
      <c r="CX572" s="8">
        <v>403288</v>
      </c>
      <c r="CY572" s="8">
        <v>1000</v>
      </c>
      <c r="CZ572" s="8">
        <v>25547</v>
      </c>
      <c r="DA572" s="8">
        <v>1127132</v>
      </c>
      <c r="DB572" s="8">
        <v>193176</v>
      </c>
      <c r="DC572" s="8">
        <v>192441</v>
      </c>
      <c r="DD572" s="8">
        <v>735</v>
      </c>
      <c r="DE572" s="8">
        <v>157768</v>
      </c>
      <c r="DF572" s="8">
        <v>4285</v>
      </c>
      <c r="DG572" s="8">
        <v>47</v>
      </c>
      <c r="DH572" s="8" t="s">
        <v>202</v>
      </c>
      <c r="DI572" s="8">
        <v>6115</v>
      </c>
      <c r="DJ572" s="8">
        <v>57119</v>
      </c>
      <c r="DK572" s="8" t="s">
        <v>202</v>
      </c>
      <c r="DL572" s="8">
        <v>90202</v>
      </c>
      <c r="DM572" s="8">
        <v>972700</v>
      </c>
      <c r="DN572" s="8" t="s">
        <v>202</v>
      </c>
      <c r="DO572" s="8">
        <v>2525</v>
      </c>
      <c r="DP572" s="8">
        <v>2525</v>
      </c>
      <c r="DQ572" s="8" t="s">
        <v>202</v>
      </c>
      <c r="DR572" s="8" t="s">
        <v>202</v>
      </c>
      <c r="DS572" s="8" t="s">
        <v>202</v>
      </c>
      <c r="DT572" s="8" t="s">
        <v>202</v>
      </c>
      <c r="DU572" s="8" t="s">
        <v>202</v>
      </c>
      <c r="DV572" s="8" t="s">
        <v>202</v>
      </c>
      <c r="DW572" s="8" t="s">
        <v>202</v>
      </c>
      <c r="DX572" s="8" t="s">
        <v>202</v>
      </c>
      <c r="DY572" s="8" t="s">
        <v>202</v>
      </c>
      <c r="DZ572" s="25" t="s">
        <v>202</v>
      </c>
    </row>
    <row r="573" spans="15:130" x14ac:dyDescent="0.15">
      <c r="O573" s="65" t="s">
        <v>1198</v>
      </c>
      <c r="P573" s="16" t="s">
        <v>1199</v>
      </c>
      <c r="Q573" s="8">
        <v>10142636</v>
      </c>
      <c r="R573" s="8">
        <v>2714281</v>
      </c>
      <c r="S573" s="8">
        <v>582369</v>
      </c>
      <c r="T573" s="8">
        <v>5605942</v>
      </c>
      <c r="U573" s="8">
        <v>316651</v>
      </c>
      <c r="V573" s="8">
        <v>300</v>
      </c>
      <c r="W573" s="8">
        <v>750709</v>
      </c>
      <c r="X573" s="8">
        <v>209812</v>
      </c>
      <c r="Y573" s="8">
        <v>7372</v>
      </c>
      <c r="Z573" s="8">
        <v>34277</v>
      </c>
      <c r="AA573" s="8">
        <v>37306</v>
      </c>
      <c r="AB573" s="8" t="s">
        <v>202</v>
      </c>
      <c r="AC573" s="8">
        <v>1115256</v>
      </c>
      <c r="AD573" s="8">
        <v>100987</v>
      </c>
      <c r="AE573" s="8" t="s">
        <v>202</v>
      </c>
      <c r="AF573" s="8">
        <v>12</v>
      </c>
      <c r="AG573" s="8" t="s">
        <v>202</v>
      </c>
      <c r="AH573" s="8">
        <v>21509</v>
      </c>
      <c r="AI573" s="8">
        <v>94240</v>
      </c>
      <c r="AJ573" s="8">
        <v>71678</v>
      </c>
      <c r="AK573" s="8">
        <v>57611</v>
      </c>
      <c r="AL573" s="8">
        <v>9708</v>
      </c>
      <c r="AM573" s="8">
        <v>4359</v>
      </c>
      <c r="AN573" s="8">
        <v>1632175</v>
      </c>
      <c r="AO573" s="8">
        <v>1252581</v>
      </c>
      <c r="AP573" s="8">
        <v>379594</v>
      </c>
      <c r="AQ573" s="8" t="s">
        <v>202</v>
      </c>
      <c r="AR573" s="8">
        <v>5826</v>
      </c>
      <c r="AS573" s="8">
        <v>153775</v>
      </c>
      <c r="AT573" s="8">
        <v>73610</v>
      </c>
      <c r="AU573" s="8">
        <v>80165</v>
      </c>
      <c r="AV573" s="8">
        <v>163181</v>
      </c>
      <c r="AW573" s="8" t="s">
        <v>202</v>
      </c>
      <c r="AX573" s="8" t="s">
        <v>202</v>
      </c>
      <c r="AY573" s="8" t="s">
        <v>202</v>
      </c>
      <c r="AZ573" s="8">
        <v>49097</v>
      </c>
      <c r="BA573" s="8">
        <v>32185</v>
      </c>
      <c r="BB573" s="8">
        <v>81899</v>
      </c>
      <c r="BC573" s="8">
        <v>101022</v>
      </c>
      <c r="BD573" s="8">
        <v>85202</v>
      </c>
      <c r="BE573" s="8">
        <v>15820</v>
      </c>
      <c r="BF573" s="8">
        <v>8929145</v>
      </c>
      <c r="BG573" s="8" t="s">
        <v>202</v>
      </c>
      <c r="BH573" s="8">
        <v>274372</v>
      </c>
      <c r="BI573" s="8">
        <v>53452</v>
      </c>
      <c r="BJ573" s="8">
        <v>534889</v>
      </c>
      <c r="BK573" s="8">
        <v>604355</v>
      </c>
      <c r="BL573" s="8" t="s">
        <v>202</v>
      </c>
      <c r="BM573" s="8">
        <v>501013</v>
      </c>
      <c r="BN573" s="8" t="s">
        <v>202</v>
      </c>
      <c r="BO573" s="8" t="s">
        <v>202</v>
      </c>
      <c r="BP573" s="8">
        <v>13031</v>
      </c>
      <c r="BQ573" s="8" t="s">
        <v>202</v>
      </c>
      <c r="BR573" s="8">
        <v>431736</v>
      </c>
      <c r="BS573" s="8" t="s">
        <v>202</v>
      </c>
      <c r="BT573" s="8" t="s">
        <v>202</v>
      </c>
      <c r="BU573" s="8" t="s">
        <v>202</v>
      </c>
      <c r="BV573" s="8" t="s">
        <v>202</v>
      </c>
      <c r="BW573" s="8">
        <v>552709</v>
      </c>
      <c r="BX573" s="8">
        <v>4972256</v>
      </c>
      <c r="BY573" s="8">
        <v>222517</v>
      </c>
      <c r="BZ573" s="8">
        <v>768815</v>
      </c>
      <c r="CA573" s="8" t="s">
        <v>202</v>
      </c>
      <c r="CB573" s="8">
        <v>1327404</v>
      </c>
      <c r="CC573" s="8">
        <v>872387</v>
      </c>
      <c r="CD573" s="8">
        <v>753</v>
      </c>
      <c r="CE573" s="8">
        <v>267015</v>
      </c>
      <c r="CF573" s="8">
        <v>131463</v>
      </c>
      <c r="CG573" s="8">
        <v>845</v>
      </c>
      <c r="CH573" s="8">
        <v>2545</v>
      </c>
      <c r="CI573" s="8">
        <v>30200</v>
      </c>
      <c r="CJ573" s="8" t="s">
        <v>202</v>
      </c>
      <c r="CK573" s="8">
        <v>17989</v>
      </c>
      <c r="CL573" s="8" t="s">
        <v>202</v>
      </c>
      <c r="CM573" s="8">
        <v>26021</v>
      </c>
      <c r="CN573" s="8">
        <v>395556</v>
      </c>
      <c r="CO573" s="8">
        <v>455017</v>
      </c>
      <c r="CP573" s="8">
        <v>4494</v>
      </c>
      <c r="CQ573" s="8" t="s">
        <v>202</v>
      </c>
      <c r="CR573" s="8" t="s">
        <v>202</v>
      </c>
      <c r="CS573" s="8">
        <v>450523</v>
      </c>
      <c r="CT573" s="8">
        <v>41892</v>
      </c>
      <c r="CU573" s="8">
        <v>16508</v>
      </c>
      <c r="CV573" s="8">
        <v>25384</v>
      </c>
      <c r="CW573" s="8">
        <v>3611</v>
      </c>
      <c r="CX573" s="8">
        <v>3040</v>
      </c>
      <c r="CY573" s="8" t="s">
        <v>202</v>
      </c>
      <c r="CZ573" s="8">
        <v>571</v>
      </c>
      <c r="DA573" s="8">
        <v>814892</v>
      </c>
      <c r="DB573" s="8">
        <v>418816</v>
      </c>
      <c r="DC573" s="8">
        <v>323751</v>
      </c>
      <c r="DD573" s="8">
        <v>95065</v>
      </c>
      <c r="DE573" s="8">
        <v>283396</v>
      </c>
      <c r="DF573" s="8">
        <v>20357</v>
      </c>
      <c r="DG573" s="8" t="s">
        <v>202</v>
      </c>
      <c r="DH573" s="8">
        <v>7042</v>
      </c>
      <c r="DI573" s="8">
        <v>21009</v>
      </c>
      <c r="DJ573" s="8" t="s">
        <v>202</v>
      </c>
      <c r="DK573" s="8" t="s">
        <v>202</v>
      </c>
      <c r="DL573" s="8">
        <v>234988</v>
      </c>
      <c r="DM573" s="8">
        <v>1913100</v>
      </c>
      <c r="DN573" s="8" t="s">
        <v>202</v>
      </c>
      <c r="DO573" s="8">
        <v>13912</v>
      </c>
      <c r="DP573" s="8">
        <v>13329</v>
      </c>
      <c r="DQ573" s="8" t="s">
        <v>202</v>
      </c>
      <c r="DR573" s="8">
        <v>583</v>
      </c>
      <c r="DS573" s="8" t="s">
        <v>202</v>
      </c>
      <c r="DT573" s="8">
        <v>583</v>
      </c>
      <c r="DU573" s="8" t="s">
        <v>202</v>
      </c>
      <c r="DV573" s="8" t="s">
        <v>202</v>
      </c>
      <c r="DW573" s="8" t="s">
        <v>202</v>
      </c>
      <c r="DX573" s="8" t="s">
        <v>202</v>
      </c>
      <c r="DY573" s="8" t="s">
        <v>202</v>
      </c>
      <c r="DZ573" s="25" t="s">
        <v>202</v>
      </c>
    </row>
    <row r="574" spans="15:130" x14ac:dyDescent="0.15">
      <c r="O574" s="65" t="s">
        <v>1200</v>
      </c>
      <c r="P574" s="16" t="s">
        <v>1201</v>
      </c>
      <c r="Q574" s="8">
        <v>2737449</v>
      </c>
      <c r="R574" s="8">
        <v>722618</v>
      </c>
      <c r="S574" s="8">
        <v>106619</v>
      </c>
      <c r="T574" s="8">
        <v>1502394</v>
      </c>
      <c r="U574" s="8">
        <v>131514</v>
      </c>
      <c r="V574" s="8" t="s">
        <v>202</v>
      </c>
      <c r="W574" s="8">
        <v>112613</v>
      </c>
      <c r="X574" s="8">
        <v>63434</v>
      </c>
      <c r="Y574" s="8">
        <v>2060</v>
      </c>
      <c r="Z574" s="8">
        <v>9545</v>
      </c>
      <c r="AA574" s="8">
        <v>10283</v>
      </c>
      <c r="AB574" s="8" t="s">
        <v>202</v>
      </c>
      <c r="AC574" s="8">
        <v>444199</v>
      </c>
      <c r="AD574" s="8" t="s">
        <v>202</v>
      </c>
      <c r="AE574" s="8" t="s">
        <v>202</v>
      </c>
      <c r="AF574" s="8">
        <v>4</v>
      </c>
      <c r="AG574" s="8" t="s">
        <v>202</v>
      </c>
      <c r="AH574" s="8">
        <v>6789</v>
      </c>
      <c r="AI574" s="8">
        <v>11823</v>
      </c>
      <c r="AJ574" s="8">
        <v>12261</v>
      </c>
      <c r="AK574" s="8">
        <v>7889</v>
      </c>
      <c r="AL574" s="8">
        <v>2863</v>
      </c>
      <c r="AM574" s="8">
        <v>1509</v>
      </c>
      <c r="AN574" s="8">
        <v>3651785</v>
      </c>
      <c r="AO574" s="8">
        <v>3177115</v>
      </c>
      <c r="AP574" s="8">
        <v>474670</v>
      </c>
      <c r="AQ574" s="8" t="s">
        <v>202</v>
      </c>
      <c r="AR574" s="8">
        <v>1091</v>
      </c>
      <c r="AS574" s="8">
        <v>10176</v>
      </c>
      <c r="AT574" s="8" t="s">
        <v>202</v>
      </c>
      <c r="AU574" s="8">
        <v>10176</v>
      </c>
      <c r="AV574" s="8">
        <v>115280</v>
      </c>
      <c r="AW574" s="8" t="s">
        <v>202</v>
      </c>
      <c r="AX574" s="8">
        <v>13</v>
      </c>
      <c r="AY574" s="8" t="s">
        <v>202</v>
      </c>
      <c r="AZ574" s="8">
        <v>15380</v>
      </c>
      <c r="BA574" s="8">
        <v>63326</v>
      </c>
      <c r="BB574" s="8">
        <v>36561</v>
      </c>
      <c r="BC574" s="8">
        <v>35573</v>
      </c>
      <c r="BD574" s="8">
        <v>4532</v>
      </c>
      <c r="BE574" s="8">
        <v>31041</v>
      </c>
      <c r="BF574" s="8">
        <v>3183444</v>
      </c>
      <c r="BG574" s="8" t="s">
        <v>202</v>
      </c>
      <c r="BH574" s="8">
        <v>145552</v>
      </c>
      <c r="BI574" s="8">
        <v>13408</v>
      </c>
      <c r="BJ574" s="8">
        <v>263647</v>
      </c>
      <c r="BK574" s="8">
        <v>138739</v>
      </c>
      <c r="BL574" s="8" t="s">
        <v>202</v>
      </c>
      <c r="BM574" s="8">
        <v>25024</v>
      </c>
      <c r="BN574" s="8">
        <v>5829</v>
      </c>
      <c r="BO574" s="8" t="s">
        <v>202</v>
      </c>
      <c r="BP574" s="8">
        <v>8169</v>
      </c>
      <c r="BQ574" s="8" t="s">
        <v>202</v>
      </c>
      <c r="BR574" s="8">
        <v>89897</v>
      </c>
      <c r="BS574" s="8" t="s">
        <v>202</v>
      </c>
      <c r="BT574" s="8" t="s">
        <v>202</v>
      </c>
      <c r="BU574" s="8">
        <v>23496</v>
      </c>
      <c r="BV574" s="8" t="s">
        <v>202</v>
      </c>
      <c r="BW574" s="8">
        <v>361467</v>
      </c>
      <c r="BX574" s="8">
        <v>1838137</v>
      </c>
      <c r="BY574" s="8">
        <v>95500</v>
      </c>
      <c r="BZ574" s="8">
        <v>174579</v>
      </c>
      <c r="CA574" s="8" t="s">
        <v>202</v>
      </c>
      <c r="CB574" s="8">
        <v>882358</v>
      </c>
      <c r="CC574" s="8">
        <v>671964</v>
      </c>
      <c r="CD574" s="8">
        <v>156</v>
      </c>
      <c r="CE574" s="8">
        <v>135324</v>
      </c>
      <c r="CF574" s="8" t="s">
        <v>202</v>
      </c>
      <c r="CG574" s="8">
        <v>338835</v>
      </c>
      <c r="CH574" s="8" t="s">
        <v>202</v>
      </c>
      <c r="CI574" s="8" t="s">
        <v>202</v>
      </c>
      <c r="CJ574" s="8" t="s">
        <v>202</v>
      </c>
      <c r="CK574" s="8">
        <v>9549</v>
      </c>
      <c r="CL574" s="8" t="s">
        <v>202</v>
      </c>
      <c r="CM574" s="8">
        <v>5522</v>
      </c>
      <c r="CN574" s="8">
        <v>182578</v>
      </c>
      <c r="CO574" s="8">
        <v>210394</v>
      </c>
      <c r="CP574" s="8">
        <v>1601</v>
      </c>
      <c r="CQ574" s="8">
        <v>1034</v>
      </c>
      <c r="CR574" s="8">
        <v>402</v>
      </c>
      <c r="CS574" s="8">
        <v>207357</v>
      </c>
      <c r="CT574" s="8">
        <v>95844</v>
      </c>
      <c r="CU574" s="8">
        <v>44796</v>
      </c>
      <c r="CV574" s="8">
        <v>51048</v>
      </c>
      <c r="CW574" s="8">
        <v>579914</v>
      </c>
      <c r="CX574" s="8">
        <v>575258</v>
      </c>
      <c r="CY574" s="8" t="s">
        <v>202</v>
      </c>
      <c r="CZ574" s="8">
        <v>4656</v>
      </c>
      <c r="DA574" s="8">
        <v>1425563</v>
      </c>
      <c r="DB574" s="8">
        <v>348307</v>
      </c>
      <c r="DC574" s="8">
        <v>347382</v>
      </c>
      <c r="DD574" s="8">
        <v>925</v>
      </c>
      <c r="DE574" s="8">
        <v>302698</v>
      </c>
      <c r="DF574" s="8">
        <v>10665</v>
      </c>
      <c r="DG574" s="8">
        <v>36</v>
      </c>
      <c r="DH574" s="8" t="s">
        <v>202</v>
      </c>
      <c r="DI574" s="8">
        <v>33512</v>
      </c>
      <c r="DJ574" s="8" t="s">
        <v>202</v>
      </c>
      <c r="DK574" s="8" t="s">
        <v>202</v>
      </c>
      <c r="DL574" s="8">
        <v>258485</v>
      </c>
      <c r="DM574" s="8">
        <v>1466000</v>
      </c>
      <c r="DN574" s="8" t="s">
        <v>202</v>
      </c>
      <c r="DO574" s="8">
        <v>14331</v>
      </c>
      <c r="DP574" s="8">
        <v>14331</v>
      </c>
      <c r="DQ574" s="8" t="s">
        <v>202</v>
      </c>
      <c r="DR574" s="8" t="s">
        <v>202</v>
      </c>
      <c r="DS574" s="8" t="s">
        <v>202</v>
      </c>
      <c r="DT574" s="8" t="s">
        <v>202</v>
      </c>
      <c r="DU574" s="8" t="s">
        <v>202</v>
      </c>
      <c r="DV574" s="8" t="s">
        <v>202</v>
      </c>
      <c r="DW574" s="8" t="s">
        <v>202</v>
      </c>
      <c r="DX574" s="8" t="s">
        <v>202</v>
      </c>
      <c r="DY574" s="8" t="s">
        <v>202</v>
      </c>
      <c r="DZ574" s="25" t="s">
        <v>202</v>
      </c>
    </row>
    <row r="575" spans="15:130" x14ac:dyDescent="0.15">
      <c r="O575" s="65" t="s">
        <v>1202</v>
      </c>
      <c r="P575" s="16" t="s">
        <v>1203</v>
      </c>
      <c r="Q575" s="8">
        <v>1543355</v>
      </c>
      <c r="R575" s="8">
        <v>570318</v>
      </c>
      <c r="S575" s="8">
        <v>74050</v>
      </c>
      <c r="T575" s="8">
        <v>724709</v>
      </c>
      <c r="U575" s="8">
        <v>106828</v>
      </c>
      <c r="V575" s="8" t="s">
        <v>202</v>
      </c>
      <c r="W575" s="8" t="s">
        <v>202</v>
      </c>
      <c r="X575" s="8">
        <v>176128</v>
      </c>
      <c r="Y575" s="8">
        <v>1650</v>
      </c>
      <c r="Z575" s="8">
        <v>7652</v>
      </c>
      <c r="AA575" s="8">
        <v>8241</v>
      </c>
      <c r="AB575" s="8" t="s">
        <v>202</v>
      </c>
      <c r="AC575" s="8">
        <v>377222</v>
      </c>
      <c r="AD575" s="8" t="s">
        <v>202</v>
      </c>
      <c r="AE575" s="8" t="s">
        <v>202</v>
      </c>
      <c r="AF575" s="8">
        <v>6</v>
      </c>
      <c r="AG575" s="8" t="s">
        <v>202</v>
      </c>
      <c r="AH575" s="8">
        <v>10587</v>
      </c>
      <c r="AI575" s="8">
        <v>6274</v>
      </c>
      <c r="AJ575" s="8">
        <v>13591</v>
      </c>
      <c r="AK575" s="8">
        <v>6885</v>
      </c>
      <c r="AL575" s="8">
        <v>5205</v>
      </c>
      <c r="AM575" s="8">
        <v>1501</v>
      </c>
      <c r="AN575" s="8">
        <v>5796655</v>
      </c>
      <c r="AO575" s="8">
        <v>4994255</v>
      </c>
      <c r="AP575" s="8">
        <v>802400</v>
      </c>
      <c r="AQ575" s="8" t="s">
        <v>202</v>
      </c>
      <c r="AR575" s="8">
        <v>1238</v>
      </c>
      <c r="AS575" s="8">
        <v>401937</v>
      </c>
      <c r="AT575" s="8">
        <v>372026</v>
      </c>
      <c r="AU575" s="8">
        <v>29911</v>
      </c>
      <c r="AV575" s="8">
        <v>73030</v>
      </c>
      <c r="AW575" s="8" t="s">
        <v>202</v>
      </c>
      <c r="AX575" s="8" t="s">
        <v>202</v>
      </c>
      <c r="AY575" s="8" t="s">
        <v>202</v>
      </c>
      <c r="AZ575" s="8">
        <v>12744</v>
      </c>
      <c r="BA575" s="8">
        <v>25373</v>
      </c>
      <c r="BB575" s="8">
        <v>34913</v>
      </c>
      <c r="BC575" s="8">
        <v>67409</v>
      </c>
      <c r="BD575" s="8">
        <v>5746</v>
      </c>
      <c r="BE575" s="8">
        <v>61663</v>
      </c>
      <c r="BF575" s="8">
        <v>3658262</v>
      </c>
      <c r="BG575" s="8" t="s">
        <v>202</v>
      </c>
      <c r="BH575" s="8">
        <v>336108</v>
      </c>
      <c r="BI575" s="8">
        <v>112423</v>
      </c>
      <c r="BJ575" s="8">
        <v>238917</v>
      </c>
      <c r="BK575" s="8">
        <v>120059</v>
      </c>
      <c r="BL575" s="8" t="s">
        <v>202</v>
      </c>
      <c r="BM575" s="8">
        <v>85785</v>
      </c>
      <c r="BN575" s="8">
        <v>55869</v>
      </c>
      <c r="BO575" s="8" t="s">
        <v>202</v>
      </c>
      <c r="BP575" s="8">
        <v>7167</v>
      </c>
      <c r="BQ575" s="8" t="s">
        <v>202</v>
      </c>
      <c r="BR575" s="8">
        <v>234566</v>
      </c>
      <c r="BS575" s="8" t="s">
        <v>202</v>
      </c>
      <c r="BT575" s="8" t="s">
        <v>202</v>
      </c>
      <c r="BU575" s="8">
        <v>58813</v>
      </c>
      <c r="BV575" s="8" t="s">
        <v>202</v>
      </c>
      <c r="BW575" s="8">
        <v>537377</v>
      </c>
      <c r="BX575" s="8">
        <v>1662831</v>
      </c>
      <c r="BY575" s="8">
        <v>82284</v>
      </c>
      <c r="BZ575" s="8">
        <v>126063</v>
      </c>
      <c r="CA575" s="8" t="s">
        <v>202</v>
      </c>
      <c r="CB575" s="8">
        <v>704336</v>
      </c>
      <c r="CC575" s="8">
        <v>583581</v>
      </c>
      <c r="CD575" s="8">
        <v>49197</v>
      </c>
      <c r="CE575" s="8">
        <v>119459</v>
      </c>
      <c r="CF575" s="8">
        <v>27218</v>
      </c>
      <c r="CG575" s="8">
        <v>133055</v>
      </c>
      <c r="CH575" s="8">
        <v>9089</v>
      </c>
      <c r="CI575" s="8" t="s">
        <v>202</v>
      </c>
      <c r="CJ575" s="8" t="s">
        <v>202</v>
      </c>
      <c r="CK575" s="8">
        <v>15780</v>
      </c>
      <c r="CL575" s="8">
        <v>10403</v>
      </c>
      <c r="CM575" s="8">
        <v>6521</v>
      </c>
      <c r="CN575" s="8">
        <v>212859</v>
      </c>
      <c r="CO575" s="8">
        <v>120755</v>
      </c>
      <c r="CP575" s="8">
        <v>2701</v>
      </c>
      <c r="CQ575" s="8" t="s">
        <v>202</v>
      </c>
      <c r="CR575" s="8" t="s">
        <v>202</v>
      </c>
      <c r="CS575" s="8">
        <v>118054</v>
      </c>
      <c r="CT575" s="8">
        <v>13231</v>
      </c>
      <c r="CU575" s="8">
        <v>13231</v>
      </c>
      <c r="CV575" s="8" t="s">
        <v>202</v>
      </c>
      <c r="CW575" s="8">
        <v>312281</v>
      </c>
      <c r="CX575" s="8">
        <v>224291</v>
      </c>
      <c r="CY575" s="8">
        <v>80000</v>
      </c>
      <c r="CZ575" s="8">
        <v>7990</v>
      </c>
      <c r="DA575" s="8">
        <v>588156</v>
      </c>
      <c r="DB575" s="8">
        <v>206594</v>
      </c>
      <c r="DC575" s="8">
        <v>180064</v>
      </c>
      <c r="DD575" s="8">
        <v>26530</v>
      </c>
      <c r="DE575" s="8">
        <v>377255</v>
      </c>
      <c r="DF575" s="8">
        <v>1703</v>
      </c>
      <c r="DG575" s="8">
        <v>66</v>
      </c>
      <c r="DH575" s="8" t="s">
        <v>202</v>
      </c>
      <c r="DI575" s="8">
        <v>107019</v>
      </c>
      <c r="DJ575" s="8" t="s">
        <v>202</v>
      </c>
      <c r="DK575" s="8" t="s">
        <v>202</v>
      </c>
      <c r="DL575" s="8">
        <v>268467</v>
      </c>
      <c r="DM575" s="8">
        <v>811800</v>
      </c>
      <c r="DN575" s="8" t="s">
        <v>202</v>
      </c>
      <c r="DO575" s="8">
        <v>2562</v>
      </c>
      <c r="DP575" s="8">
        <v>2537</v>
      </c>
      <c r="DQ575" s="8" t="s">
        <v>202</v>
      </c>
      <c r="DR575" s="8" t="s">
        <v>202</v>
      </c>
      <c r="DS575" s="8" t="s">
        <v>202</v>
      </c>
      <c r="DT575" s="8" t="s">
        <v>202</v>
      </c>
      <c r="DU575" s="8" t="s">
        <v>202</v>
      </c>
      <c r="DV575" s="8" t="s">
        <v>202</v>
      </c>
      <c r="DW575" s="8" t="s">
        <v>202</v>
      </c>
      <c r="DX575" s="8" t="s">
        <v>202</v>
      </c>
      <c r="DY575" s="8">
        <v>25</v>
      </c>
      <c r="DZ575" s="25" t="s">
        <v>202</v>
      </c>
    </row>
    <row r="576" spans="15:130" x14ac:dyDescent="0.15">
      <c r="O576" s="65" t="s">
        <v>1204</v>
      </c>
      <c r="P576" s="16" t="s">
        <v>1205</v>
      </c>
      <c r="Q576" s="8">
        <v>9943383</v>
      </c>
      <c r="R576" s="8">
        <v>2645779</v>
      </c>
      <c r="S576" s="8">
        <v>727257</v>
      </c>
      <c r="T576" s="8">
        <v>6079942</v>
      </c>
      <c r="U576" s="8">
        <v>304211</v>
      </c>
      <c r="V576" s="8" t="s">
        <v>202</v>
      </c>
      <c r="W576" s="8" t="s">
        <v>202</v>
      </c>
      <c r="X576" s="8">
        <v>282695</v>
      </c>
      <c r="Y576" s="8">
        <v>7161</v>
      </c>
      <c r="Z576" s="8">
        <v>33305</v>
      </c>
      <c r="AA576" s="8">
        <v>36266</v>
      </c>
      <c r="AB576" s="8" t="s">
        <v>202</v>
      </c>
      <c r="AC576" s="8">
        <v>1081174</v>
      </c>
      <c r="AD576" s="8">
        <v>113031</v>
      </c>
      <c r="AE576" s="8" t="s">
        <v>202</v>
      </c>
      <c r="AF576" s="8">
        <v>18</v>
      </c>
      <c r="AG576" s="8" t="s">
        <v>202</v>
      </c>
      <c r="AH576" s="8">
        <v>31667</v>
      </c>
      <c r="AI576" s="8">
        <v>105296</v>
      </c>
      <c r="AJ576" s="8">
        <v>62951</v>
      </c>
      <c r="AK576" s="8">
        <v>42790</v>
      </c>
      <c r="AL576" s="8">
        <v>15954</v>
      </c>
      <c r="AM576" s="8">
        <v>4207</v>
      </c>
      <c r="AN576" s="8">
        <v>2333688</v>
      </c>
      <c r="AO576" s="8">
        <v>1818650</v>
      </c>
      <c r="AP576" s="8">
        <v>515038</v>
      </c>
      <c r="AQ576" s="8" t="s">
        <v>202</v>
      </c>
      <c r="AR576" s="8">
        <v>4018</v>
      </c>
      <c r="AS576" s="8">
        <v>72118</v>
      </c>
      <c r="AT576" s="8">
        <v>39293</v>
      </c>
      <c r="AU576" s="8">
        <v>32825</v>
      </c>
      <c r="AV576" s="8">
        <v>99421</v>
      </c>
      <c r="AW576" s="8" t="s">
        <v>202</v>
      </c>
      <c r="AX576" s="8" t="s">
        <v>202</v>
      </c>
      <c r="AY576" s="8" t="s">
        <v>202</v>
      </c>
      <c r="AZ576" s="8">
        <v>26258</v>
      </c>
      <c r="BA576" s="8">
        <v>10065</v>
      </c>
      <c r="BB576" s="8">
        <v>63098</v>
      </c>
      <c r="BC576" s="8">
        <v>73569</v>
      </c>
      <c r="BD576" s="8">
        <v>9611</v>
      </c>
      <c r="BE576" s="8">
        <v>63958</v>
      </c>
      <c r="BF576" s="8">
        <v>7612049</v>
      </c>
      <c r="BG576" s="8" t="s">
        <v>202</v>
      </c>
      <c r="BH576" s="8">
        <v>256536</v>
      </c>
      <c r="BI576" s="8">
        <v>304325</v>
      </c>
      <c r="BJ576" s="8">
        <v>461618</v>
      </c>
      <c r="BK576" s="8">
        <v>499042</v>
      </c>
      <c r="BL576" s="8" t="s">
        <v>202</v>
      </c>
      <c r="BM576" s="8">
        <v>62253</v>
      </c>
      <c r="BN576" s="8">
        <v>30292</v>
      </c>
      <c r="BO576" s="8" t="s">
        <v>202</v>
      </c>
      <c r="BP576" s="8">
        <v>12875</v>
      </c>
      <c r="BQ576" s="8" t="s">
        <v>202</v>
      </c>
      <c r="BR576" s="8">
        <v>156726</v>
      </c>
      <c r="BS576" s="8" t="s">
        <v>202</v>
      </c>
      <c r="BT576" s="8" t="s">
        <v>202</v>
      </c>
      <c r="BU576" s="8">
        <v>115814</v>
      </c>
      <c r="BV576" s="8" t="s">
        <v>202</v>
      </c>
      <c r="BW576" s="8">
        <v>502130</v>
      </c>
      <c r="BX576" s="8">
        <v>4582667</v>
      </c>
      <c r="BY576" s="8">
        <v>190809</v>
      </c>
      <c r="BZ576" s="8">
        <v>436962</v>
      </c>
      <c r="CA576" s="8" t="s">
        <v>202</v>
      </c>
      <c r="CB576" s="8">
        <v>1127773</v>
      </c>
      <c r="CC576" s="8">
        <v>848624</v>
      </c>
      <c r="CD576" s="8">
        <v>134080</v>
      </c>
      <c r="CE576" s="8">
        <v>229997</v>
      </c>
      <c r="CF576" s="8">
        <v>108791</v>
      </c>
      <c r="CG576" s="8">
        <v>18310</v>
      </c>
      <c r="CH576" s="8">
        <v>41473</v>
      </c>
      <c r="CI576" s="8" t="s">
        <v>202</v>
      </c>
      <c r="CJ576" s="8" t="s">
        <v>202</v>
      </c>
      <c r="CK576" s="8">
        <v>16245</v>
      </c>
      <c r="CL576" s="8" t="s">
        <v>202</v>
      </c>
      <c r="CM576" s="8">
        <v>4840</v>
      </c>
      <c r="CN576" s="8">
        <v>294888</v>
      </c>
      <c r="CO576" s="8">
        <v>279149</v>
      </c>
      <c r="CP576" s="8">
        <v>10899</v>
      </c>
      <c r="CQ576" s="8" t="s">
        <v>202</v>
      </c>
      <c r="CR576" s="8" t="s">
        <v>202</v>
      </c>
      <c r="CS576" s="8">
        <v>268250</v>
      </c>
      <c r="CT576" s="8">
        <v>43146</v>
      </c>
      <c r="CU576" s="8">
        <v>25986</v>
      </c>
      <c r="CV576" s="8">
        <v>17160</v>
      </c>
      <c r="CW576" s="8">
        <v>29336</v>
      </c>
      <c r="CX576" s="8">
        <v>25465</v>
      </c>
      <c r="CY576" s="8">
        <v>2500</v>
      </c>
      <c r="CZ576" s="8">
        <v>1371</v>
      </c>
      <c r="DA576" s="8">
        <v>2181755</v>
      </c>
      <c r="DB576" s="8">
        <v>1976096</v>
      </c>
      <c r="DC576" s="8">
        <v>1739507</v>
      </c>
      <c r="DD576" s="8">
        <v>236589</v>
      </c>
      <c r="DE576" s="8">
        <v>166012</v>
      </c>
      <c r="DF576" s="8">
        <v>9545</v>
      </c>
      <c r="DG576" s="8">
        <v>15</v>
      </c>
      <c r="DH576" s="8" t="s">
        <v>202</v>
      </c>
      <c r="DI576" s="8">
        <v>4650</v>
      </c>
      <c r="DJ576" s="8" t="s">
        <v>202</v>
      </c>
      <c r="DK576" s="8" t="s">
        <v>202</v>
      </c>
      <c r="DL576" s="8">
        <v>151802</v>
      </c>
      <c r="DM576" s="8">
        <v>2303672</v>
      </c>
      <c r="DN576" s="8" t="s">
        <v>202</v>
      </c>
      <c r="DO576" s="8">
        <v>7906</v>
      </c>
      <c r="DP576" s="8">
        <v>7348</v>
      </c>
      <c r="DQ576" s="8">
        <v>558</v>
      </c>
      <c r="DR576" s="8" t="s">
        <v>202</v>
      </c>
      <c r="DS576" s="8" t="s">
        <v>202</v>
      </c>
      <c r="DT576" s="8" t="s">
        <v>202</v>
      </c>
      <c r="DU576" s="8" t="s">
        <v>202</v>
      </c>
      <c r="DV576" s="8" t="s">
        <v>202</v>
      </c>
      <c r="DW576" s="8" t="s">
        <v>202</v>
      </c>
      <c r="DX576" s="8" t="s">
        <v>202</v>
      </c>
      <c r="DY576" s="8" t="s">
        <v>202</v>
      </c>
      <c r="DZ576" s="25" t="s">
        <v>202</v>
      </c>
    </row>
    <row r="577" spans="15:130" x14ac:dyDescent="0.15">
      <c r="O577" s="65" t="s">
        <v>1206</v>
      </c>
      <c r="P577" s="16" t="s">
        <v>1207</v>
      </c>
      <c r="Q577" s="8">
        <v>5666913</v>
      </c>
      <c r="R577" s="8">
        <v>1832371</v>
      </c>
      <c r="S577" s="8">
        <v>209937</v>
      </c>
      <c r="T577" s="8">
        <v>3014612</v>
      </c>
      <c r="U577" s="8">
        <v>337959</v>
      </c>
      <c r="V577" s="8" t="s">
        <v>202</v>
      </c>
      <c r="W577" s="8" t="s">
        <v>202</v>
      </c>
      <c r="X577" s="8">
        <v>178093</v>
      </c>
      <c r="Y577" s="8">
        <v>5277</v>
      </c>
      <c r="Z577" s="8">
        <v>24497</v>
      </c>
      <c r="AA577" s="8">
        <v>26527</v>
      </c>
      <c r="AB577" s="8" t="s">
        <v>202</v>
      </c>
      <c r="AC577" s="8">
        <v>1072493</v>
      </c>
      <c r="AD577" s="8">
        <v>37413</v>
      </c>
      <c r="AE577" s="8" t="s">
        <v>202</v>
      </c>
      <c r="AF577" s="8">
        <v>12</v>
      </c>
      <c r="AG577" s="8" t="s">
        <v>202</v>
      </c>
      <c r="AH577" s="8">
        <v>20204</v>
      </c>
      <c r="AI577" s="8">
        <v>19034</v>
      </c>
      <c r="AJ577" s="8">
        <v>37525</v>
      </c>
      <c r="AK577" s="8">
        <v>22998</v>
      </c>
      <c r="AL577" s="8">
        <v>9533</v>
      </c>
      <c r="AM577" s="8">
        <v>4994</v>
      </c>
      <c r="AN577" s="8">
        <v>9567891</v>
      </c>
      <c r="AO577" s="8">
        <v>8907986</v>
      </c>
      <c r="AP577" s="8">
        <v>659905</v>
      </c>
      <c r="AQ577" s="8" t="s">
        <v>202</v>
      </c>
      <c r="AR577" s="8">
        <v>3542</v>
      </c>
      <c r="AS577" s="8">
        <v>49051</v>
      </c>
      <c r="AT577" s="8" t="s">
        <v>202</v>
      </c>
      <c r="AU577" s="8">
        <v>49051</v>
      </c>
      <c r="AV577" s="8">
        <v>230443</v>
      </c>
      <c r="AW577" s="8" t="s">
        <v>202</v>
      </c>
      <c r="AX577" s="8">
        <v>10278</v>
      </c>
      <c r="AY577" s="8" t="s">
        <v>202</v>
      </c>
      <c r="AZ577" s="8">
        <v>38937</v>
      </c>
      <c r="BA577" s="8">
        <v>76345</v>
      </c>
      <c r="BB577" s="8">
        <v>104883</v>
      </c>
      <c r="BC577" s="8">
        <v>28061</v>
      </c>
      <c r="BD577" s="8">
        <v>10046</v>
      </c>
      <c r="BE577" s="8">
        <v>18015</v>
      </c>
      <c r="BF577" s="8">
        <v>8225580</v>
      </c>
      <c r="BG577" s="8" t="s">
        <v>202</v>
      </c>
      <c r="BH577" s="8">
        <v>575925</v>
      </c>
      <c r="BI577" s="8">
        <v>600</v>
      </c>
      <c r="BJ577" s="8">
        <v>555401</v>
      </c>
      <c r="BK577" s="8">
        <v>343103</v>
      </c>
      <c r="BL577" s="8" t="s">
        <v>202</v>
      </c>
      <c r="BM577" s="8">
        <v>49957</v>
      </c>
      <c r="BN577" s="8" t="s">
        <v>202</v>
      </c>
      <c r="BO577" s="8" t="s">
        <v>202</v>
      </c>
      <c r="BP577" s="8">
        <v>14493</v>
      </c>
      <c r="BQ577" s="8" t="s">
        <v>202</v>
      </c>
      <c r="BR577" s="8">
        <v>20245</v>
      </c>
      <c r="BS577" s="8" t="s">
        <v>202</v>
      </c>
      <c r="BT577" s="8" t="s">
        <v>202</v>
      </c>
      <c r="BU577" s="8" t="s">
        <v>202</v>
      </c>
      <c r="BV577" s="8" t="s">
        <v>202</v>
      </c>
      <c r="BW577" s="8">
        <v>947365</v>
      </c>
      <c r="BX577" s="8">
        <v>4902877</v>
      </c>
      <c r="BY577" s="8">
        <v>273588</v>
      </c>
      <c r="BZ577" s="8">
        <v>542026</v>
      </c>
      <c r="CA577" s="8" t="s">
        <v>202</v>
      </c>
      <c r="CB577" s="8">
        <v>1266410</v>
      </c>
      <c r="CC577" s="8">
        <v>822897</v>
      </c>
      <c r="CD577" s="8">
        <v>300</v>
      </c>
      <c r="CE577" s="8">
        <v>277676</v>
      </c>
      <c r="CF577" s="8">
        <v>78369</v>
      </c>
      <c r="CG577" s="8">
        <v>34081</v>
      </c>
      <c r="CH577" s="8">
        <v>2916</v>
      </c>
      <c r="CI577" s="8">
        <v>21583</v>
      </c>
      <c r="CJ577" s="8" t="s">
        <v>202</v>
      </c>
      <c r="CK577" s="8" t="s">
        <v>202</v>
      </c>
      <c r="CL577" s="8" t="s">
        <v>202</v>
      </c>
      <c r="CM577" s="8">
        <v>500</v>
      </c>
      <c r="CN577" s="8">
        <v>407472</v>
      </c>
      <c r="CO577" s="8">
        <v>443513</v>
      </c>
      <c r="CP577" s="8">
        <v>7881</v>
      </c>
      <c r="CQ577" s="8" t="s">
        <v>202</v>
      </c>
      <c r="CR577" s="8">
        <v>20102</v>
      </c>
      <c r="CS577" s="8">
        <v>415530</v>
      </c>
      <c r="CT577" s="8">
        <v>21648</v>
      </c>
      <c r="CU577" s="8">
        <v>16992</v>
      </c>
      <c r="CV577" s="8">
        <v>4656</v>
      </c>
      <c r="CW577" s="8">
        <v>458377</v>
      </c>
      <c r="CX577" s="8">
        <v>448459</v>
      </c>
      <c r="CY577" s="8" t="s">
        <v>202</v>
      </c>
      <c r="CZ577" s="8">
        <v>9918</v>
      </c>
      <c r="DA577" s="8">
        <v>2322304</v>
      </c>
      <c r="DB577" s="8">
        <v>525927</v>
      </c>
      <c r="DC577" s="8">
        <v>522209</v>
      </c>
      <c r="DD577" s="8">
        <v>3718</v>
      </c>
      <c r="DE577" s="8">
        <v>386929</v>
      </c>
      <c r="DF577" s="8">
        <v>45804</v>
      </c>
      <c r="DG577" s="8">
        <v>68</v>
      </c>
      <c r="DH577" s="8" t="s">
        <v>202</v>
      </c>
      <c r="DI577" s="8">
        <v>5181</v>
      </c>
      <c r="DJ577" s="8">
        <v>3164</v>
      </c>
      <c r="DK577" s="8" t="s">
        <v>202</v>
      </c>
      <c r="DL577" s="8">
        <v>332712</v>
      </c>
      <c r="DM577" s="8">
        <v>1341600</v>
      </c>
      <c r="DN577" s="8" t="s">
        <v>202</v>
      </c>
      <c r="DO577" s="8">
        <v>32344</v>
      </c>
      <c r="DP577" s="8">
        <v>32311</v>
      </c>
      <c r="DQ577" s="8" t="s">
        <v>202</v>
      </c>
      <c r="DR577" s="8">
        <v>33</v>
      </c>
      <c r="DS577" s="8" t="s">
        <v>202</v>
      </c>
      <c r="DT577" s="8" t="s">
        <v>202</v>
      </c>
      <c r="DU577" s="8">
        <v>33</v>
      </c>
      <c r="DV577" s="8" t="s">
        <v>202</v>
      </c>
      <c r="DW577" s="8" t="s">
        <v>202</v>
      </c>
      <c r="DX577" s="8" t="s">
        <v>202</v>
      </c>
      <c r="DY577" s="8" t="s">
        <v>202</v>
      </c>
      <c r="DZ577" s="25" t="s">
        <v>202</v>
      </c>
    </row>
    <row r="578" spans="15:130" x14ac:dyDescent="0.15">
      <c r="O578" s="65" t="s">
        <v>1208</v>
      </c>
      <c r="P578" s="16" t="s">
        <v>1209</v>
      </c>
      <c r="Q578" s="8">
        <v>14681627</v>
      </c>
      <c r="R578" s="8">
        <v>4510040</v>
      </c>
      <c r="S578" s="8">
        <v>1260403</v>
      </c>
      <c r="T578" s="8">
        <v>7894516</v>
      </c>
      <c r="U578" s="8">
        <v>626835</v>
      </c>
      <c r="V578" s="8" t="s">
        <v>202</v>
      </c>
      <c r="W578" s="8">
        <v>76</v>
      </c>
      <c r="X578" s="8">
        <v>607544</v>
      </c>
      <c r="Y578" s="8">
        <v>12523</v>
      </c>
      <c r="Z578" s="8">
        <v>58191</v>
      </c>
      <c r="AA578" s="8">
        <v>63207</v>
      </c>
      <c r="AB578" s="8" t="s">
        <v>202</v>
      </c>
      <c r="AC578" s="8">
        <v>2107238</v>
      </c>
      <c r="AD578" s="8">
        <v>160041</v>
      </c>
      <c r="AE578" s="8" t="s">
        <v>202</v>
      </c>
      <c r="AF578" s="8">
        <v>37</v>
      </c>
      <c r="AG578" s="8" t="s">
        <v>202</v>
      </c>
      <c r="AH578" s="8">
        <v>65273</v>
      </c>
      <c r="AI578" s="8">
        <v>159451</v>
      </c>
      <c r="AJ578" s="8">
        <v>102516</v>
      </c>
      <c r="AK578" s="8">
        <v>61452</v>
      </c>
      <c r="AL578" s="8">
        <v>32643</v>
      </c>
      <c r="AM578" s="8">
        <v>8421</v>
      </c>
      <c r="AN578" s="8">
        <v>9580298</v>
      </c>
      <c r="AO578" s="8">
        <v>8121577</v>
      </c>
      <c r="AP578" s="8">
        <v>1458721</v>
      </c>
      <c r="AQ578" s="8" t="s">
        <v>202</v>
      </c>
      <c r="AR578" s="8">
        <v>8084</v>
      </c>
      <c r="AS578" s="8">
        <v>423945</v>
      </c>
      <c r="AT578" s="8">
        <v>216723</v>
      </c>
      <c r="AU578" s="8">
        <v>207222</v>
      </c>
      <c r="AV578" s="8">
        <v>247723</v>
      </c>
      <c r="AW578" s="8" t="s">
        <v>202</v>
      </c>
      <c r="AX578" s="8" t="s">
        <v>202</v>
      </c>
      <c r="AY578" s="8" t="s">
        <v>202</v>
      </c>
      <c r="AZ578" s="8" t="s">
        <v>202</v>
      </c>
      <c r="BA578" s="8" t="s">
        <v>202</v>
      </c>
      <c r="BB578" s="8">
        <v>247723</v>
      </c>
      <c r="BC578" s="8">
        <v>259711</v>
      </c>
      <c r="BD578" s="8">
        <v>25713</v>
      </c>
      <c r="BE578" s="8">
        <v>233998</v>
      </c>
      <c r="BF578" s="8">
        <v>15715670</v>
      </c>
      <c r="BG578" s="8" t="s">
        <v>202</v>
      </c>
      <c r="BH578" s="8">
        <v>914354</v>
      </c>
      <c r="BI578" s="8">
        <v>840</v>
      </c>
      <c r="BJ578" s="8">
        <v>849690</v>
      </c>
      <c r="BK578" s="8">
        <v>858338</v>
      </c>
      <c r="BL578" s="8" t="s">
        <v>202</v>
      </c>
      <c r="BM578" s="8">
        <v>345732</v>
      </c>
      <c r="BN578" s="8">
        <v>42780</v>
      </c>
      <c r="BO578" s="8" t="s">
        <v>202</v>
      </c>
      <c r="BP578" s="8">
        <v>27002</v>
      </c>
      <c r="BQ578" s="8" t="s">
        <v>202</v>
      </c>
      <c r="BR578" s="8">
        <v>212274</v>
      </c>
      <c r="BS578" s="8" t="s">
        <v>202</v>
      </c>
      <c r="BT578" s="8" t="s">
        <v>202</v>
      </c>
      <c r="BU578" s="8">
        <v>54457</v>
      </c>
      <c r="BV578" s="8" t="s">
        <v>202</v>
      </c>
      <c r="BW578" s="8">
        <v>1294328</v>
      </c>
      <c r="BX578" s="8">
        <v>9081024</v>
      </c>
      <c r="BY578" s="8">
        <v>672183</v>
      </c>
      <c r="BZ578" s="8">
        <v>1362668</v>
      </c>
      <c r="CA578" s="8">
        <v>2334</v>
      </c>
      <c r="CB578" s="8">
        <v>2652995</v>
      </c>
      <c r="CC578" s="8">
        <v>1975979</v>
      </c>
      <c r="CD578" s="8">
        <v>420</v>
      </c>
      <c r="CE578" s="8">
        <v>457230</v>
      </c>
      <c r="CF578" s="8">
        <v>187886</v>
      </c>
      <c r="CG578" s="8">
        <v>61233</v>
      </c>
      <c r="CH578" s="8">
        <v>24751</v>
      </c>
      <c r="CI578" s="8" t="s">
        <v>202</v>
      </c>
      <c r="CJ578" s="8" t="s">
        <v>202</v>
      </c>
      <c r="CK578" s="8">
        <v>58453</v>
      </c>
      <c r="CL578" s="8" t="s">
        <v>202</v>
      </c>
      <c r="CM578" s="8" t="s">
        <v>202</v>
      </c>
      <c r="CN578" s="8">
        <v>1186006</v>
      </c>
      <c r="CO578" s="8">
        <v>677016</v>
      </c>
      <c r="CP578" s="8">
        <v>12234</v>
      </c>
      <c r="CQ578" s="8" t="s">
        <v>202</v>
      </c>
      <c r="CR578" s="8">
        <v>5096</v>
      </c>
      <c r="CS578" s="8">
        <v>659686</v>
      </c>
      <c r="CT578" s="8">
        <v>200161</v>
      </c>
      <c r="CU578" s="8">
        <v>153175</v>
      </c>
      <c r="CV578" s="8">
        <v>46986</v>
      </c>
      <c r="CW578" s="8">
        <v>646164</v>
      </c>
      <c r="CX578" s="8">
        <v>629397</v>
      </c>
      <c r="CY578" s="8" t="s">
        <v>202</v>
      </c>
      <c r="CZ578" s="8">
        <v>16767</v>
      </c>
      <c r="DA578" s="8">
        <v>1855820</v>
      </c>
      <c r="DB578" s="8">
        <v>860027</v>
      </c>
      <c r="DC578" s="8">
        <v>530286</v>
      </c>
      <c r="DD578" s="8">
        <v>329741</v>
      </c>
      <c r="DE578" s="8">
        <v>614534</v>
      </c>
      <c r="DF578" s="8">
        <v>30990</v>
      </c>
      <c r="DG578" s="8">
        <v>132</v>
      </c>
      <c r="DH578" s="8">
        <v>30</v>
      </c>
      <c r="DI578" s="8">
        <v>114516</v>
      </c>
      <c r="DJ578" s="8">
        <v>7254</v>
      </c>
      <c r="DK578" s="8" t="s">
        <v>202</v>
      </c>
      <c r="DL578" s="8">
        <v>461612</v>
      </c>
      <c r="DM578" s="8">
        <v>4049159</v>
      </c>
      <c r="DN578" s="8" t="s">
        <v>202</v>
      </c>
      <c r="DO578" s="8">
        <v>80217</v>
      </c>
      <c r="DP578" s="8">
        <v>40907</v>
      </c>
      <c r="DQ578" s="8">
        <v>688</v>
      </c>
      <c r="DR578" s="8">
        <v>8603</v>
      </c>
      <c r="DS578" s="8" t="s">
        <v>202</v>
      </c>
      <c r="DT578" s="8" t="s">
        <v>202</v>
      </c>
      <c r="DU578" s="8">
        <v>8523</v>
      </c>
      <c r="DV578" s="8">
        <v>80</v>
      </c>
      <c r="DW578" s="8" t="s">
        <v>202</v>
      </c>
      <c r="DX578" s="8" t="s">
        <v>202</v>
      </c>
      <c r="DY578" s="8">
        <v>30019</v>
      </c>
      <c r="DZ578" s="25" t="s">
        <v>202</v>
      </c>
    </row>
    <row r="579" spans="15:130" x14ac:dyDescent="0.15">
      <c r="O579" s="13" t="s">
        <v>198</v>
      </c>
      <c r="P579" s="16" t="s">
        <v>271</v>
      </c>
      <c r="Q579" s="8">
        <v>263267299</v>
      </c>
      <c r="R579" s="8">
        <v>90488184</v>
      </c>
      <c r="S579" s="8">
        <v>15242668</v>
      </c>
      <c r="T579" s="8">
        <v>127816528</v>
      </c>
      <c r="U579" s="8">
        <v>9966082</v>
      </c>
      <c r="V579" s="8">
        <v>300</v>
      </c>
      <c r="W579" s="8">
        <v>10748552</v>
      </c>
      <c r="X579" s="8">
        <v>6170847</v>
      </c>
      <c r="Y579" s="8">
        <v>249566</v>
      </c>
      <c r="Z579" s="8">
        <v>1159928</v>
      </c>
      <c r="AA579" s="8">
        <v>1260992</v>
      </c>
      <c r="AB579" s="8" t="s">
        <v>202</v>
      </c>
      <c r="AC579" s="8">
        <v>35307059</v>
      </c>
      <c r="AD579" s="8">
        <v>977629</v>
      </c>
      <c r="AE579" s="8" t="s">
        <v>202</v>
      </c>
      <c r="AF579" s="8">
        <v>355</v>
      </c>
      <c r="AG579" s="8" t="s">
        <v>202</v>
      </c>
      <c r="AH579" s="8">
        <v>626080</v>
      </c>
      <c r="AI579" s="8">
        <v>2243119</v>
      </c>
      <c r="AJ579" s="8">
        <v>1763642</v>
      </c>
      <c r="AK579" s="8">
        <v>1348003</v>
      </c>
      <c r="AL579" s="8">
        <v>286224</v>
      </c>
      <c r="AM579" s="8">
        <v>129415</v>
      </c>
      <c r="AN579" s="8">
        <v>95245952</v>
      </c>
      <c r="AO579" s="8">
        <v>84475806</v>
      </c>
      <c r="AP579" s="8">
        <v>10769967</v>
      </c>
      <c r="AQ579" s="8">
        <v>179</v>
      </c>
      <c r="AR579" s="8">
        <v>190744</v>
      </c>
      <c r="AS579" s="8">
        <v>4726255</v>
      </c>
      <c r="AT579" s="8">
        <v>2428493</v>
      </c>
      <c r="AU579" s="8">
        <v>2297762</v>
      </c>
      <c r="AV579" s="8">
        <v>6389379</v>
      </c>
      <c r="AW579" s="8" t="s">
        <v>202</v>
      </c>
      <c r="AX579" s="8">
        <v>11268</v>
      </c>
      <c r="AY579" s="8">
        <v>206953</v>
      </c>
      <c r="AZ579" s="8">
        <v>1013778</v>
      </c>
      <c r="BA579" s="8">
        <v>1720784</v>
      </c>
      <c r="BB579" s="8">
        <v>3436596</v>
      </c>
      <c r="BC579" s="8">
        <v>2775343</v>
      </c>
      <c r="BD579" s="8">
        <v>397325</v>
      </c>
      <c r="BE579" s="8">
        <v>2378018</v>
      </c>
      <c r="BF579" s="8">
        <v>273126450</v>
      </c>
      <c r="BG579" s="8" t="s">
        <v>202</v>
      </c>
      <c r="BH579" s="8">
        <v>17676903</v>
      </c>
      <c r="BI579" s="8">
        <v>10872203</v>
      </c>
      <c r="BJ579" s="8">
        <v>15916419</v>
      </c>
      <c r="BK579" s="8">
        <v>16183043</v>
      </c>
      <c r="BL579" s="8" t="s">
        <v>202</v>
      </c>
      <c r="BM579" s="8">
        <v>4978029</v>
      </c>
      <c r="BN579" s="8">
        <v>553971</v>
      </c>
      <c r="BO579" s="8" t="s">
        <v>202</v>
      </c>
      <c r="BP579" s="8">
        <v>382473</v>
      </c>
      <c r="BQ579" s="8" t="s">
        <v>202</v>
      </c>
      <c r="BR579" s="8">
        <v>6049685</v>
      </c>
      <c r="BS579" s="8" t="s">
        <v>202</v>
      </c>
      <c r="BT579" s="8" t="s">
        <v>202</v>
      </c>
      <c r="BU579" s="8">
        <v>300044</v>
      </c>
      <c r="BV579" s="8" t="s">
        <v>202</v>
      </c>
      <c r="BW579" s="8">
        <v>17219016</v>
      </c>
      <c r="BX579" s="8">
        <v>158672885</v>
      </c>
      <c r="BY579" s="8">
        <v>6906589</v>
      </c>
      <c r="BZ579" s="8">
        <v>17415190</v>
      </c>
      <c r="CA579" s="8">
        <v>134792</v>
      </c>
      <c r="CB579" s="8">
        <v>43090213</v>
      </c>
      <c r="CC579" s="8">
        <v>29094799</v>
      </c>
      <c r="CD579" s="8">
        <v>5889088</v>
      </c>
      <c r="CE579" s="8">
        <v>8027649</v>
      </c>
      <c r="CF579" s="8">
        <v>3517253</v>
      </c>
      <c r="CG579" s="8">
        <v>1601307</v>
      </c>
      <c r="CH579" s="8">
        <v>103865</v>
      </c>
      <c r="CI579" s="8">
        <v>102203</v>
      </c>
      <c r="CJ579" s="8" t="s">
        <v>202</v>
      </c>
      <c r="CK579" s="8">
        <v>706845</v>
      </c>
      <c r="CL579" s="8">
        <v>24870</v>
      </c>
      <c r="CM579" s="8">
        <v>416766</v>
      </c>
      <c r="CN579" s="8">
        <v>8704953</v>
      </c>
      <c r="CO579" s="8">
        <v>13995414</v>
      </c>
      <c r="CP579" s="8">
        <v>226808</v>
      </c>
      <c r="CQ579" s="8">
        <v>1034</v>
      </c>
      <c r="CR579" s="8">
        <v>26071</v>
      </c>
      <c r="CS579" s="8">
        <v>13741501</v>
      </c>
      <c r="CT579" s="8">
        <v>2048628</v>
      </c>
      <c r="CU579" s="8">
        <v>875081</v>
      </c>
      <c r="CV579" s="8">
        <v>1173547</v>
      </c>
      <c r="CW579" s="8">
        <v>5600246</v>
      </c>
      <c r="CX579" s="8">
        <v>5276584</v>
      </c>
      <c r="CY579" s="8">
        <v>94861</v>
      </c>
      <c r="CZ579" s="8">
        <v>228801</v>
      </c>
      <c r="DA579" s="8">
        <v>20833776</v>
      </c>
      <c r="DB579" s="8">
        <v>16708109</v>
      </c>
      <c r="DC579" s="8">
        <v>11476283</v>
      </c>
      <c r="DD579" s="8">
        <v>5231826</v>
      </c>
      <c r="DE579" s="8">
        <v>18144600</v>
      </c>
      <c r="DF579" s="8">
        <v>458063</v>
      </c>
      <c r="DG579" s="8">
        <v>12561</v>
      </c>
      <c r="DH579" s="8">
        <v>42090</v>
      </c>
      <c r="DI579" s="8">
        <v>4737051</v>
      </c>
      <c r="DJ579" s="8">
        <v>118804</v>
      </c>
      <c r="DK579" s="8">
        <v>3461319</v>
      </c>
      <c r="DL579" s="8">
        <v>9314712</v>
      </c>
      <c r="DM579" s="8">
        <v>51302756</v>
      </c>
      <c r="DN579" s="8" t="s">
        <v>202</v>
      </c>
      <c r="DO579" s="8">
        <v>808779</v>
      </c>
      <c r="DP579" s="8">
        <v>595075</v>
      </c>
      <c r="DQ579" s="8">
        <v>4934</v>
      </c>
      <c r="DR579" s="8">
        <v>20559</v>
      </c>
      <c r="DS579" s="8">
        <v>24</v>
      </c>
      <c r="DT579" s="8">
        <v>6426</v>
      </c>
      <c r="DU579" s="8">
        <v>11641</v>
      </c>
      <c r="DV579" s="8">
        <v>2468</v>
      </c>
      <c r="DW579" s="8">
        <v>492</v>
      </c>
      <c r="DX579" s="8" t="s">
        <v>202</v>
      </c>
      <c r="DY579" s="8">
        <v>182694</v>
      </c>
      <c r="DZ579" s="25">
        <v>5025</v>
      </c>
    </row>
    <row r="580" spans="15:130" x14ac:dyDescent="0.15">
      <c r="O580" s="13" t="s">
        <v>198</v>
      </c>
      <c r="P580" s="16" t="s">
        <v>198</v>
      </c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25"/>
    </row>
    <row r="581" spans="15:130" x14ac:dyDescent="0.15">
      <c r="O581" s="13" t="s">
        <v>198</v>
      </c>
      <c r="P581" s="16" t="s">
        <v>1210</v>
      </c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25"/>
    </row>
    <row r="582" spans="15:130" x14ac:dyDescent="0.15">
      <c r="O582" s="65" t="s">
        <v>1211</v>
      </c>
      <c r="P582" s="16" t="s">
        <v>1212</v>
      </c>
      <c r="Q582" s="8">
        <v>51299479</v>
      </c>
      <c r="R582" s="8">
        <v>21208357</v>
      </c>
      <c r="S582" s="8">
        <v>2805503</v>
      </c>
      <c r="T582" s="8">
        <v>19673493</v>
      </c>
      <c r="U582" s="8">
        <v>1653658</v>
      </c>
      <c r="V582" s="8" t="s">
        <v>202</v>
      </c>
      <c r="W582" s="8">
        <v>3771256</v>
      </c>
      <c r="X582" s="8">
        <v>766292</v>
      </c>
      <c r="Y582" s="8">
        <v>60387</v>
      </c>
      <c r="Z582" s="8">
        <v>223240</v>
      </c>
      <c r="AA582" s="8">
        <v>287016</v>
      </c>
      <c r="AB582" s="8" t="s">
        <v>202</v>
      </c>
      <c r="AC582" s="8">
        <v>6747607</v>
      </c>
      <c r="AD582" s="8">
        <v>162929</v>
      </c>
      <c r="AE582" s="8" t="s">
        <v>202</v>
      </c>
      <c r="AF582" s="8" t="s">
        <v>202</v>
      </c>
      <c r="AG582" s="8" t="s">
        <v>202</v>
      </c>
      <c r="AH582" s="8">
        <v>87428</v>
      </c>
      <c r="AI582" s="8">
        <v>281728</v>
      </c>
      <c r="AJ582" s="8">
        <v>385945</v>
      </c>
      <c r="AK582" s="8">
        <v>324816</v>
      </c>
      <c r="AL582" s="8">
        <v>43014</v>
      </c>
      <c r="AM582" s="8">
        <v>18115</v>
      </c>
      <c r="AN582" s="8">
        <v>10129967</v>
      </c>
      <c r="AO582" s="8">
        <v>9558547</v>
      </c>
      <c r="AP582" s="8">
        <v>571408</v>
      </c>
      <c r="AQ582" s="8">
        <v>12</v>
      </c>
      <c r="AR582" s="8">
        <v>44132</v>
      </c>
      <c r="AS582" s="8">
        <v>912226</v>
      </c>
      <c r="AT582" s="8">
        <v>24699</v>
      </c>
      <c r="AU582" s="8">
        <v>887527</v>
      </c>
      <c r="AV582" s="8">
        <v>1591082</v>
      </c>
      <c r="AW582" s="8" t="s">
        <v>202</v>
      </c>
      <c r="AX582" s="8" t="s">
        <v>202</v>
      </c>
      <c r="AY582" s="8" t="s">
        <v>202</v>
      </c>
      <c r="AZ582" s="8">
        <v>113429</v>
      </c>
      <c r="BA582" s="8">
        <v>504911</v>
      </c>
      <c r="BB582" s="8">
        <v>972742</v>
      </c>
      <c r="BC582" s="8">
        <v>778002</v>
      </c>
      <c r="BD582" s="8">
        <v>31933</v>
      </c>
      <c r="BE582" s="8">
        <v>746069</v>
      </c>
      <c r="BF582" s="8">
        <v>62609948</v>
      </c>
      <c r="BG582" s="8" t="s">
        <v>202</v>
      </c>
      <c r="BH582" s="8">
        <v>4940019</v>
      </c>
      <c r="BI582" s="8">
        <v>399675</v>
      </c>
      <c r="BJ582" s="8">
        <v>4143395</v>
      </c>
      <c r="BK582" s="8">
        <v>3561543</v>
      </c>
      <c r="BL582" s="8" t="s">
        <v>202</v>
      </c>
      <c r="BM582" s="8">
        <v>2996289</v>
      </c>
      <c r="BN582" s="8">
        <v>20313</v>
      </c>
      <c r="BO582" s="8" t="s">
        <v>202</v>
      </c>
      <c r="BP582" s="8">
        <v>129767</v>
      </c>
      <c r="BQ582" s="8" t="s">
        <v>202</v>
      </c>
      <c r="BR582" s="8">
        <v>310231</v>
      </c>
      <c r="BS582" s="8" t="s">
        <v>202</v>
      </c>
      <c r="BT582" s="8" t="s">
        <v>202</v>
      </c>
      <c r="BU582" s="8">
        <v>15503</v>
      </c>
      <c r="BV582" s="8" t="s">
        <v>202</v>
      </c>
      <c r="BW582" s="8">
        <v>2988824</v>
      </c>
      <c r="BX582" s="8">
        <v>34601260</v>
      </c>
      <c r="BY582" s="8">
        <v>1371506</v>
      </c>
      <c r="BZ582" s="8">
        <v>7131623</v>
      </c>
      <c r="CA582" s="8">
        <v>16082</v>
      </c>
      <c r="CB582" s="8">
        <v>9590210</v>
      </c>
      <c r="CC582" s="8">
        <v>6774905</v>
      </c>
      <c r="CD582" s="8">
        <v>1880152</v>
      </c>
      <c r="CE582" s="8">
        <v>1765358</v>
      </c>
      <c r="CF582" s="8">
        <v>888186</v>
      </c>
      <c r="CG582" s="8">
        <v>254922</v>
      </c>
      <c r="CH582" s="8" t="s">
        <v>202</v>
      </c>
      <c r="CI582" s="8" t="s">
        <v>202</v>
      </c>
      <c r="CJ582" s="8" t="s">
        <v>202</v>
      </c>
      <c r="CK582" s="8">
        <v>136503</v>
      </c>
      <c r="CL582" s="8">
        <v>12475</v>
      </c>
      <c r="CM582" s="8">
        <v>389698</v>
      </c>
      <c r="CN582" s="8">
        <v>1447611</v>
      </c>
      <c r="CO582" s="8">
        <v>2815305</v>
      </c>
      <c r="CP582" s="8">
        <v>1856</v>
      </c>
      <c r="CQ582" s="8" t="s">
        <v>202</v>
      </c>
      <c r="CR582" s="8" t="s">
        <v>202</v>
      </c>
      <c r="CS582" s="8">
        <v>2813449</v>
      </c>
      <c r="CT582" s="8">
        <v>1287715</v>
      </c>
      <c r="CU582" s="8">
        <v>163777</v>
      </c>
      <c r="CV582" s="8">
        <v>1123938</v>
      </c>
      <c r="CW582" s="8">
        <v>166149</v>
      </c>
      <c r="CX582" s="8">
        <v>120715</v>
      </c>
      <c r="CY582" s="8" t="s">
        <v>202</v>
      </c>
      <c r="CZ582" s="8">
        <v>45434</v>
      </c>
      <c r="DA582" s="8">
        <v>707640</v>
      </c>
      <c r="DB582" s="8">
        <v>3629261</v>
      </c>
      <c r="DC582" s="8">
        <v>2737026</v>
      </c>
      <c r="DD582" s="8">
        <v>892235</v>
      </c>
      <c r="DE582" s="8">
        <v>2150047</v>
      </c>
      <c r="DF582" s="8">
        <v>106469</v>
      </c>
      <c r="DG582" s="8">
        <v>1806</v>
      </c>
      <c r="DH582" s="8" t="s">
        <v>202</v>
      </c>
      <c r="DI582" s="8">
        <v>58517</v>
      </c>
      <c r="DJ582" s="8">
        <v>35771</v>
      </c>
      <c r="DK582" s="8" t="s">
        <v>202</v>
      </c>
      <c r="DL582" s="8">
        <v>1947484</v>
      </c>
      <c r="DM582" s="8">
        <v>13739300</v>
      </c>
      <c r="DN582" s="8" t="s">
        <v>202</v>
      </c>
      <c r="DO582" s="8">
        <v>81217</v>
      </c>
      <c r="DP582" s="8">
        <v>73575</v>
      </c>
      <c r="DQ582" s="8">
        <v>537</v>
      </c>
      <c r="DR582" s="8">
        <v>32</v>
      </c>
      <c r="DS582" s="8" t="s">
        <v>202</v>
      </c>
      <c r="DT582" s="8" t="s">
        <v>202</v>
      </c>
      <c r="DU582" s="8" t="s">
        <v>202</v>
      </c>
      <c r="DV582" s="8">
        <v>32</v>
      </c>
      <c r="DW582" s="8">
        <v>262</v>
      </c>
      <c r="DX582" s="8" t="s">
        <v>202</v>
      </c>
      <c r="DY582" s="8">
        <v>6811</v>
      </c>
      <c r="DZ582" s="25" t="s">
        <v>202</v>
      </c>
    </row>
    <row r="583" spans="15:130" x14ac:dyDescent="0.15">
      <c r="O583" s="65" t="s">
        <v>1213</v>
      </c>
      <c r="P583" s="16" t="s">
        <v>1214</v>
      </c>
      <c r="Q583" s="8">
        <v>17539677</v>
      </c>
      <c r="R583" s="8">
        <v>6276249</v>
      </c>
      <c r="S583" s="8">
        <v>1157093</v>
      </c>
      <c r="T583" s="8">
        <v>7748026</v>
      </c>
      <c r="U583" s="8">
        <v>736141</v>
      </c>
      <c r="V583" s="8" t="s">
        <v>202</v>
      </c>
      <c r="W583" s="8">
        <v>1268784</v>
      </c>
      <c r="X583" s="8">
        <v>288413</v>
      </c>
      <c r="Y583" s="8">
        <v>17812</v>
      </c>
      <c r="Z583" s="8">
        <v>65858</v>
      </c>
      <c r="AA583" s="8">
        <v>84701</v>
      </c>
      <c r="AB583" s="8" t="s">
        <v>202</v>
      </c>
      <c r="AC583" s="8">
        <v>2366809</v>
      </c>
      <c r="AD583" s="8">
        <v>8360</v>
      </c>
      <c r="AE583" s="8" t="s">
        <v>202</v>
      </c>
      <c r="AF583" s="8" t="s">
        <v>202</v>
      </c>
      <c r="AG583" s="8" t="s">
        <v>202</v>
      </c>
      <c r="AH583" s="8">
        <v>33873</v>
      </c>
      <c r="AI583" s="8">
        <v>206684</v>
      </c>
      <c r="AJ583" s="8">
        <v>140824</v>
      </c>
      <c r="AK583" s="8">
        <v>114199</v>
      </c>
      <c r="AL583" s="8">
        <v>16666</v>
      </c>
      <c r="AM583" s="8">
        <v>9959</v>
      </c>
      <c r="AN583" s="8">
        <v>4445965</v>
      </c>
      <c r="AO583" s="8">
        <v>3708115</v>
      </c>
      <c r="AP583" s="8">
        <v>737829</v>
      </c>
      <c r="AQ583" s="8">
        <v>21</v>
      </c>
      <c r="AR583" s="8">
        <v>13796</v>
      </c>
      <c r="AS583" s="8">
        <v>831185</v>
      </c>
      <c r="AT583" s="8">
        <v>579769</v>
      </c>
      <c r="AU583" s="8">
        <v>251416</v>
      </c>
      <c r="AV583" s="8">
        <v>646927</v>
      </c>
      <c r="AW583" s="8" t="s">
        <v>202</v>
      </c>
      <c r="AX583" s="8">
        <v>656</v>
      </c>
      <c r="AY583" s="8" t="s">
        <v>202</v>
      </c>
      <c r="AZ583" s="8">
        <v>37648</v>
      </c>
      <c r="BA583" s="8">
        <v>76264</v>
      </c>
      <c r="BB583" s="8">
        <v>532359</v>
      </c>
      <c r="BC583" s="8">
        <v>308480</v>
      </c>
      <c r="BD583" s="8">
        <v>19775</v>
      </c>
      <c r="BE583" s="8">
        <v>288705</v>
      </c>
      <c r="BF583" s="8">
        <v>20216203</v>
      </c>
      <c r="BG583" s="8" t="s">
        <v>202</v>
      </c>
      <c r="BH583" s="8">
        <v>876873</v>
      </c>
      <c r="BI583" s="8">
        <v>1431068</v>
      </c>
      <c r="BJ583" s="8">
        <v>1328329</v>
      </c>
      <c r="BK583" s="8">
        <v>1308569</v>
      </c>
      <c r="BL583" s="8" t="s">
        <v>202</v>
      </c>
      <c r="BM583" s="8">
        <v>404122</v>
      </c>
      <c r="BN583" s="8" t="s">
        <v>202</v>
      </c>
      <c r="BO583" s="8" t="s">
        <v>202</v>
      </c>
      <c r="BP583" s="8">
        <v>24613</v>
      </c>
      <c r="BQ583" s="8">
        <v>26676</v>
      </c>
      <c r="BR583" s="8">
        <v>1030009</v>
      </c>
      <c r="BS583" s="8" t="s">
        <v>202</v>
      </c>
      <c r="BT583" s="8" t="s">
        <v>202</v>
      </c>
      <c r="BU583" s="8">
        <v>515</v>
      </c>
      <c r="BV583" s="8" t="s">
        <v>202</v>
      </c>
      <c r="BW583" s="8">
        <v>1077343</v>
      </c>
      <c r="BX583" s="8">
        <v>11308625</v>
      </c>
      <c r="BY583" s="8">
        <v>701930</v>
      </c>
      <c r="BZ583" s="8">
        <v>697531</v>
      </c>
      <c r="CA583" s="8" t="s">
        <v>202</v>
      </c>
      <c r="CB583" s="8">
        <v>3448992</v>
      </c>
      <c r="CC583" s="8">
        <v>2414943</v>
      </c>
      <c r="CD583" s="8">
        <v>563178</v>
      </c>
      <c r="CE583" s="8">
        <v>666914</v>
      </c>
      <c r="CF583" s="8">
        <v>284524</v>
      </c>
      <c r="CG583" s="8">
        <v>46652</v>
      </c>
      <c r="CH583" s="8" t="s">
        <v>202</v>
      </c>
      <c r="CI583" s="8" t="s">
        <v>202</v>
      </c>
      <c r="CJ583" s="8" t="s">
        <v>202</v>
      </c>
      <c r="CK583" s="8">
        <v>50247</v>
      </c>
      <c r="CL583" s="8" t="s">
        <v>202</v>
      </c>
      <c r="CM583" s="8">
        <v>93808</v>
      </c>
      <c r="CN583" s="8">
        <v>709620</v>
      </c>
      <c r="CO583" s="8">
        <v>1034049</v>
      </c>
      <c r="CP583" s="8">
        <v>307224</v>
      </c>
      <c r="CQ583" s="8" t="s">
        <v>202</v>
      </c>
      <c r="CR583" s="8" t="s">
        <v>202</v>
      </c>
      <c r="CS583" s="8">
        <v>726825</v>
      </c>
      <c r="CT583" s="8">
        <v>100595</v>
      </c>
      <c r="CU583" s="8">
        <v>25922</v>
      </c>
      <c r="CV583" s="8">
        <v>74673</v>
      </c>
      <c r="CW583" s="8">
        <v>224379</v>
      </c>
      <c r="CX583" s="8">
        <v>200441</v>
      </c>
      <c r="CY583" s="8">
        <v>11100</v>
      </c>
      <c r="CZ583" s="8">
        <v>12838</v>
      </c>
      <c r="DA583" s="8">
        <v>2200037</v>
      </c>
      <c r="DB583" s="8">
        <v>1194339</v>
      </c>
      <c r="DC583" s="8">
        <v>1120812</v>
      </c>
      <c r="DD583" s="8">
        <v>73527</v>
      </c>
      <c r="DE583" s="8">
        <v>783080</v>
      </c>
      <c r="DF583" s="8">
        <v>7381</v>
      </c>
      <c r="DG583" s="8">
        <v>8</v>
      </c>
      <c r="DH583" s="8">
        <v>6880</v>
      </c>
      <c r="DI583" s="8">
        <v>3445</v>
      </c>
      <c r="DJ583" s="8">
        <v>1755</v>
      </c>
      <c r="DK583" s="8" t="s">
        <v>202</v>
      </c>
      <c r="DL583" s="8">
        <v>763611</v>
      </c>
      <c r="DM583" s="8">
        <v>9035753</v>
      </c>
      <c r="DN583" s="8" t="s">
        <v>202</v>
      </c>
      <c r="DO583" s="8">
        <v>70956</v>
      </c>
      <c r="DP583" s="8">
        <v>55457</v>
      </c>
      <c r="DQ583" s="8">
        <v>464</v>
      </c>
      <c r="DR583" s="8">
        <v>421</v>
      </c>
      <c r="DS583" s="8" t="s">
        <v>202</v>
      </c>
      <c r="DT583" s="8">
        <v>27</v>
      </c>
      <c r="DU583" s="8">
        <v>394</v>
      </c>
      <c r="DV583" s="8" t="s">
        <v>202</v>
      </c>
      <c r="DW583" s="8">
        <v>115</v>
      </c>
      <c r="DX583" s="8" t="s">
        <v>202</v>
      </c>
      <c r="DY583" s="8">
        <v>14499</v>
      </c>
      <c r="DZ583" s="25" t="s">
        <v>202</v>
      </c>
    </row>
    <row r="584" spans="15:130" x14ac:dyDescent="0.15">
      <c r="O584" s="65" t="s">
        <v>1215</v>
      </c>
      <c r="P584" s="16" t="s">
        <v>1216</v>
      </c>
      <c r="Q584" s="8">
        <v>16642809</v>
      </c>
      <c r="R584" s="8">
        <v>5868289</v>
      </c>
      <c r="S584" s="8">
        <v>949127</v>
      </c>
      <c r="T584" s="8">
        <v>7956147</v>
      </c>
      <c r="U584" s="8">
        <v>699882</v>
      </c>
      <c r="V584" s="8" t="s">
        <v>202</v>
      </c>
      <c r="W584" s="8">
        <v>718793</v>
      </c>
      <c r="X584" s="8">
        <v>450166</v>
      </c>
      <c r="Y584" s="8">
        <v>16811</v>
      </c>
      <c r="Z584" s="8">
        <v>62168</v>
      </c>
      <c r="AA584" s="8">
        <v>79987</v>
      </c>
      <c r="AB584" s="8" t="s">
        <v>202</v>
      </c>
      <c r="AC584" s="8">
        <v>2485658</v>
      </c>
      <c r="AD584" s="8" t="s">
        <v>202</v>
      </c>
      <c r="AE584" s="8" t="s">
        <v>202</v>
      </c>
      <c r="AF584" s="8" t="s">
        <v>202</v>
      </c>
      <c r="AG584" s="8" t="s">
        <v>202</v>
      </c>
      <c r="AH584" s="8">
        <v>51177</v>
      </c>
      <c r="AI584" s="8">
        <v>99801</v>
      </c>
      <c r="AJ584" s="8">
        <v>134243</v>
      </c>
      <c r="AK584" s="8">
        <v>97782</v>
      </c>
      <c r="AL584" s="8">
        <v>25179</v>
      </c>
      <c r="AM584" s="8">
        <v>11282</v>
      </c>
      <c r="AN584" s="8">
        <v>15568642</v>
      </c>
      <c r="AO584" s="8">
        <v>13146798</v>
      </c>
      <c r="AP584" s="8">
        <v>2421844</v>
      </c>
      <c r="AQ584" s="8" t="s">
        <v>202</v>
      </c>
      <c r="AR584" s="8">
        <v>13868</v>
      </c>
      <c r="AS584" s="8">
        <v>225220</v>
      </c>
      <c r="AT584" s="8">
        <v>39556</v>
      </c>
      <c r="AU584" s="8">
        <v>185664</v>
      </c>
      <c r="AV584" s="8">
        <v>281892</v>
      </c>
      <c r="AW584" s="8" t="s">
        <v>202</v>
      </c>
      <c r="AX584" s="8">
        <v>8</v>
      </c>
      <c r="AY584" s="8" t="s">
        <v>202</v>
      </c>
      <c r="AZ584" s="8">
        <v>99420</v>
      </c>
      <c r="BA584" s="8">
        <v>74031</v>
      </c>
      <c r="BB584" s="8">
        <v>108433</v>
      </c>
      <c r="BC584" s="8">
        <v>68728</v>
      </c>
      <c r="BD584" s="8">
        <v>42986</v>
      </c>
      <c r="BE584" s="8">
        <v>25742</v>
      </c>
      <c r="BF584" s="8">
        <v>21713864</v>
      </c>
      <c r="BG584" s="8" t="s">
        <v>202</v>
      </c>
      <c r="BH584" s="8">
        <v>1235957</v>
      </c>
      <c r="BI584" s="8">
        <v>858623</v>
      </c>
      <c r="BJ584" s="8">
        <v>1481049</v>
      </c>
      <c r="BK584" s="8">
        <v>1297705</v>
      </c>
      <c r="BL584" s="8" t="s">
        <v>202</v>
      </c>
      <c r="BM584" s="8">
        <v>395410</v>
      </c>
      <c r="BN584" s="8" t="s">
        <v>202</v>
      </c>
      <c r="BO584" s="8" t="s">
        <v>202</v>
      </c>
      <c r="BP584" s="8">
        <v>32246</v>
      </c>
      <c r="BQ584" s="8" t="s">
        <v>202</v>
      </c>
      <c r="BR584" s="8">
        <v>746986</v>
      </c>
      <c r="BS584" s="8" t="s">
        <v>202</v>
      </c>
      <c r="BT584" s="8" t="s">
        <v>202</v>
      </c>
      <c r="BU584" s="8">
        <v>16751</v>
      </c>
      <c r="BV584" s="8" t="s">
        <v>202</v>
      </c>
      <c r="BW584" s="8">
        <v>2315961</v>
      </c>
      <c r="BX584" s="8">
        <v>11762423</v>
      </c>
      <c r="BY584" s="8">
        <v>399650</v>
      </c>
      <c r="BZ584" s="8">
        <v>1171103</v>
      </c>
      <c r="CA584" s="8" t="s">
        <v>202</v>
      </c>
      <c r="CB584" s="8">
        <v>3771650</v>
      </c>
      <c r="CC584" s="8">
        <v>2717239</v>
      </c>
      <c r="CD584" s="8">
        <v>392604</v>
      </c>
      <c r="CE584" s="8">
        <v>711910</v>
      </c>
      <c r="CF584" s="8">
        <v>283450</v>
      </c>
      <c r="CG584" s="8">
        <v>171903</v>
      </c>
      <c r="CH584" s="8" t="s">
        <v>202</v>
      </c>
      <c r="CI584" s="8" t="s">
        <v>202</v>
      </c>
      <c r="CJ584" s="8" t="s">
        <v>202</v>
      </c>
      <c r="CK584" s="8">
        <v>47103</v>
      </c>
      <c r="CL584" s="8">
        <v>37289</v>
      </c>
      <c r="CM584" s="8">
        <v>61226</v>
      </c>
      <c r="CN584" s="8">
        <v>1011754</v>
      </c>
      <c r="CO584" s="8">
        <v>1054411</v>
      </c>
      <c r="CP584" s="8">
        <v>95081</v>
      </c>
      <c r="CQ584" s="8">
        <v>8978</v>
      </c>
      <c r="CR584" s="8" t="s">
        <v>202</v>
      </c>
      <c r="CS584" s="8">
        <v>950352</v>
      </c>
      <c r="CT584" s="8">
        <v>380418</v>
      </c>
      <c r="CU584" s="8">
        <v>234412</v>
      </c>
      <c r="CV584" s="8">
        <v>146006</v>
      </c>
      <c r="CW584" s="8">
        <v>128324</v>
      </c>
      <c r="CX584" s="8">
        <v>89227</v>
      </c>
      <c r="CY584" s="8" t="s">
        <v>202</v>
      </c>
      <c r="CZ584" s="8">
        <v>39097</v>
      </c>
      <c r="DA584" s="8">
        <v>3796469</v>
      </c>
      <c r="DB584" s="8">
        <v>2467871</v>
      </c>
      <c r="DC584" s="8">
        <v>1323680</v>
      </c>
      <c r="DD584" s="8">
        <v>1144191</v>
      </c>
      <c r="DE584" s="8">
        <v>747293</v>
      </c>
      <c r="DF584" s="8">
        <v>12696</v>
      </c>
      <c r="DG584" s="8">
        <v>3</v>
      </c>
      <c r="DH584" s="8" t="s">
        <v>202</v>
      </c>
      <c r="DI584" s="8">
        <v>45630</v>
      </c>
      <c r="DJ584" s="8">
        <v>386</v>
      </c>
      <c r="DK584" s="8" t="s">
        <v>202</v>
      </c>
      <c r="DL584" s="8">
        <v>688578</v>
      </c>
      <c r="DM584" s="8">
        <v>5420167</v>
      </c>
      <c r="DN584" s="8" t="s">
        <v>202</v>
      </c>
      <c r="DO584" s="8">
        <v>44132</v>
      </c>
      <c r="DP584" s="8">
        <v>36894</v>
      </c>
      <c r="DQ584" s="8" t="s">
        <v>202</v>
      </c>
      <c r="DR584" s="8">
        <v>1934</v>
      </c>
      <c r="DS584" s="8" t="s">
        <v>202</v>
      </c>
      <c r="DT584" s="8">
        <v>689</v>
      </c>
      <c r="DU584" s="8">
        <v>1242</v>
      </c>
      <c r="DV584" s="8">
        <v>3</v>
      </c>
      <c r="DW584" s="8" t="s">
        <v>202</v>
      </c>
      <c r="DX584" s="8" t="s">
        <v>202</v>
      </c>
      <c r="DY584" s="8">
        <v>5303</v>
      </c>
      <c r="DZ584" s="25">
        <v>1</v>
      </c>
    </row>
    <row r="585" spans="15:130" x14ac:dyDescent="0.15">
      <c r="O585" s="65" t="s">
        <v>1217</v>
      </c>
      <c r="P585" s="16" t="s">
        <v>1218</v>
      </c>
      <c r="Q585" s="8">
        <v>11370761</v>
      </c>
      <c r="R585" s="8">
        <v>4343361</v>
      </c>
      <c r="S585" s="8">
        <v>590651</v>
      </c>
      <c r="T585" s="8">
        <v>5073943</v>
      </c>
      <c r="U585" s="8">
        <v>444142</v>
      </c>
      <c r="V585" s="8" t="s">
        <v>202</v>
      </c>
      <c r="W585" s="8">
        <v>641545</v>
      </c>
      <c r="X585" s="8">
        <v>230841</v>
      </c>
      <c r="Y585" s="8">
        <v>12349</v>
      </c>
      <c r="Z585" s="8">
        <v>45642</v>
      </c>
      <c r="AA585" s="8">
        <v>58651</v>
      </c>
      <c r="AB585" s="8" t="s">
        <v>202</v>
      </c>
      <c r="AC585" s="8">
        <v>1633609</v>
      </c>
      <c r="AD585" s="8" t="s">
        <v>202</v>
      </c>
      <c r="AE585" s="8" t="s">
        <v>202</v>
      </c>
      <c r="AF585" s="8" t="s">
        <v>202</v>
      </c>
      <c r="AG585" s="8" t="s">
        <v>202</v>
      </c>
      <c r="AH585" s="8">
        <v>27422</v>
      </c>
      <c r="AI585" s="8">
        <v>69190</v>
      </c>
      <c r="AJ585" s="8">
        <v>110173</v>
      </c>
      <c r="AK585" s="8">
        <v>89392</v>
      </c>
      <c r="AL585" s="8">
        <v>13492</v>
      </c>
      <c r="AM585" s="8">
        <v>7289</v>
      </c>
      <c r="AN585" s="8">
        <v>5603257</v>
      </c>
      <c r="AO585" s="8">
        <v>4696338</v>
      </c>
      <c r="AP585" s="8">
        <v>906919</v>
      </c>
      <c r="AQ585" s="8" t="s">
        <v>202</v>
      </c>
      <c r="AR585" s="8">
        <v>10123</v>
      </c>
      <c r="AS585" s="8">
        <v>193937</v>
      </c>
      <c r="AT585" s="8">
        <v>23956</v>
      </c>
      <c r="AU585" s="8">
        <v>169981</v>
      </c>
      <c r="AV585" s="8">
        <v>311890</v>
      </c>
      <c r="AW585" s="8" t="s">
        <v>202</v>
      </c>
      <c r="AX585" s="8">
        <v>785</v>
      </c>
      <c r="AY585" s="8" t="s">
        <v>202</v>
      </c>
      <c r="AZ585" s="8">
        <v>25596</v>
      </c>
      <c r="BA585" s="8">
        <v>157006</v>
      </c>
      <c r="BB585" s="8">
        <v>128503</v>
      </c>
      <c r="BC585" s="8">
        <v>300597</v>
      </c>
      <c r="BD585" s="8">
        <v>21824</v>
      </c>
      <c r="BE585" s="8">
        <v>278773</v>
      </c>
      <c r="BF585" s="8">
        <v>15094892</v>
      </c>
      <c r="BG585" s="8" t="s">
        <v>202</v>
      </c>
      <c r="BH585" s="8">
        <v>830510</v>
      </c>
      <c r="BI585" s="8">
        <v>992872</v>
      </c>
      <c r="BJ585" s="8">
        <v>912102</v>
      </c>
      <c r="BK585" s="8">
        <v>989916</v>
      </c>
      <c r="BL585" s="8" t="s">
        <v>202</v>
      </c>
      <c r="BM585" s="8">
        <v>469639</v>
      </c>
      <c r="BN585" s="8">
        <v>39</v>
      </c>
      <c r="BO585" s="8" t="s">
        <v>202</v>
      </c>
      <c r="BP585" s="8">
        <v>14974</v>
      </c>
      <c r="BQ585" s="8" t="s">
        <v>202</v>
      </c>
      <c r="BR585" s="8">
        <v>351471</v>
      </c>
      <c r="BS585" s="8" t="s">
        <v>202</v>
      </c>
      <c r="BT585" s="8" t="s">
        <v>202</v>
      </c>
      <c r="BU585" s="8">
        <v>16990</v>
      </c>
      <c r="BV585" s="8" t="s">
        <v>202</v>
      </c>
      <c r="BW585" s="8">
        <v>1051027</v>
      </c>
      <c r="BX585" s="8">
        <v>8253297</v>
      </c>
      <c r="BY585" s="8">
        <v>452773</v>
      </c>
      <c r="BZ585" s="8">
        <v>759282</v>
      </c>
      <c r="CA585" s="8" t="s">
        <v>202</v>
      </c>
      <c r="CB585" s="8">
        <v>3041657</v>
      </c>
      <c r="CC585" s="8">
        <v>2245132</v>
      </c>
      <c r="CD585" s="8">
        <v>436002</v>
      </c>
      <c r="CE585" s="8">
        <v>469662</v>
      </c>
      <c r="CF585" s="8">
        <v>215287</v>
      </c>
      <c r="CG585" s="8">
        <v>493109</v>
      </c>
      <c r="CH585" s="8" t="s">
        <v>202</v>
      </c>
      <c r="CI585" s="8" t="s">
        <v>202</v>
      </c>
      <c r="CJ585" s="8" t="s">
        <v>202</v>
      </c>
      <c r="CK585" s="8">
        <v>30933</v>
      </c>
      <c r="CL585" s="8" t="s">
        <v>202</v>
      </c>
      <c r="CM585" s="8">
        <v>78877</v>
      </c>
      <c r="CN585" s="8">
        <v>521262</v>
      </c>
      <c r="CO585" s="8">
        <v>796525</v>
      </c>
      <c r="CP585" s="8">
        <v>12325</v>
      </c>
      <c r="CQ585" s="8" t="s">
        <v>202</v>
      </c>
      <c r="CR585" s="8" t="s">
        <v>202</v>
      </c>
      <c r="CS585" s="8">
        <v>784200</v>
      </c>
      <c r="CT585" s="8">
        <v>136238</v>
      </c>
      <c r="CU585" s="8">
        <v>110665</v>
      </c>
      <c r="CV585" s="8">
        <v>25573</v>
      </c>
      <c r="CW585" s="8">
        <v>3861351</v>
      </c>
      <c r="CX585" s="8">
        <v>3852738</v>
      </c>
      <c r="CY585" s="8" t="s">
        <v>202</v>
      </c>
      <c r="CZ585" s="8">
        <v>8613</v>
      </c>
      <c r="DA585" s="8">
        <v>2720648</v>
      </c>
      <c r="DB585" s="8">
        <v>850750</v>
      </c>
      <c r="DC585" s="8">
        <v>579585</v>
      </c>
      <c r="DD585" s="8">
        <v>271165</v>
      </c>
      <c r="DE585" s="8">
        <v>426313</v>
      </c>
      <c r="DF585" s="8">
        <v>12866</v>
      </c>
      <c r="DG585" s="8">
        <v>29</v>
      </c>
      <c r="DH585" s="8" t="s">
        <v>202</v>
      </c>
      <c r="DI585" s="8">
        <v>9080</v>
      </c>
      <c r="DJ585" s="8">
        <v>16029</v>
      </c>
      <c r="DK585" s="8" t="s">
        <v>202</v>
      </c>
      <c r="DL585" s="8">
        <v>388309</v>
      </c>
      <c r="DM585" s="8">
        <v>1553794</v>
      </c>
      <c r="DN585" s="8" t="s">
        <v>202</v>
      </c>
      <c r="DO585" s="8">
        <v>14409</v>
      </c>
      <c r="DP585" s="8">
        <v>8585</v>
      </c>
      <c r="DQ585" s="8" t="s">
        <v>202</v>
      </c>
      <c r="DR585" s="8">
        <v>2724</v>
      </c>
      <c r="DS585" s="8" t="s">
        <v>202</v>
      </c>
      <c r="DT585" s="8" t="s">
        <v>202</v>
      </c>
      <c r="DU585" s="8">
        <v>2724</v>
      </c>
      <c r="DV585" s="8" t="s">
        <v>202</v>
      </c>
      <c r="DW585" s="8" t="s">
        <v>202</v>
      </c>
      <c r="DX585" s="8" t="s">
        <v>202</v>
      </c>
      <c r="DY585" s="8">
        <v>3100</v>
      </c>
      <c r="DZ585" s="25" t="s">
        <v>202</v>
      </c>
    </row>
    <row r="586" spans="15:130" x14ac:dyDescent="0.15">
      <c r="O586" s="65" t="s">
        <v>1219</v>
      </c>
      <c r="P586" s="16" t="s">
        <v>1220</v>
      </c>
      <c r="Q586" s="8">
        <v>23402537</v>
      </c>
      <c r="R586" s="8">
        <v>8944522</v>
      </c>
      <c r="S586" s="8">
        <v>1970403</v>
      </c>
      <c r="T586" s="8">
        <v>9749130</v>
      </c>
      <c r="U586" s="8">
        <v>773654</v>
      </c>
      <c r="V586" s="8" t="s">
        <v>202</v>
      </c>
      <c r="W586" s="8">
        <v>1686633</v>
      </c>
      <c r="X586" s="8">
        <v>313637</v>
      </c>
      <c r="Y586" s="8">
        <v>25011</v>
      </c>
      <c r="Z586" s="8">
        <v>92566</v>
      </c>
      <c r="AA586" s="8">
        <v>119341</v>
      </c>
      <c r="AB586" s="8" t="s">
        <v>202</v>
      </c>
      <c r="AC586" s="8">
        <v>2963098</v>
      </c>
      <c r="AD586" s="8" t="s">
        <v>202</v>
      </c>
      <c r="AE586" s="8" t="s">
        <v>202</v>
      </c>
      <c r="AF586" s="8" t="s">
        <v>202</v>
      </c>
      <c r="AG586" s="8" t="s">
        <v>202</v>
      </c>
      <c r="AH586" s="8">
        <v>37029</v>
      </c>
      <c r="AI586" s="8">
        <v>225770</v>
      </c>
      <c r="AJ586" s="8">
        <v>168052</v>
      </c>
      <c r="AK586" s="8">
        <v>142323</v>
      </c>
      <c r="AL586" s="8">
        <v>18218</v>
      </c>
      <c r="AM586" s="8">
        <v>7511</v>
      </c>
      <c r="AN586" s="8">
        <v>1161540</v>
      </c>
      <c r="AO586" s="8">
        <v>811509</v>
      </c>
      <c r="AP586" s="8">
        <v>349953</v>
      </c>
      <c r="AQ586" s="8">
        <v>78</v>
      </c>
      <c r="AR586" s="8">
        <v>16420</v>
      </c>
      <c r="AS586" s="8">
        <v>350664</v>
      </c>
      <c r="AT586" s="8">
        <v>27866</v>
      </c>
      <c r="AU586" s="8">
        <v>322798</v>
      </c>
      <c r="AV586" s="8">
        <v>577859</v>
      </c>
      <c r="AW586" s="8" t="s">
        <v>202</v>
      </c>
      <c r="AX586" s="8">
        <v>178</v>
      </c>
      <c r="AY586" s="8" t="s">
        <v>202</v>
      </c>
      <c r="AZ586" s="8">
        <v>55952</v>
      </c>
      <c r="BA586" s="8">
        <v>95939</v>
      </c>
      <c r="BB586" s="8">
        <v>425790</v>
      </c>
      <c r="BC586" s="8">
        <v>366291</v>
      </c>
      <c r="BD586" s="8">
        <v>46013</v>
      </c>
      <c r="BE586" s="8">
        <v>320278</v>
      </c>
      <c r="BF586" s="8">
        <v>25527811</v>
      </c>
      <c r="BG586" s="8" t="s">
        <v>202</v>
      </c>
      <c r="BH586" s="8">
        <v>1359406</v>
      </c>
      <c r="BI586" s="8">
        <v>2189633</v>
      </c>
      <c r="BJ586" s="8">
        <v>1106268</v>
      </c>
      <c r="BK586" s="8">
        <v>1693981</v>
      </c>
      <c r="BL586" s="8" t="s">
        <v>202</v>
      </c>
      <c r="BM586" s="8">
        <v>1458621</v>
      </c>
      <c r="BN586" s="8" t="s">
        <v>202</v>
      </c>
      <c r="BO586" s="8" t="s">
        <v>202</v>
      </c>
      <c r="BP586" s="8">
        <v>31934</v>
      </c>
      <c r="BQ586" s="8" t="s">
        <v>202</v>
      </c>
      <c r="BR586" s="8">
        <v>1349503</v>
      </c>
      <c r="BS586" s="8" t="s">
        <v>202</v>
      </c>
      <c r="BT586" s="8" t="s">
        <v>202</v>
      </c>
      <c r="BU586" s="8">
        <v>1869</v>
      </c>
      <c r="BV586" s="8" t="s">
        <v>202</v>
      </c>
      <c r="BW586" s="8">
        <v>971512</v>
      </c>
      <c r="BX586" s="8">
        <v>13598579</v>
      </c>
      <c r="BY586" s="8">
        <v>914540</v>
      </c>
      <c r="BZ586" s="8">
        <v>851965</v>
      </c>
      <c r="CA586" s="8" t="s">
        <v>202</v>
      </c>
      <c r="CB586" s="8">
        <v>3684417</v>
      </c>
      <c r="CC586" s="8">
        <v>2860896</v>
      </c>
      <c r="CD586" s="8">
        <v>995097</v>
      </c>
      <c r="CE586" s="8">
        <v>553956</v>
      </c>
      <c r="CF586" s="8">
        <v>364486</v>
      </c>
      <c r="CG586" s="8">
        <v>9304</v>
      </c>
      <c r="CH586" s="8" t="s">
        <v>202</v>
      </c>
      <c r="CI586" s="8" t="s">
        <v>202</v>
      </c>
      <c r="CJ586" s="8" t="s">
        <v>202</v>
      </c>
      <c r="CK586" s="8">
        <v>61002</v>
      </c>
      <c r="CL586" s="8" t="s">
        <v>202</v>
      </c>
      <c r="CM586" s="8">
        <v>81129</v>
      </c>
      <c r="CN586" s="8">
        <v>795922</v>
      </c>
      <c r="CO586" s="8">
        <v>823521</v>
      </c>
      <c r="CP586" s="8">
        <v>38777</v>
      </c>
      <c r="CQ586" s="8" t="s">
        <v>202</v>
      </c>
      <c r="CR586" s="8" t="s">
        <v>202</v>
      </c>
      <c r="CS586" s="8">
        <v>784744</v>
      </c>
      <c r="CT586" s="8">
        <v>281824</v>
      </c>
      <c r="CU586" s="8">
        <v>92935</v>
      </c>
      <c r="CV586" s="8">
        <v>188889</v>
      </c>
      <c r="CW586" s="8">
        <v>324884</v>
      </c>
      <c r="CX586" s="8">
        <v>317469</v>
      </c>
      <c r="CY586" s="8" t="s">
        <v>202</v>
      </c>
      <c r="CZ586" s="8">
        <v>7415</v>
      </c>
      <c r="DA586" s="8">
        <v>710164</v>
      </c>
      <c r="DB586" s="8">
        <v>1167791</v>
      </c>
      <c r="DC586" s="8">
        <v>467079</v>
      </c>
      <c r="DD586" s="8">
        <v>700712</v>
      </c>
      <c r="DE586" s="8">
        <v>1409654</v>
      </c>
      <c r="DF586" s="8">
        <v>18566</v>
      </c>
      <c r="DG586" s="8">
        <v>15</v>
      </c>
      <c r="DH586" s="8" t="s">
        <v>202</v>
      </c>
      <c r="DI586" s="8">
        <v>5183</v>
      </c>
      <c r="DJ586" s="8">
        <v>3452</v>
      </c>
      <c r="DK586" s="8" t="s">
        <v>202</v>
      </c>
      <c r="DL586" s="8">
        <v>1382438</v>
      </c>
      <c r="DM586" s="8">
        <v>6229895</v>
      </c>
      <c r="DN586" s="8" t="s">
        <v>202</v>
      </c>
      <c r="DO586" s="8">
        <v>40764</v>
      </c>
      <c r="DP586" s="8">
        <v>35215</v>
      </c>
      <c r="DQ586" s="8">
        <v>567</v>
      </c>
      <c r="DR586" s="8">
        <v>2123</v>
      </c>
      <c r="DS586" s="8" t="s">
        <v>202</v>
      </c>
      <c r="DT586" s="8" t="s">
        <v>202</v>
      </c>
      <c r="DU586" s="8">
        <v>2123</v>
      </c>
      <c r="DV586" s="8" t="s">
        <v>202</v>
      </c>
      <c r="DW586" s="8" t="s">
        <v>202</v>
      </c>
      <c r="DX586" s="8" t="s">
        <v>202</v>
      </c>
      <c r="DY586" s="8">
        <v>2859</v>
      </c>
      <c r="DZ586" s="25" t="s">
        <v>202</v>
      </c>
    </row>
    <row r="587" spans="15:130" x14ac:dyDescent="0.15">
      <c r="O587" s="65" t="s">
        <v>1221</v>
      </c>
      <c r="P587" s="16" t="s">
        <v>1222</v>
      </c>
      <c r="Q587" s="8">
        <v>12923314</v>
      </c>
      <c r="R587" s="8">
        <v>5107177</v>
      </c>
      <c r="S587" s="8">
        <v>946710</v>
      </c>
      <c r="T587" s="8">
        <v>5610356</v>
      </c>
      <c r="U587" s="8">
        <v>414554</v>
      </c>
      <c r="V587" s="8" t="s">
        <v>202</v>
      </c>
      <c r="W587" s="8">
        <v>618276</v>
      </c>
      <c r="X587" s="8">
        <v>201603</v>
      </c>
      <c r="Y587" s="8">
        <v>14165</v>
      </c>
      <c r="Z587" s="8">
        <v>52396</v>
      </c>
      <c r="AA587" s="8">
        <v>67449</v>
      </c>
      <c r="AB587" s="8" t="s">
        <v>202</v>
      </c>
      <c r="AC587" s="8">
        <v>1594119</v>
      </c>
      <c r="AD587" s="8">
        <v>12809</v>
      </c>
      <c r="AE587" s="8" t="s">
        <v>202</v>
      </c>
      <c r="AF587" s="8" t="s">
        <v>202</v>
      </c>
      <c r="AG587" s="8" t="s">
        <v>202</v>
      </c>
      <c r="AH587" s="8">
        <v>23951</v>
      </c>
      <c r="AI587" s="8">
        <v>114961</v>
      </c>
      <c r="AJ587" s="8">
        <v>125556</v>
      </c>
      <c r="AK587" s="8">
        <v>107538</v>
      </c>
      <c r="AL587" s="8">
        <v>11784</v>
      </c>
      <c r="AM587" s="8">
        <v>6234</v>
      </c>
      <c r="AN587" s="8">
        <v>2388748</v>
      </c>
      <c r="AO587" s="8">
        <v>1894758</v>
      </c>
      <c r="AP587" s="8">
        <v>493990</v>
      </c>
      <c r="AQ587" s="8" t="s">
        <v>202</v>
      </c>
      <c r="AR587" s="8">
        <v>9268</v>
      </c>
      <c r="AS587" s="8">
        <v>298320</v>
      </c>
      <c r="AT587" s="8">
        <v>156245</v>
      </c>
      <c r="AU587" s="8">
        <v>142075</v>
      </c>
      <c r="AV587" s="8">
        <v>235349</v>
      </c>
      <c r="AW587" s="8" t="s">
        <v>202</v>
      </c>
      <c r="AX587" s="8">
        <v>631</v>
      </c>
      <c r="AY587" s="8" t="s">
        <v>202</v>
      </c>
      <c r="AZ587" s="8">
        <v>92927</v>
      </c>
      <c r="BA587" s="8">
        <v>75100</v>
      </c>
      <c r="BB587" s="8">
        <v>66691</v>
      </c>
      <c r="BC587" s="8">
        <v>282623</v>
      </c>
      <c r="BD587" s="8">
        <v>7784</v>
      </c>
      <c r="BE587" s="8">
        <v>274839</v>
      </c>
      <c r="BF587" s="8">
        <v>16629355</v>
      </c>
      <c r="BG587" s="8" t="s">
        <v>202</v>
      </c>
      <c r="BH587" s="8">
        <v>298153</v>
      </c>
      <c r="BI587" s="8">
        <v>1054614</v>
      </c>
      <c r="BJ587" s="8">
        <v>784397</v>
      </c>
      <c r="BK587" s="8">
        <v>1117527</v>
      </c>
      <c r="BL587" s="8" t="s">
        <v>202</v>
      </c>
      <c r="BM587" s="8">
        <v>2351978</v>
      </c>
      <c r="BN587" s="8" t="s">
        <v>202</v>
      </c>
      <c r="BO587" s="8" t="s">
        <v>202</v>
      </c>
      <c r="BP587" s="8">
        <v>18758</v>
      </c>
      <c r="BQ587" s="8" t="s">
        <v>202</v>
      </c>
      <c r="BR587" s="8">
        <v>1224620</v>
      </c>
      <c r="BS587" s="8" t="s">
        <v>202</v>
      </c>
      <c r="BT587" s="8" t="s">
        <v>202</v>
      </c>
      <c r="BU587" s="8">
        <v>4649</v>
      </c>
      <c r="BV587" s="8" t="s">
        <v>202</v>
      </c>
      <c r="BW587" s="8">
        <v>615303</v>
      </c>
      <c r="BX587" s="8">
        <v>8420953</v>
      </c>
      <c r="BY587" s="8">
        <v>29980</v>
      </c>
      <c r="BZ587" s="8">
        <v>708423</v>
      </c>
      <c r="CA587" s="8" t="s">
        <v>202</v>
      </c>
      <c r="CB587" s="8">
        <v>2236894</v>
      </c>
      <c r="CC587" s="8">
        <v>1593352</v>
      </c>
      <c r="CD587" s="8">
        <v>418626</v>
      </c>
      <c r="CE587" s="8">
        <v>387735</v>
      </c>
      <c r="CF587" s="8">
        <v>242842</v>
      </c>
      <c r="CG587" s="8">
        <v>160016</v>
      </c>
      <c r="CH587" s="8" t="s">
        <v>202</v>
      </c>
      <c r="CI587" s="8" t="s">
        <v>202</v>
      </c>
      <c r="CJ587" s="8" t="s">
        <v>202</v>
      </c>
      <c r="CK587" s="8">
        <v>28652</v>
      </c>
      <c r="CL587" s="8" t="s">
        <v>202</v>
      </c>
      <c r="CM587" s="8">
        <v>65531</v>
      </c>
      <c r="CN587" s="8">
        <v>289950</v>
      </c>
      <c r="CO587" s="8">
        <v>643542</v>
      </c>
      <c r="CP587" s="8">
        <v>4155</v>
      </c>
      <c r="CQ587" s="8" t="s">
        <v>202</v>
      </c>
      <c r="CR587" s="8" t="s">
        <v>202</v>
      </c>
      <c r="CS587" s="8">
        <v>639387</v>
      </c>
      <c r="CT587" s="8">
        <v>58836</v>
      </c>
      <c r="CU587" s="8">
        <v>43245</v>
      </c>
      <c r="CV587" s="8">
        <v>15591</v>
      </c>
      <c r="CW587" s="8">
        <v>164233</v>
      </c>
      <c r="CX587" s="8">
        <v>140833</v>
      </c>
      <c r="CY587" s="8" t="s">
        <v>202</v>
      </c>
      <c r="CZ587" s="8">
        <v>23400</v>
      </c>
      <c r="DA587" s="8">
        <v>1340023</v>
      </c>
      <c r="DB587" s="8">
        <v>1235002</v>
      </c>
      <c r="DC587" s="8">
        <v>668246</v>
      </c>
      <c r="DD587" s="8">
        <v>566756</v>
      </c>
      <c r="DE587" s="8">
        <v>321535</v>
      </c>
      <c r="DF587" s="8">
        <v>18383</v>
      </c>
      <c r="DG587" s="8">
        <v>14</v>
      </c>
      <c r="DH587" s="8" t="s">
        <v>202</v>
      </c>
      <c r="DI587" s="8">
        <v>1000</v>
      </c>
      <c r="DJ587" s="8" t="s">
        <v>202</v>
      </c>
      <c r="DK587" s="8" t="s">
        <v>202</v>
      </c>
      <c r="DL587" s="8">
        <v>302138</v>
      </c>
      <c r="DM587" s="8">
        <v>6701300</v>
      </c>
      <c r="DN587" s="8" t="s">
        <v>202</v>
      </c>
      <c r="DO587" s="8">
        <v>43613</v>
      </c>
      <c r="DP587" s="8">
        <v>18037</v>
      </c>
      <c r="DQ587" s="8">
        <v>92</v>
      </c>
      <c r="DR587" s="8" t="s">
        <v>202</v>
      </c>
      <c r="DS587" s="8" t="s">
        <v>202</v>
      </c>
      <c r="DT587" s="8" t="s">
        <v>202</v>
      </c>
      <c r="DU587" s="8" t="s">
        <v>202</v>
      </c>
      <c r="DV587" s="8" t="s">
        <v>202</v>
      </c>
      <c r="DW587" s="8" t="s">
        <v>202</v>
      </c>
      <c r="DX587" s="8" t="s">
        <v>202</v>
      </c>
      <c r="DY587" s="8">
        <v>25484</v>
      </c>
      <c r="DZ587" s="25" t="s">
        <v>202</v>
      </c>
    </row>
    <row r="588" spans="15:130" x14ac:dyDescent="0.15">
      <c r="O588" s="65" t="s">
        <v>1223</v>
      </c>
      <c r="P588" s="16" t="s">
        <v>1224</v>
      </c>
      <c r="Q588" s="8">
        <v>13443023</v>
      </c>
      <c r="R588" s="8">
        <v>4488579</v>
      </c>
      <c r="S588" s="8">
        <v>1114380</v>
      </c>
      <c r="T588" s="8">
        <v>6203305</v>
      </c>
      <c r="U588" s="8">
        <v>745626</v>
      </c>
      <c r="V588" s="8" t="s">
        <v>202</v>
      </c>
      <c r="W588" s="8">
        <v>682572</v>
      </c>
      <c r="X588" s="8">
        <v>171399</v>
      </c>
      <c r="Y588" s="8">
        <v>12373</v>
      </c>
      <c r="Z588" s="8">
        <v>45793</v>
      </c>
      <c r="AA588" s="8">
        <v>59048</v>
      </c>
      <c r="AB588" s="8" t="s">
        <v>202</v>
      </c>
      <c r="AC588" s="8">
        <v>1424979</v>
      </c>
      <c r="AD588" s="8">
        <v>21330</v>
      </c>
      <c r="AE588" s="8" t="s">
        <v>202</v>
      </c>
      <c r="AF588" s="8" t="s">
        <v>202</v>
      </c>
      <c r="AG588" s="8" t="s">
        <v>202</v>
      </c>
      <c r="AH588" s="8">
        <v>19924</v>
      </c>
      <c r="AI588" s="8">
        <v>128344</v>
      </c>
      <c r="AJ588" s="8">
        <v>108320</v>
      </c>
      <c r="AK588" s="8">
        <v>92722</v>
      </c>
      <c r="AL588" s="8">
        <v>9803</v>
      </c>
      <c r="AM588" s="8">
        <v>5795</v>
      </c>
      <c r="AN588" s="8">
        <v>399079</v>
      </c>
      <c r="AO588" s="8">
        <v>121605</v>
      </c>
      <c r="AP588" s="8">
        <v>277474</v>
      </c>
      <c r="AQ588" s="8" t="s">
        <v>202</v>
      </c>
      <c r="AR588" s="8">
        <v>8581</v>
      </c>
      <c r="AS588" s="8">
        <v>452764</v>
      </c>
      <c r="AT588" s="8">
        <v>47309</v>
      </c>
      <c r="AU588" s="8">
        <v>405455</v>
      </c>
      <c r="AV588" s="8">
        <v>237402</v>
      </c>
      <c r="AW588" s="8" t="s">
        <v>202</v>
      </c>
      <c r="AX588" s="8">
        <v>2380</v>
      </c>
      <c r="AY588" s="8" t="s">
        <v>202</v>
      </c>
      <c r="AZ588" s="8">
        <v>89344</v>
      </c>
      <c r="BA588" s="8">
        <v>100070</v>
      </c>
      <c r="BB588" s="8">
        <v>45608</v>
      </c>
      <c r="BC588" s="8">
        <v>321129</v>
      </c>
      <c r="BD588" s="8">
        <v>8019</v>
      </c>
      <c r="BE588" s="8">
        <v>313110</v>
      </c>
      <c r="BF588" s="8">
        <v>11748839</v>
      </c>
      <c r="BG588" s="8" t="s">
        <v>202</v>
      </c>
      <c r="BH588" s="8">
        <v>438547</v>
      </c>
      <c r="BI588" s="8">
        <v>655526</v>
      </c>
      <c r="BJ588" s="8">
        <v>543607</v>
      </c>
      <c r="BK588" s="8">
        <v>1017532</v>
      </c>
      <c r="BL588" s="8" t="s">
        <v>202</v>
      </c>
      <c r="BM588" s="8">
        <v>348191</v>
      </c>
      <c r="BN588" s="8" t="s">
        <v>202</v>
      </c>
      <c r="BO588" s="8" t="s">
        <v>202</v>
      </c>
      <c r="BP588" s="8">
        <v>14451</v>
      </c>
      <c r="BQ588" s="8" t="s">
        <v>202</v>
      </c>
      <c r="BR588" s="8">
        <v>183385</v>
      </c>
      <c r="BS588" s="8" t="s">
        <v>202</v>
      </c>
      <c r="BT588" s="8" t="s">
        <v>202</v>
      </c>
      <c r="BU588" s="8" t="s">
        <v>202</v>
      </c>
      <c r="BV588" s="8" t="s">
        <v>202</v>
      </c>
      <c r="BW588" s="8">
        <v>521511</v>
      </c>
      <c r="BX588" s="8">
        <v>7049003</v>
      </c>
      <c r="BY588" s="8">
        <v>310242</v>
      </c>
      <c r="BZ588" s="8">
        <v>666844</v>
      </c>
      <c r="CA588" s="8" t="s">
        <v>202</v>
      </c>
      <c r="CB588" s="8">
        <v>1653278</v>
      </c>
      <c r="CC588" s="8">
        <v>1301114</v>
      </c>
      <c r="CD588" s="8">
        <v>283142</v>
      </c>
      <c r="CE588" s="8">
        <v>260753</v>
      </c>
      <c r="CF588" s="8">
        <v>214236</v>
      </c>
      <c r="CG588" s="8">
        <v>55481</v>
      </c>
      <c r="CH588" s="8" t="s">
        <v>202</v>
      </c>
      <c r="CI588" s="8" t="s">
        <v>202</v>
      </c>
      <c r="CJ588" s="8" t="s">
        <v>202</v>
      </c>
      <c r="CK588" s="8">
        <v>27110</v>
      </c>
      <c r="CL588" s="8" t="s">
        <v>202</v>
      </c>
      <c r="CM588" s="8">
        <v>50923</v>
      </c>
      <c r="CN588" s="8">
        <v>409469</v>
      </c>
      <c r="CO588" s="8">
        <v>352164</v>
      </c>
      <c r="CP588" s="8">
        <v>1629</v>
      </c>
      <c r="CQ588" s="8" t="s">
        <v>202</v>
      </c>
      <c r="CR588" s="8" t="s">
        <v>202</v>
      </c>
      <c r="CS588" s="8">
        <v>350535</v>
      </c>
      <c r="CT588" s="8">
        <v>405274</v>
      </c>
      <c r="CU588" s="8">
        <v>59564</v>
      </c>
      <c r="CV588" s="8">
        <v>345710</v>
      </c>
      <c r="CW588" s="8">
        <v>187897</v>
      </c>
      <c r="CX588" s="8">
        <v>55879</v>
      </c>
      <c r="CY588" s="8" t="s">
        <v>202</v>
      </c>
      <c r="CZ588" s="8">
        <v>132018</v>
      </c>
      <c r="DA588" s="8">
        <v>364634</v>
      </c>
      <c r="DB588" s="8">
        <v>739504</v>
      </c>
      <c r="DC588" s="8">
        <v>635852</v>
      </c>
      <c r="DD588" s="8">
        <v>103652</v>
      </c>
      <c r="DE588" s="8">
        <v>534813</v>
      </c>
      <c r="DF588" s="8">
        <v>22385</v>
      </c>
      <c r="DG588" s="8">
        <v>81</v>
      </c>
      <c r="DH588" s="8" t="s">
        <v>202</v>
      </c>
      <c r="DI588" s="8">
        <v>51056</v>
      </c>
      <c r="DJ588" s="8">
        <v>237478</v>
      </c>
      <c r="DK588" s="8" t="s">
        <v>202</v>
      </c>
      <c r="DL588" s="8">
        <v>223813</v>
      </c>
      <c r="DM588" s="8">
        <v>1707405</v>
      </c>
      <c r="DN588" s="8" t="s">
        <v>202</v>
      </c>
      <c r="DO588" s="8">
        <v>50611</v>
      </c>
      <c r="DP588" s="8">
        <v>43929</v>
      </c>
      <c r="DQ588" s="8">
        <v>408</v>
      </c>
      <c r="DR588" s="8">
        <v>1605</v>
      </c>
      <c r="DS588" s="8" t="s">
        <v>202</v>
      </c>
      <c r="DT588" s="8">
        <v>1358</v>
      </c>
      <c r="DU588" s="8">
        <v>247</v>
      </c>
      <c r="DV588" s="8" t="s">
        <v>202</v>
      </c>
      <c r="DW588" s="8" t="s">
        <v>202</v>
      </c>
      <c r="DX588" s="8" t="s">
        <v>202</v>
      </c>
      <c r="DY588" s="8">
        <v>4669</v>
      </c>
      <c r="DZ588" s="25" t="s">
        <v>202</v>
      </c>
    </row>
    <row r="589" spans="15:130" x14ac:dyDescent="0.15">
      <c r="O589" s="65" t="s">
        <v>1225</v>
      </c>
      <c r="P589" s="16" t="s">
        <v>1226</v>
      </c>
      <c r="Q589" s="8">
        <v>14001988</v>
      </c>
      <c r="R589" s="8">
        <v>4578158</v>
      </c>
      <c r="S589" s="8">
        <v>1112011</v>
      </c>
      <c r="T589" s="8">
        <v>7387128</v>
      </c>
      <c r="U589" s="8">
        <v>593662</v>
      </c>
      <c r="V589" s="8" t="s">
        <v>202</v>
      </c>
      <c r="W589" s="8" t="s">
        <v>202</v>
      </c>
      <c r="X589" s="8">
        <v>408215</v>
      </c>
      <c r="Y589" s="8">
        <v>13166</v>
      </c>
      <c r="Z589" s="8">
        <v>48687</v>
      </c>
      <c r="AA589" s="8">
        <v>62634</v>
      </c>
      <c r="AB589" s="8" t="s">
        <v>202</v>
      </c>
      <c r="AC589" s="8">
        <v>1929370</v>
      </c>
      <c r="AD589" s="8">
        <v>334667</v>
      </c>
      <c r="AE589" s="8" t="s">
        <v>202</v>
      </c>
      <c r="AF589" s="8" t="s">
        <v>202</v>
      </c>
      <c r="AG589" s="8" t="s">
        <v>202</v>
      </c>
      <c r="AH589" s="8">
        <v>44078</v>
      </c>
      <c r="AI589" s="8">
        <v>186617</v>
      </c>
      <c r="AJ589" s="8">
        <v>110605</v>
      </c>
      <c r="AK589" s="8">
        <v>80179</v>
      </c>
      <c r="AL589" s="8">
        <v>21686</v>
      </c>
      <c r="AM589" s="8">
        <v>8740</v>
      </c>
      <c r="AN589" s="8">
        <v>7470151</v>
      </c>
      <c r="AO589" s="8">
        <v>6530221</v>
      </c>
      <c r="AP589" s="8">
        <v>939930</v>
      </c>
      <c r="AQ589" s="8" t="s">
        <v>202</v>
      </c>
      <c r="AR589" s="8">
        <v>9504</v>
      </c>
      <c r="AS589" s="8">
        <v>349482</v>
      </c>
      <c r="AT589" s="8">
        <v>21094</v>
      </c>
      <c r="AU589" s="8">
        <v>328388</v>
      </c>
      <c r="AV589" s="8">
        <v>369428</v>
      </c>
      <c r="AW589" s="8" t="s">
        <v>202</v>
      </c>
      <c r="AX589" s="8">
        <v>68</v>
      </c>
      <c r="AY589" s="8" t="s">
        <v>202</v>
      </c>
      <c r="AZ589" s="8">
        <v>189135</v>
      </c>
      <c r="BA589" s="8">
        <v>62333</v>
      </c>
      <c r="BB589" s="8">
        <v>117892</v>
      </c>
      <c r="BC589" s="8">
        <v>111162</v>
      </c>
      <c r="BD589" s="8">
        <v>14466</v>
      </c>
      <c r="BE589" s="8">
        <v>96696</v>
      </c>
      <c r="BF589" s="8">
        <v>15560537</v>
      </c>
      <c r="BG589" s="8" t="s">
        <v>202</v>
      </c>
      <c r="BH589" s="8">
        <v>455523</v>
      </c>
      <c r="BI589" s="8">
        <v>434902</v>
      </c>
      <c r="BJ589" s="8">
        <v>939623</v>
      </c>
      <c r="BK589" s="8">
        <v>1022623</v>
      </c>
      <c r="BL589" s="8" t="s">
        <v>202</v>
      </c>
      <c r="BM589" s="8">
        <v>869126</v>
      </c>
      <c r="BN589" s="8" t="s">
        <v>202</v>
      </c>
      <c r="BO589" s="8" t="s">
        <v>202</v>
      </c>
      <c r="BP589" s="8">
        <v>21482</v>
      </c>
      <c r="BQ589" s="8" t="s">
        <v>202</v>
      </c>
      <c r="BR589" s="8">
        <v>204389</v>
      </c>
      <c r="BS589" s="8" t="s">
        <v>202</v>
      </c>
      <c r="BT589" s="8" t="s">
        <v>202</v>
      </c>
      <c r="BU589" s="8">
        <v>101123</v>
      </c>
      <c r="BV589" s="8" t="s">
        <v>202</v>
      </c>
      <c r="BW589" s="8">
        <v>1183250</v>
      </c>
      <c r="BX589" s="8">
        <v>9082816</v>
      </c>
      <c r="BY589" s="8">
        <v>342714</v>
      </c>
      <c r="BZ589" s="8">
        <v>902966</v>
      </c>
      <c r="CA589" s="8" t="s">
        <v>202</v>
      </c>
      <c r="CB589" s="8">
        <v>2743936</v>
      </c>
      <c r="CC589" s="8">
        <v>1857000</v>
      </c>
      <c r="CD589" s="8">
        <v>194340</v>
      </c>
      <c r="CE589" s="8">
        <v>460544</v>
      </c>
      <c r="CF589" s="8">
        <v>223241</v>
      </c>
      <c r="CG589" s="8">
        <v>195989</v>
      </c>
      <c r="CH589" s="8">
        <v>2748</v>
      </c>
      <c r="CI589" s="8" t="s">
        <v>202</v>
      </c>
      <c r="CJ589" s="8" t="s">
        <v>202</v>
      </c>
      <c r="CK589" s="8">
        <v>33792</v>
      </c>
      <c r="CL589" s="8" t="s">
        <v>202</v>
      </c>
      <c r="CM589" s="8">
        <v>109083</v>
      </c>
      <c r="CN589" s="8">
        <v>637263</v>
      </c>
      <c r="CO589" s="8">
        <v>886936</v>
      </c>
      <c r="CP589" s="8">
        <v>28743</v>
      </c>
      <c r="CQ589" s="8" t="s">
        <v>202</v>
      </c>
      <c r="CR589" s="8" t="s">
        <v>202</v>
      </c>
      <c r="CS589" s="8">
        <v>858193</v>
      </c>
      <c r="CT589" s="8">
        <v>51206</v>
      </c>
      <c r="CU589" s="8">
        <v>24467</v>
      </c>
      <c r="CV589" s="8">
        <v>26739</v>
      </c>
      <c r="CW589" s="8">
        <v>364305</v>
      </c>
      <c r="CX589" s="8">
        <v>354295</v>
      </c>
      <c r="CY589" s="8" t="s">
        <v>202</v>
      </c>
      <c r="CZ589" s="8">
        <v>10010</v>
      </c>
      <c r="DA589" s="8">
        <v>1489889</v>
      </c>
      <c r="DB589" s="8">
        <v>1741299</v>
      </c>
      <c r="DC589" s="8">
        <v>1485107</v>
      </c>
      <c r="DD589" s="8">
        <v>256192</v>
      </c>
      <c r="DE589" s="8">
        <v>652924</v>
      </c>
      <c r="DF589" s="8">
        <v>12324</v>
      </c>
      <c r="DG589" s="8">
        <v>8</v>
      </c>
      <c r="DH589" s="8" t="s">
        <v>202</v>
      </c>
      <c r="DI589" s="8">
        <v>101744</v>
      </c>
      <c r="DJ589" s="8" t="s">
        <v>202</v>
      </c>
      <c r="DK589" s="8" t="s">
        <v>202</v>
      </c>
      <c r="DL589" s="8">
        <v>538848</v>
      </c>
      <c r="DM589" s="8">
        <v>4542596</v>
      </c>
      <c r="DN589" s="8" t="s">
        <v>202</v>
      </c>
      <c r="DO589" s="8">
        <v>31291</v>
      </c>
      <c r="DP589" s="8">
        <v>27492</v>
      </c>
      <c r="DQ589" s="8">
        <v>608</v>
      </c>
      <c r="DR589" s="8">
        <v>2069</v>
      </c>
      <c r="DS589" s="8">
        <v>13</v>
      </c>
      <c r="DT589" s="8" t="s">
        <v>202</v>
      </c>
      <c r="DU589" s="8">
        <v>2056</v>
      </c>
      <c r="DV589" s="8" t="s">
        <v>202</v>
      </c>
      <c r="DW589" s="8" t="s">
        <v>202</v>
      </c>
      <c r="DX589" s="8" t="s">
        <v>202</v>
      </c>
      <c r="DY589" s="8" t="s">
        <v>202</v>
      </c>
      <c r="DZ589" s="25">
        <v>1122</v>
      </c>
    </row>
    <row r="590" spans="15:130" x14ac:dyDescent="0.15">
      <c r="O590" s="65" t="s">
        <v>1227</v>
      </c>
      <c r="P590" s="16" t="s">
        <v>1228</v>
      </c>
      <c r="Q590" s="8">
        <v>8831027</v>
      </c>
      <c r="R590" s="8">
        <v>3011889</v>
      </c>
      <c r="S590" s="8">
        <v>1043964</v>
      </c>
      <c r="T590" s="8">
        <v>4335416</v>
      </c>
      <c r="U590" s="8">
        <v>288319</v>
      </c>
      <c r="V590" s="8" t="s">
        <v>202</v>
      </c>
      <c r="W590" s="8" t="s">
        <v>202</v>
      </c>
      <c r="X590" s="8">
        <v>146184</v>
      </c>
      <c r="Y590" s="8">
        <v>8504</v>
      </c>
      <c r="Z590" s="8">
        <v>31437</v>
      </c>
      <c r="AA590" s="8">
        <v>40408</v>
      </c>
      <c r="AB590" s="8" t="s">
        <v>202</v>
      </c>
      <c r="AC590" s="8">
        <v>1057266</v>
      </c>
      <c r="AD590" s="8" t="s">
        <v>202</v>
      </c>
      <c r="AE590" s="8" t="s">
        <v>202</v>
      </c>
      <c r="AF590" s="8" t="s">
        <v>202</v>
      </c>
      <c r="AG590" s="8" t="s">
        <v>202</v>
      </c>
      <c r="AH590" s="8">
        <v>17358</v>
      </c>
      <c r="AI590" s="8">
        <v>82335</v>
      </c>
      <c r="AJ590" s="8">
        <v>66157</v>
      </c>
      <c r="AK590" s="8">
        <v>53537</v>
      </c>
      <c r="AL590" s="8">
        <v>8540</v>
      </c>
      <c r="AM590" s="8">
        <v>4080</v>
      </c>
      <c r="AN590" s="8">
        <v>2057259</v>
      </c>
      <c r="AO590" s="8">
        <v>1768600</v>
      </c>
      <c r="AP590" s="8">
        <v>288659</v>
      </c>
      <c r="AQ590" s="8" t="s">
        <v>202</v>
      </c>
      <c r="AR590" s="8">
        <v>5774</v>
      </c>
      <c r="AS590" s="8">
        <v>328282</v>
      </c>
      <c r="AT590" s="8">
        <v>35229</v>
      </c>
      <c r="AU590" s="8">
        <v>293053</v>
      </c>
      <c r="AV590" s="8">
        <v>280177</v>
      </c>
      <c r="AW590" s="8" t="s">
        <v>202</v>
      </c>
      <c r="AX590" s="8">
        <v>1191</v>
      </c>
      <c r="AY590" s="8" t="s">
        <v>202</v>
      </c>
      <c r="AZ590" s="8">
        <v>68929</v>
      </c>
      <c r="BA590" s="8">
        <v>75704</v>
      </c>
      <c r="BB590" s="8">
        <v>134353</v>
      </c>
      <c r="BC590" s="8">
        <v>216752</v>
      </c>
      <c r="BD590" s="8">
        <v>5515</v>
      </c>
      <c r="BE590" s="8">
        <v>211237</v>
      </c>
      <c r="BF590" s="8">
        <v>8600227</v>
      </c>
      <c r="BG590" s="8" t="s">
        <v>202</v>
      </c>
      <c r="BH590" s="8">
        <v>270206</v>
      </c>
      <c r="BI590" s="8">
        <v>306967</v>
      </c>
      <c r="BJ590" s="8">
        <v>724703</v>
      </c>
      <c r="BK590" s="8">
        <v>611339</v>
      </c>
      <c r="BL590" s="8" t="s">
        <v>202</v>
      </c>
      <c r="BM590" s="8">
        <v>369395</v>
      </c>
      <c r="BN590" s="8" t="s">
        <v>202</v>
      </c>
      <c r="BO590" s="8" t="s">
        <v>202</v>
      </c>
      <c r="BP590" s="8">
        <v>13880</v>
      </c>
      <c r="BQ590" s="8" t="s">
        <v>202</v>
      </c>
      <c r="BR590" s="8">
        <v>110755</v>
      </c>
      <c r="BS590" s="8" t="s">
        <v>202</v>
      </c>
      <c r="BT590" s="8" t="s">
        <v>202</v>
      </c>
      <c r="BU590" s="8" t="s">
        <v>202</v>
      </c>
      <c r="BV590" s="8" t="s">
        <v>202</v>
      </c>
      <c r="BW590" s="8">
        <v>461946</v>
      </c>
      <c r="BX590" s="8">
        <v>5159968</v>
      </c>
      <c r="BY590" s="8">
        <v>195548</v>
      </c>
      <c r="BZ590" s="8">
        <v>375520</v>
      </c>
      <c r="CA590" s="8" t="s">
        <v>202</v>
      </c>
      <c r="CB590" s="8">
        <v>1395422</v>
      </c>
      <c r="CC590" s="8">
        <v>1070617</v>
      </c>
      <c r="CD590" s="8">
        <v>128901</v>
      </c>
      <c r="CE590" s="8">
        <v>342577</v>
      </c>
      <c r="CF590" s="8">
        <v>131879</v>
      </c>
      <c r="CG590" s="8">
        <v>9550</v>
      </c>
      <c r="CH590" s="8" t="s">
        <v>202</v>
      </c>
      <c r="CI590" s="8" t="s">
        <v>202</v>
      </c>
      <c r="CJ590" s="8" t="s">
        <v>202</v>
      </c>
      <c r="CK590" s="8">
        <v>19491</v>
      </c>
      <c r="CL590" s="8" t="s">
        <v>202</v>
      </c>
      <c r="CM590" s="8">
        <v>32184</v>
      </c>
      <c r="CN590" s="8">
        <v>406035</v>
      </c>
      <c r="CO590" s="8">
        <v>324805</v>
      </c>
      <c r="CP590" s="8" t="s">
        <v>202</v>
      </c>
      <c r="CQ590" s="8" t="s">
        <v>202</v>
      </c>
      <c r="CR590" s="8" t="s">
        <v>202</v>
      </c>
      <c r="CS590" s="8">
        <v>324805</v>
      </c>
      <c r="CT590" s="8">
        <v>122603</v>
      </c>
      <c r="CU590" s="8">
        <v>28284</v>
      </c>
      <c r="CV590" s="8">
        <v>94319</v>
      </c>
      <c r="CW590" s="8">
        <v>1577</v>
      </c>
      <c r="CX590" s="8">
        <v>1050</v>
      </c>
      <c r="CY590" s="8" t="s">
        <v>202</v>
      </c>
      <c r="CZ590" s="8">
        <v>527</v>
      </c>
      <c r="DA590" s="8">
        <v>575882</v>
      </c>
      <c r="DB590" s="8">
        <v>840412</v>
      </c>
      <c r="DC590" s="8">
        <v>636464</v>
      </c>
      <c r="DD590" s="8">
        <v>203948</v>
      </c>
      <c r="DE590" s="8">
        <v>392992</v>
      </c>
      <c r="DF590" s="8">
        <v>8420</v>
      </c>
      <c r="DG590" s="8">
        <v>23</v>
      </c>
      <c r="DH590" s="8" t="s">
        <v>202</v>
      </c>
      <c r="DI590" s="8">
        <v>1400</v>
      </c>
      <c r="DJ590" s="8">
        <v>63</v>
      </c>
      <c r="DK590" s="8" t="s">
        <v>202</v>
      </c>
      <c r="DL590" s="8">
        <v>383086</v>
      </c>
      <c r="DM590" s="8">
        <v>4420095</v>
      </c>
      <c r="DN590" s="8" t="s">
        <v>202</v>
      </c>
      <c r="DO590" s="8">
        <v>9439</v>
      </c>
      <c r="DP590" s="8">
        <v>7334</v>
      </c>
      <c r="DQ590" s="8">
        <v>853</v>
      </c>
      <c r="DR590" s="8">
        <v>112</v>
      </c>
      <c r="DS590" s="8" t="s">
        <v>202</v>
      </c>
      <c r="DT590" s="8">
        <v>66</v>
      </c>
      <c r="DU590" s="8" t="s">
        <v>202</v>
      </c>
      <c r="DV590" s="8">
        <v>46</v>
      </c>
      <c r="DW590" s="8" t="s">
        <v>202</v>
      </c>
      <c r="DX590" s="8" t="s">
        <v>202</v>
      </c>
      <c r="DY590" s="8">
        <v>1140</v>
      </c>
      <c r="DZ590" s="25" t="s">
        <v>202</v>
      </c>
    </row>
    <row r="591" spans="15:130" x14ac:dyDescent="0.15">
      <c r="O591" s="65" t="s">
        <v>1229</v>
      </c>
      <c r="P591" s="16" t="s">
        <v>1230</v>
      </c>
      <c r="Q591" s="8">
        <v>8628671</v>
      </c>
      <c r="R591" s="8">
        <v>2976591</v>
      </c>
      <c r="S591" s="8">
        <v>682887</v>
      </c>
      <c r="T591" s="8">
        <v>4395749</v>
      </c>
      <c r="U591" s="8">
        <v>384148</v>
      </c>
      <c r="V591" s="8" t="s">
        <v>202</v>
      </c>
      <c r="W591" s="8" t="s">
        <v>202</v>
      </c>
      <c r="X591" s="8">
        <v>152604</v>
      </c>
      <c r="Y591" s="8">
        <v>8678</v>
      </c>
      <c r="Z591" s="8">
        <v>32086</v>
      </c>
      <c r="AA591" s="8">
        <v>41262</v>
      </c>
      <c r="AB591" s="8" t="s">
        <v>202</v>
      </c>
      <c r="AC591" s="8">
        <v>1148501</v>
      </c>
      <c r="AD591" s="8">
        <v>22862</v>
      </c>
      <c r="AE591" s="8" t="s">
        <v>202</v>
      </c>
      <c r="AF591" s="8" t="s">
        <v>202</v>
      </c>
      <c r="AG591" s="8" t="s">
        <v>202</v>
      </c>
      <c r="AH591" s="8">
        <v>17745</v>
      </c>
      <c r="AI591" s="8">
        <v>72011</v>
      </c>
      <c r="AJ591" s="8">
        <v>75618</v>
      </c>
      <c r="AK591" s="8">
        <v>61360</v>
      </c>
      <c r="AL591" s="8">
        <v>8731</v>
      </c>
      <c r="AM591" s="8">
        <v>5527</v>
      </c>
      <c r="AN591" s="8">
        <v>2378255</v>
      </c>
      <c r="AO591" s="8">
        <v>2095734</v>
      </c>
      <c r="AP591" s="8">
        <v>282521</v>
      </c>
      <c r="AQ591" s="8" t="s">
        <v>202</v>
      </c>
      <c r="AR591" s="8">
        <v>7625</v>
      </c>
      <c r="AS591" s="8">
        <v>266202</v>
      </c>
      <c r="AT591" s="8">
        <v>26503</v>
      </c>
      <c r="AU591" s="8">
        <v>239699</v>
      </c>
      <c r="AV591" s="8">
        <v>201877</v>
      </c>
      <c r="AW591" s="8" t="s">
        <v>202</v>
      </c>
      <c r="AX591" s="8">
        <v>34</v>
      </c>
      <c r="AY591" s="8" t="s">
        <v>202</v>
      </c>
      <c r="AZ591" s="8">
        <v>32882</v>
      </c>
      <c r="BA591" s="8">
        <v>47739</v>
      </c>
      <c r="BB591" s="8">
        <v>121222</v>
      </c>
      <c r="BC591" s="8">
        <v>40033</v>
      </c>
      <c r="BD591" s="8">
        <v>4664</v>
      </c>
      <c r="BE591" s="8">
        <v>35369</v>
      </c>
      <c r="BF591" s="8">
        <v>9325217</v>
      </c>
      <c r="BG591" s="8" t="s">
        <v>202</v>
      </c>
      <c r="BH591" s="8">
        <v>345247</v>
      </c>
      <c r="BI591" s="8">
        <v>636023</v>
      </c>
      <c r="BJ591" s="8">
        <v>437782</v>
      </c>
      <c r="BK591" s="8">
        <v>671979</v>
      </c>
      <c r="BL591" s="8" t="s">
        <v>202</v>
      </c>
      <c r="BM591" s="8">
        <v>183776</v>
      </c>
      <c r="BN591" s="8" t="s">
        <v>202</v>
      </c>
      <c r="BO591" s="8" t="s">
        <v>202</v>
      </c>
      <c r="BP591" s="8">
        <v>13666</v>
      </c>
      <c r="BQ591" s="8" t="s">
        <v>202</v>
      </c>
      <c r="BR591" s="8">
        <v>119943</v>
      </c>
      <c r="BS591" s="8" t="s">
        <v>202</v>
      </c>
      <c r="BT591" s="8" t="s">
        <v>202</v>
      </c>
      <c r="BU591" s="8">
        <v>3551</v>
      </c>
      <c r="BV591" s="8" t="s">
        <v>202</v>
      </c>
      <c r="BW591" s="8">
        <v>540719</v>
      </c>
      <c r="BX591" s="8">
        <v>5543778</v>
      </c>
      <c r="BY591" s="8">
        <v>210241</v>
      </c>
      <c r="BZ591" s="8">
        <v>618512</v>
      </c>
      <c r="CA591" s="8" t="s">
        <v>202</v>
      </c>
      <c r="CB591" s="8">
        <v>1721136</v>
      </c>
      <c r="CC591" s="8">
        <v>1306300</v>
      </c>
      <c r="CD591" s="8">
        <v>322695</v>
      </c>
      <c r="CE591" s="8">
        <v>216687</v>
      </c>
      <c r="CF591" s="8">
        <v>146552</v>
      </c>
      <c r="CG591" s="8">
        <v>175179</v>
      </c>
      <c r="CH591" s="8" t="s">
        <v>202</v>
      </c>
      <c r="CI591" s="8" t="s">
        <v>202</v>
      </c>
      <c r="CJ591" s="8" t="s">
        <v>202</v>
      </c>
      <c r="CK591" s="8">
        <v>29922</v>
      </c>
      <c r="CL591" s="8" t="s">
        <v>202</v>
      </c>
      <c r="CM591" s="8">
        <v>39434</v>
      </c>
      <c r="CN591" s="8">
        <v>375831</v>
      </c>
      <c r="CO591" s="8">
        <v>414836</v>
      </c>
      <c r="CP591" s="8">
        <v>9962</v>
      </c>
      <c r="CQ591" s="8" t="s">
        <v>202</v>
      </c>
      <c r="CR591" s="8" t="s">
        <v>202</v>
      </c>
      <c r="CS591" s="8">
        <v>404874</v>
      </c>
      <c r="CT591" s="8">
        <v>98521</v>
      </c>
      <c r="CU591" s="8">
        <v>17386</v>
      </c>
      <c r="CV591" s="8">
        <v>81135</v>
      </c>
      <c r="CW591" s="8">
        <v>123826</v>
      </c>
      <c r="CX591" s="8">
        <v>116538</v>
      </c>
      <c r="CY591" s="8" t="s">
        <v>202</v>
      </c>
      <c r="CZ591" s="8">
        <v>7288</v>
      </c>
      <c r="DA591" s="8">
        <v>307450</v>
      </c>
      <c r="DB591" s="8">
        <v>555928</v>
      </c>
      <c r="DC591" s="8">
        <v>503807</v>
      </c>
      <c r="DD591" s="8">
        <v>52121</v>
      </c>
      <c r="DE591" s="8">
        <v>252813</v>
      </c>
      <c r="DF591" s="8">
        <v>13316</v>
      </c>
      <c r="DG591" s="8">
        <v>60</v>
      </c>
      <c r="DH591" s="8" t="s">
        <v>202</v>
      </c>
      <c r="DI591" s="8">
        <v>3712</v>
      </c>
      <c r="DJ591" s="8" t="s">
        <v>202</v>
      </c>
      <c r="DK591" s="8" t="s">
        <v>202</v>
      </c>
      <c r="DL591" s="8">
        <v>235725</v>
      </c>
      <c r="DM591" s="8">
        <v>1565324</v>
      </c>
      <c r="DN591" s="8" t="s">
        <v>202</v>
      </c>
      <c r="DO591" s="8">
        <v>43821</v>
      </c>
      <c r="DP591" s="8">
        <v>12157</v>
      </c>
      <c r="DQ591" s="8">
        <v>21942</v>
      </c>
      <c r="DR591" s="8" t="s">
        <v>202</v>
      </c>
      <c r="DS591" s="8" t="s">
        <v>202</v>
      </c>
      <c r="DT591" s="8" t="s">
        <v>202</v>
      </c>
      <c r="DU591" s="8" t="s">
        <v>202</v>
      </c>
      <c r="DV591" s="8" t="s">
        <v>202</v>
      </c>
      <c r="DW591" s="8" t="s">
        <v>202</v>
      </c>
      <c r="DX591" s="8" t="s">
        <v>202</v>
      </c>
      <c r="DY591" s="8">
        <v>9722</v>
      </c>
      <c r="DZ591" s="25" t="s">
        <v>202</v>
      </c>
    </row>
    <row r="592" spans="15:130" x14ac:dyDescent="0.15">
      <c r="O592" s="65" t="s">
        <v>1231</v>
      </c>
      <c r="P592" s="16" t="s">
        <v>1232</v>
      </c>
      <c r="Q592" s="8">
        <v>5652832</v>
      </c>
      <c r="R592" s="8">
        <v>2024449</v>
      </c>
      <c r="S592" s="8">
        <v>284738</v>
      </c>
      <c r="T592" s="8">
        <v>2856122</v>
      </c>
      <c r="U592" s="8">
        <v>287089</v>
      </c>
      <c r="V592" s="8" t="s">
        <v>202</v>
      </c>
      <c r="W592" s="8" t="s">
        <v>202</v>
      </c>
      <c r="X592" s="8">
        <v>272656</v>
      </c>
      <c r="Y592" s="8">
        <v>5940</v>
      </c>
      <c r="Z592" s="8">
        <v>21941</v>
      </c>
      <c r="AA592" s="8">
        <v>28139</v>
      </c>
      <c r="AB592" s="8" t="s">
        <v>202</v>
      </c>
      <c r="AC592" s="8">
        <v>1020868</v>
      </c>
      <c r="AD592" s="8">
        <v>6114</v>
      </c>
      <c r="AE592" s="8" t="s">
        <v>202</v>
      </c>
      <c r="AF592" s="8" t="s">
        <v>202</v>
      </c>
      <c r="AG592" s="8" t="s">
        <v>202</v>
      </c>
      <c r="AH592" s="8">
        <v>29828</v>
      </c>
      <c r="AI592" s="8">
        <v>25336</v>
      </c>
      <c r="AJ592" s="8">
        <v>47935</v>
      </c>
      <c r="AK592" s="8">
        <v>28813</v>
      </c>
      <c r="AL592" s="8">
        <v>14676</v>
      </c>
      <c r="AM592" s="8">
        <v>4446</v>
      </c>
      <c r="AN592" s="8">
        <v>10298908</v>
      </c>
      <c r="AO592" s="8">
        <v>9262349</v>
      </c>
      <c r="AP592" s="8">
        <v>1036559</v>
      </c>
      <c r="AQ592" s="8" t="s">
        <v>202</v>
      </c>
      <c r="AR592" s="8">
        <v>4799</v>
      </c>
      <c r="AS592" s="8">
        <v>30122</v>
      </c>
      <c r="AT592" s="8">
        <v>15957</v>
      </c>
      <c r="AU592" s="8">
        <v>14165</v>
      </c>
      <c r="AV592" s="8">
        <v>226444</v>
      </c>
      <c r="AW592" s="8" t="s">
        <v>202</v>
      </c>
      <c r="AX592" s="8" t="s">
        <v>202</v>
      </c>
      <c r="AY592" s="8" t="s">
        <v>202</v>
      </c>
      <c r="AZ592" s="8">
        <v>30</v>
      </c>
      <c r="BA592" s="8">
        <v>140700</v>
      </c>
      <c r="BB592" s="8">
        <v>85714</v>
      </c>
      <c r="BC592" s="8">
        <v>138793</v>
      </c>
      <c r="BD592" s="8">
        <v>8874</v>
      </c>
      <c r="BE592" s="8">
        <v>129919</v>
      </c>
      <c r="BF592" s="8">
        <v>9141303</v>
      </c>
      <c r="BG592" s="8" t="s">
        <v>202</v>
      </c>
      <c r="BH592" s="8">
        <v>410297</v>
      </c>
      <c r="BI592" s="8">
        <v>368667</v>
      </c>
      <c r="BJ592" s="8">
        <v>749371</v>
      </c>
      <c r="BK592" s="8">
        <v>392541</v>
      </c>
      <c r="BL592" s="8" t="s">
        <v>202</v>
      </c>
      <c r="BM592" s="8">
        <v>344643</v>
      </c>
      <c r="BN592" s="8">
        <v>6883</v>
      </c>
      <c r="BO592" s="8" t="s">
        <v>202</v>
      </c>
      <c r="BP592" s="8">
        <v>14663</v>
      </c>
      <c r="BQ592" s="8" t="s">
        <v>202</v>
      </c>
      <c r="BR592" s="8">
        <v>136197</v>
      </c>
      <c r="BS592" s="8">
        <v>204516</v>
      </c>
      <c r="BT592" s="8" t="s">
        <v>202</v>
      </c>
      <c r="BU592" s="8">
        <v>47212</v>
      </c>
      <c r="BV592" s="8" t="s">
        <v>202</v>
      </c>
      <c r="BW592" s="8">
        <v>1018346</v>
      </c>
      <c r="BX592" s="8">
        <v>4808812</v>
      </c>
      <c r="BY592" s="8">
        <v>245624</v>
      </c>
      <c r="BZ592" s="8">
        <v>393531</v>
      </c>
      <c r="CA592" s="8">
        <v>414521</v>
      </c>
      <c r="CB592" s="8">
        <v>2259059</v>
      </c>
      <c r="CC592" s="8">
        <v>1635708</v>
      </c>
      <c r="CD592" s="8">
        <v>195989</v>
      </c>
      <c r="CE592" s="8">
        <v>362205</v>
      </c>
      <c r="CF592" s="8">
        <v>87292</v>
      </c>
      <c r="CG592" s="8">
        <v>295951</v>
      </c>
      <c r="CH592" s="8" t="s">
        <v>202</v>
      </c>
      <c r="CI592" s="8" t="s">
        <v>202</v>
      </c>
      <c r="CJ592" s="8" t="s">
        <v>202</v>
      </c>
      <c r="CK592" s="8">
        <v>22971</v>
      </c>
      <c r="CL592" s="8">
        <v>84442</v>
      </c>
      <c r="CM592" s="8">
        <v>33720</v>
      </c>
      <c r="CN592" s="8">
        <v>553138</v>
      </c>
      <c r="CO592" s="8">
        <v>623351</v>
      </c>
      <c r="CP592" s="8">
        <v>126178</v>
      </c>
      <c r="CQ592" s="8">
        <v>2314</v>
      </c>
      <c r="CR592" s="8" t="s">
        <v>202</v>
      </c>
      <c r="CS592" s="8">
        <v>494859</v>
      </c>
      <c r="CT592" s="8">
        <v>128498</v>
      </c>
      <c r="CU592" s="8">
        <v>28108</v>
      </c>
      <c r="CV592" s="8">
        <v>100390</v>
      </c>
      <c r="CW592" s="8">
        <v>637640</v>
      </c>
      <c r="CX592" s="8">
        <v>625192</v>
      </c>
      <c r="CY592" s="8">
        <v>10000</v>
      </c>
      <c r="CZ592" s="8">
        <v>2448</v>
      </c>
      <c r="DA592" s="8">
        <v>1806356</v>
      </c>
      <c r="DB592" s="8">
        <v>723138</v>
      </c>
      <c r="DC592" s="8">
        <v>626092</v>
      </c>
      <c r="DD592" s="8">
        <v>97046</v>
      </c>
      <c r="DE592" s="8">
        <v>530876</v>
      </c>
      <c r="DF592" s="8">
        <v>11859</v>
      </c>
      <c r="DG592" s="8">
        <v>200</v>
      </c>
      <c r="DH592" s="8">
        <v>19530</v>
      </c>
      <c r="DI592" s="8">
        <v>13520</v>
      </c>
      <c r="DJ592" s="8">
        <v>400</v>
      </c>
      <c r="DK592" s="8" t="s">
        <v>202</v>
      </c>
      <c r="DL592" s="8">
        <v>485367</v>
      </c>
      <c r="DM592" s="8">
        <v>2639680</v>
      </c>
      <c r="DN592" s="8" t="s">
        <v>202</v>
      </c>
      <c r="DO592" s="8">
        <v>45971</v>
      </c>
      <c r="DP592" s="8">
        <v>36366</v>
      </c>
      <c r="DQ592" s="8">
        <v>356</v>
      </c>
      <c r="DR592" s="8" t="s">
        <v>202</v>
      </c>
      <c r="DS592" s="8" t="s">
        <v>202</v>
      </c>
      <c r="DT592" s="8" t="s">
        <v>202</v>
      </c>
      <c r="DU592" s="8" t="s">
        <v>202</v>
      </c>
      <c r="DV592" s="8" t="s">
        <v>202</v>
      </c>
      <c r="DW592" s="8" t="s">
        <v>202</v>
      </c>
      <c r="DX592" s="8" t="s">
        <v>202</v>
      </c>
      <c r="DY592" s="8">
        <v>9249</v>
      </c>
      <c r="DZ592" s="25" t="s">
        <v>202</v>
      </c>
    </row>
    <row r="593" spans="15:130" x14ac:dyDescent="0.15">
      <c r="O593" s="65" t="s">
        <v>1233</v>
      </c>
      <c r="P593" s="16" t="s">
        <v>1234</v>
      </c>
      <c r="Q593" s="8">
        <v>17360611</v>
      </c>
      <c r="R593" s="8">
        <v>5829351</v>
      </c>
      <c r="S593" s="8">
        <v>1336284</v>
      </c>
      <c r="T593" s="8">
        <v>8557410</v>
      </c>
      <c r="U593" s="8">
        <v>695142</v>
      </c>
      <c r="V593" s="8" t="s">
        <v>202</v>
      </c>
      <c r="W593" s="8">
        <v>504266</v>
      </c>
      <c r="X593" s="8">
        <v>358906</v>
      </c>
      <c r="Y593" s="8">
        <v>16391</v>
      </c>
      <c r="Z593" s="8">
        <v>60628</v>
      </c>
      <c r="AA593" s="8">
        <v>78049</v>
      </c>
      <c r="AB593" s="8" t="s">
        <v>202</v>
      </c>
      <c r="AC593" s="8">
        <v>2330339</v>
      </c>
      <c r="AD593" s="8">
        <v>25528</v>
      </c>
      <c r="AE593" s="8" t="s">
        <v>202</v>
      </c>
      <c r="AF593" s="8" t="s">
        <v>202</v>
      </c>
      <c r="AG593" s="8" t="s">
        <v>202</v>
      </c>
      <c r="AH593" s="8">
        <v>41033</v>
      </c>
      <c r="AI593" s="8">
        <v>130704</v>
      </c>
      <c r="AJ593" s="8">
        <v>135133</v>
      </c>
      <c r="AK593" s="8">
        <v>103688</v>
      </c>
      <c r="AL593" s="8">
        <v>20188</v>
      </c>
      <c r="AM593" s="8">
        <v>11257</v>
      </c>
      <c r="AN593" s="8">
        <v>10967333</v>
      </c>
      <c r="AO593" s="8">
        <v>9720322</v>
      </c>
      <c r="AP593" s="8">
        <v>1247011</v>
      </c>
      <c r="AQ593" s="8" t="s">
        <v>202</v>
      </c>
      <c r="AR593" s="8">
        <v>13110</v>
      </c>
      <c r="AS593" s="8">
        <v>96157</v>
      </c>
      <c r="AT593" s="8">
        <v>28625</v>
      </c>
      <c r="AU593" s="8">
        <v>67532</v>
      </c>
      <c r="AV593" s="8">
        <v>372078</v>
      </c>
      <c r="AW593" s="8" t="s">
        <v>202</v>
      </c>
      <c r="AX593" s="8">
        <v>449</v>
      </c>
      <c r="AY593" s="8" t="s">
        <v>202</v>
      </c>
      <c r="AZ593" s="8">
        <v>131277</v>
      </c>
      <c r="BA593" s="8">
        <v>94423</v>
      </c>
      <c r="BB593" s="8">
        <v>145929</v>
      </c>
      <c r="BC593" s="8">
        <v>74101</v>
      </c>
      <c r="BD593" s="8">
        <v>42520</v>
      </c>
      <c r="BE593" s="8">
        <v>31581</v>
      </c>
      <c r="BF593" s="8">
        <v>20085336</v>
      </c>
      <c r="BG593" s="8" t="s">
        <v>202</v>
      </c>
      <c r="BH593" s="8">
        <v>813596</v>
      </c>
      <c r="BI593" s="8">
        <v>150594</v>
      </c>
      <c r="BJ593" s="8">
        <v>1293763</v>
      </c>
      <c r="BK593" s="8">
        <v>1351305</v>
      </c>
      <c r="BL593" s="8" t="s">
        <v>202</v>
      </c>
      <c r="BM593" s="8">
        <v>640393</v>
      </c>
      <c r="BN593" s="8">
        <v>35113</v>
      </c>
      <c r="BO593" s="8" t="s">
        <v>202</v>
      </c>
      <c r="BP593" s="8">
        <v>32361</v>
      </c>
      <c r="BQ593" s="8" t="s">
        <v>202</v>
      </c>
      <c r="BR593" s="8">
        <v>460488</v>
      </c>
      <c r="BS593" s="8" t="s">
        <v>202</v>
      </c>
      <c r="BT593" s="8" t="s">
        <v>202</v>
      </c>
      <c r="BU593" s="8">
        <v>5072</v>
      </c>
      <c r="BV593" s="8" t="s">
        <v>202</v>
      </c>
      <c r="BW593" s="8">
        <v>1522165</v>
      </c>
      <c r="BX593" s="8">
        <v>11406997</v>
      </c>
      <c r="BY593" s="8">
        <v>846293</v>
      </c>
      <c r="BZ593" s="8">
        <v>1527196</v>
      </c>
      <c r="CA593" s="8" t="s">
        <v>202</v>
      </c>
      <c r="CB593" s="8">
        <v>3493412</v>
      </c>
      <c r="CC593" s="8">
        <v>1926891</v>
      </c>
      <c r="CD593" s="8">
        <v>64277</v>
      </c>
      <c r="CE593" s="8">
        <v>643727</v>
      </c>
      <c r="CF593" s="8">
        <v>295271</v>
      </c>
      <c r="CG593" s="8">
        <v>66385</v>
      </c>
      <c r="CH593" s="8" t="s">
        <v>202</v>
      </c>
      <c r="CI593" s="8">
        <v>20000</v>
      </c>
      <c r="CJ593" s="8" t="s">
        <v>202</v>
      </c>
      <c r="CK593" s="8">
        <v>40548</v>
      </c>
      <c r="CL593" s="8">
        <v>4400</v>
      </c>
      <c r="CM593" s="8">
        <v>51798</v>
      </c>
      <c r="CN593" s="8">
        <v>740485</v>
      </c>
      <c r="CO593" s="8">
        <v>1566521</v>
      </c>
      <c r="CP593" s="8">
        <v>168034</v>
      </c>
      <c r="CQ593" s="8" t="s">
        <v>202</v>
      </c>
      <c r="CR593" s="8" t="s">
        <v>202</v>
      </c>
      <c r="CS593" s="8">
        <v>1398487</v>
      </c>
      <c r="CT593" s="8">
        <v>158819</v>
      </c>
      <c r="CU593" s="8">
        <v>70044</v>
      </c>
      <c r="CV593" s="8">
        <v>88775</v>
      </c>
      <c r="CW593" s="8">
        <v>589025</v>
      </c>
      <c r="CX593" s="8">
        <v>571811</v>
      </c>
      <c r="CY593" s="8" t="s">
        <v>202</v>
      </c>
      <c r="CZ593" s="8">
        <v>17214</v>
      </c>
      <c r="DA593" s="8">
        <v>768512</v>
      </c>
      <c r="DB593" s="8">
        <v>1721150</v>
      </c>
      <c r="DC593" s="8">
        <v>1468845</v>
      </c>
      <c r="DD593" s="8">
        <v>252305</v>
      </c>
      <c r="DE593" s="8">
        <v>1150206</v>
      </c>
      <c r="DF593" s="8">
        <v>20055</v>
      </c>
      <c r="DG593" s="8">
        <v>418</v>
      </c>
      <c r="DH593" s="8" t="s">
        <v>202</v>
      </c>
      <c r="DI593" s="8">
        <v>31531</v>
      </c>
      <c r="DJ593" s="8" t="s">
        <v>202</v>
      </c>
      <c r="DK593" s="8" t="s">
        <v>202</v>
      </c>
      <c r="DL593" s="8">
        <v>1098202</v>
      </c>
      <c r="DM593" s="8">
        <v>4637442</v>
      </c>
      <c r="DN593" s="8" t="s">
        <v>202</v>
      </c>
      <c r="DO593" s="8">
        <v>30229</v>
      </c>
      <c r="DP593" s="8">
        <v>28088</v>
      </c>
      <c r="DQ593" s="8">
        <v>175</v>
      </c>
      <c r="DR593" s="8">
        <v>46</v>
      </c>
      <c r="DS593" s="8" t="s">
        <v>202</v>
      </c>
      <c r="DT593" s="8">
        <v>46</v>
      </c>
      <c r="DU593" s="8" t="s">
        <v>202</v>
      </c>
      <c r="DV593" s="8" t="s">
        <v>202</v>
      </c>
      <c r="DW593" s="8" t="s">
        <v>202</v>
      </c>
      <c r="DX593" s="8" t="s">
        <v>202</v>
      </c>
      <c r="DY593" s="8">
        <v>1920</v>
      </c>
      <c r="DZ593" s="25" t="s">
        <v>202</v>
      </c>
    </row>
    <row r="594" spans="15:130" x14ac:dyDescent="0.15">
      <c r="O594" s="65" t="s">
        <v>1235</v>
      </c>
      <c r="P594" s="16" t="s">
        <v>1236</v>
      </c>
      <c r="Q594" s="8">
        <v>6189025</v>
      </c>
      <c r="R594" s="8">
        <v>1990955</v>
      </c>
      <c r="S594" s="8">
        <v>314751</v>
      </c>
      <c r="T594" s="8">
        <v>3418110</v>
      </c>
      <c r="U594" s="8">
        <v>212932</v>
      </c>
      <c r="V594" s="8" t="s">
        <v>202</v>
      </c>
      <c r="W594" s="8">
        <v>91804</v>
      </c>
      <c r="X594" s="8">
        <v>152156</v>
      </c>
      <c r="Y594" s="8">
        <v>5680</v>
      </c>
      <c r="Z594" s="8">
        <v>21007</v>
      </c>
      <c r="AA594" s="8">
        <v>27034</v>
      </c>
      <c r="AB594" s="8" t="s">
        <v>202</v>
      </c>
      <c r="AC594" s="8">
        <v>780244</v>
      </c>
      <c r="AD594" s="8" t="s">
        <v>202</v>
      </c>
      <c r="AE594" s="8" t="s">
        <v>202</v>
      </c>
      <c r="AF594" s="8" t="s">
        <v>202</v>
      </c>
      <c r="AG594" s="8" t="s">
        <v>202</v>
      </c>
      <c r="AH594" s="8">
        <v>16673</v>
      </c>
      <c r="AI594" s="8">
        <v>54502</v>
      </c>
      <c r="AJ594" s="8">
        <v>44020</v>
      </c>
      <c r="AK594" s="8">
        <v>32038</v>
      </c>
      <c r="AL594" s="8">
        <v>8203</v>
      </c>
      <c r="AM594" s="8">
        <v>3779</v>
      </c>
      <c r="AN594" s="8">
        <v>5740488</v>
      </c>
      <c r="AO594" s="8">
        <v>4991586</v>
      </c>
      <c r="AP594" s="8">
        <v>748902</v>
      </c>
      <c r="AQ594" s="8" t="s">
        <v>202</v>
      </c>
      <c r="AR594" s="8">
        <v>4037</v>
      </c>
      <c r="AS594" s="8">
        <v>73905</v>
      </c>
      <c r="AT594" s="8">
        <v>3688</v>
      </c>
      <c r="AU594" s="8">
        <v>70217</v>
      </c>
      <c r="AV594" s="8">
        <v>75351</v>
      </c>
      <c r="AW594" s="8" t="s">
        <v>202</v>
      </c>
      <c r="AX594" s="8" t="s">
        <v>202</v>
      </c>
      <c r="AY594" s="8" t="s">
        <v>202</v>
      </c>
      <c r="AZ594" s="8">
        <v>40438</v>
      </c>
      <c r="BA594" s="8">
        <v>13718</v>
      </c>
      <c r="BB594" s="8">
        <v>21195</v>
      </c>
      <c r="BC594" s="8">
        <v>21347</v>
      </c>
      <c r="BD594" s="8">
        <v>7160</v>
      </c>
      <c r="BE594" s="8">
        <v>14187</v>
      </c>
      <c r="BF594" s="8">
        <v>7436208</v>
      </c>
      <c r="BG594" s="8" t="s">
        <v>202</v>
      </c>
      <c r="BH594" s="8">
        <v>234589</v>
      </c>
      <c r="BI594" s="8">
        <v>426654</v>
      </c>
      <c r="BJ594" s="8">
        <v>483263</v>
      </c>
      <c r="BK594" s="8">
        <v>416096</v>
      </c>
      <c r="BL594" s="8" t="s">
        <v>202</v>
      </c>
      <c r="BM594" s="8">
        <v>129516</v>
      </c>
      <c r="BN594" s="8" t="s">
        <v>202</v>
      </c>
      <c r="BO594" s="8" t="s">
        <v>202</v>
      </c>
      <c r="BP594" s="8">
        <v>9823</v>
      </c>
      <c r="BQ594" s="8" t="s">
        <v>202</v>
      </c>
      <c r="BR594" s="8">
        <v>681965</v>
      </c>
      <c r="BS594" s="8" t="s">
        <v>202</v>
      </c>
      <c r="BT594" s="8" t="s">
        <v>202</v>
      </c>
      <c r="BU594" s="8">
        <v>2317</v>
      </c>
      <c r="BV594" s="8" t="s">
        <v>202</v>
      </c>
      <c r="BW594" s="8">
        <v>713451</v>
      </c>
      <c r="BX594" s="8">
        <v>3895454</v>
      </c>
      <c r="BY594" s="8">
        <v>135436</v>
      </c>
      <c r="BZ594" s="8">
        <v>307644</v>
      </c>
      <c r="CA594" s="8" t="s">
        <v>202</v>
      </c>
      <c r="CB594" s="8">
        <v>1304379</v>
      </c>
      <c r="CC594" s="8">
        <v>965918</v>
      </c>
      <c r="CD594" s="8">
        <v>213225</v>
      </c>
      <c r="CE594" s="8">
        <v>254765</v>
      </c>
      <c r="CF594" s="8">
        <v>90355</v>
      </c>
      <c r="CG594" s="8">
        <v>126107</v>
      </c>
      <c r="CH594" s="8" t="s">
        <v>202</v>
      </c>
      <c r="CI594" s="8" t="s">
        <v>202</v>
      </c>
      <c r="CJ594" s="8" t="s">
        <v>202</v>
      </c>
      <c r="CK594" s="8">
        <v>12910</v>
      </c>
      <c r="CL594" s="8">
        <v>4400</v>
      </c>
      <c r="CM594" s="8">
        <v>25869</v>
      </c>
      <c r="CN594" s="8">
        <v>238287</v>
      </c>
      <c r="CO594" s="8">
        <v>338461</v>
      </c>
      <c r="CP594" s="8">
        <v>18034</v>
      </c>
      <c r="CQ594" s="8" t="s">
        <v>202</v>
      </c>
      <c r="CR594" s="8" t="s">
        <v>202</v>
      </c>
      <c r="CS594" s="8">
        <v>320427</v>
      </c>
      <c r="CT594" s="8">
        <v>70729</v>
      </c>
      <c r="CU594" s="8">
        <v>57754</v>
      </c>
      <c r="CV594" s="8">
        <v>12975</v>
      </c>
      <c r="CW594" s="8">
        <v>407477</v>
      </c>
      <c r="CX594" s="8">
        <v>394268</v>
      </c>
      <c r="CY594" s="8" t="s">
        <v>202</v>
      </c>
      <c r="CZ594" s="8">
        <v>13209</v>
      </c>
      <c r="DA594" s="8">
        <v>669181</v>
      </c>
      <c r="DB594" s="8">
        <v>1034129</v>
      </c>
      <c r="DC594" s="8">
        <v>794243</v>
      </c>
      <c r="DD594" s="8">
        <v>239886</v>
      </c>
      <c r="DE594" s="8">
        <v>369944</v>
      </c>
      <c r="DF594" s="8">
        <v>7357</v>
      </c>
      <c r="DG594" s="8">
        <v>20</v>
      </c>
      <c r="DH594" s="8" t="s">
        <v>202</v>
      </c>
      <c r="DI594" s="8">
        <v>20247</v>
      </c>
      <c r="DJ594" s="8" t="s">
        <v>202</v>
      </c>
      <c r="DK594" s="8" t="s">
        <v>202</v>
      </c>
      <c r="DL594" s="8">
        <v>342320</v>
      </c>
      <c r="DM594" s="8">
        <v>5249149</v>
      </c>
      <c r="DN594" s="8" t="s">
        <v>202</v>
      </c>
      <c r="DO594" s="8">
        <v>9022</v>
      </c>
      <c r="DP594" s="8">
        <v>7120</v>
      </c>
      <c r="DQ594" s="8" t="s">
        <v>202</v>
      </c>
      <c r="DR594" s="8">
        <v>1902</v>
      </c>
      <c r="DS594" s="8" t="s">
        <v>202</v>
      </c>
      <c r="DT594" s="8" t="s">
        <v>202</v>
      </c>
      <c r="DU594" s="8">
        <v>1902</v>
      </c>
      <c r="DV594" s="8" t="s">
        <v>202</v>
      </c>
      <c r="DW594" s="8" t="s">
        <v>202</v>
      </c>
      <c r="DX594" s="8" t="s">
        <v>202</v>
      </c>
      <c r="DY594" s="8" t="s">
        <v>202</v>
      </c>
      <c r="DZ594" s="25" t="s">
        <v>202</v>
      </c>
    </row>
    <row r="595" spans="15:130" x14ac:dyDescent="0.15">
      <c r="O595" s="13" t="s">
        <v>198</v>
      </c>
      <c r="P595" s="16" t="s">
        <v>271</v>
      </c>
      <c r="Q595" s="8">
        <v>207285754</v>
      </c>
      <c r="R595" s="8">
        <v>76647927</v>
      </c>
      <c r="S595" s="8">
        <v>14308502</v>
      </c>
      <c r="T595" s="8">
        <v>92964335</v>
      </c>
      <c r="U595" s="8">
        <v>7928949</v>
      </c>
      <c r="V595" s="8" t="s">
        <v>202</v>
      </c>
      <c r="W595" s="8">
        <v>9983929</v>
      </c>
      <c r="X595" s="8">
        <v>3913072</v>
      </c>
      <c r="Y595" s="8">
        <v>217267</v>
      </c>
      <c r="Z595" s="8">
        <v>803449</v>
      </c>
      <c r="AA595" s="8">
        <v>1033719</v>
      </c>
      <c r="AB595" s="8" t="s">
        <v>202</v>
      </c>
      <c r="AC595" s="8">
        <v>27482467</v>
      </c>
      <c r="AD595" s="8">
        <v>594599</v>
      </c>
      <c r="AE595" s="8" t="s">
        <v>202</v>
      </c>
      <c r="AF595" s="8" t="s">
        <v>202</v>
      </c>
      <c r="AG595" s="8" t="s">
        <v>202</v>
      </c>
      <c r="AH595" s="8">
        <v>447519</v>
      </c>
      <c r="AI595" s="8">
        <v>1677983</v>
      </c>
      <c r="AJ595" s="8">
        <v>1652581</v>
      </c>
      <c r="AK595" s="8">
        <v>1328387</v>
      </c>
      <c r="AL595" s="8">
        <v>220180</v>
      </c>
      <c r="AM595" s="8">
        <v>104014</v>
      </c>
      <c r="AN595" s="8">
        <v>78609592</v>
      </c>
      <c r="AO595" s="8">
        <v>68306482</v>
      </c>
      <c r="AP595" s="8">
        <v>10302999</v>
      </c>
      <c r="AQ595" s="8">
        <v>111</v>
      </c>
      <c r="AR595" s="8">
        <v>161037</v>
      </c>
      <c r="AS595" s="8">
        <v>4408466</v>
      </c>
      <c r="AT595" s="8">
        <v>1030496</v>
      </c>
      <c r="AU595" s="8">
        <v>3377970</v>
      </c>
      <c r="AV595" s="8">
        <v>5407756</v>
      </c>
      <c r="AW595" s="8" t="s">
        <v>202</v>
      </c>
      <c r="AX595" s="8">
        <v>6380</v>
      </c>
      <c r="AY595" s="8" t="s">
        <v>202</v>
      </c>
      <c r="AZ595" s="8">
        <v>977007</v>
      </c>
      <c r="BA595" s="8">
        <v>1517938</v>
      </c>
      <c r="BB595" s="8">
        <v>2906431</v>
      </c>
      <c r="BC595" s="8">
        <v>3028038</v>
      </c>
      <c r="BD595" s="8">
        <v>261533</v>
      </c>
      <c r="BE595" s="8">
        <v>2766505</v>
      </c>
      <c r="BF595" s="8">
        <v>243689740</v>
      </c>
      <c r="BG595" s="8" t="s">
        <v>202</v>
      </c>
      <c r="BH595" s="8">
        <v>12508923</v>
      </c>
      <c r="BI595" s="8">
        <v>9905818</v>
      </c>
      <c r="BJ595" s="8">
        <v>14927652</v>
      </c>
      <c r="BK595" s="8">
        <v>15452656</v>
      </c>
      <c r="BL595" s="8" t="s">
        <v>202</v>
      </c>
      <c r="BM595" s="8">
        <v>10961099</v>
      </c>
      <c r="BN595" s="8">
        <v>62348</v>
      </c>
      <c r="BO595" s="8" t="s">
        <v>202</v>
      </c>
      <c r="BP595" s="8">
        <v>372618</v>
      </c>
      <c r="BQ595" s="8">
        <v>26676</v>
      </c>
      <c r="BR595" s="8">
        <v>6909942</v>
      </c>
      <c r="BS595" s="8">
        <v>204516</v>
      </c>
      <c r="BT595" s="8" t="s">
        <v>202</v>
      </c>
      <c r="BU595" s="8">
        <v>215552</v>
      </c>
      <c r="BV595" s="8" t="s">
        <v>202</v>
      </c>
      <c r="BW595" s="8">
        <v>14981358</v>
      </c>
      <c r="BX595" s="8">
        <v>134891965</v>
      </c>
      <c r="BY595" s="8">
        <v>6156477</v>
      </c>
      <c r="BZ595" s="8">
        <v>16112140</v>
      </c>
      <c r="CA595" s="8">
        <v>430603</v>
      </c>
      <c r="CB595" s="8">
        <v>40344442</v>
      </c>
      <c r="CC595" s="8">
        <v>28670015</v>
      </c>
      <c r="CD595" s="8">
        <v>6088228</v>
      </c>
      <c r="CE595" s="8">
        <v>7096793</v>
      </c>
      <c r="CF595" s="8">
        <v>3467601</v>
      </c>
      <c r="CG595" s="8">
        <v>2060548</v>
      </c>
      <c r="CH595" s="8">
        <v>2748</v>
      </c>
      <c r="CI595" s="8">
        <v>20000</v>
      </c>
      <c r="CJ595" s="8" t="s">
        <v>202</v>
      </c>
      <c r="CK595" s="8">
        <v>541184</v>
      </c>
      <c r="CL595" s="8">
        <v>143006</v>
      </c>
      <c r="CM595" s="8">
        <v>1113280</v>
      </c>
      <c r="CN595" s="8">
        <v>8136627</v>
      </c>
      <c r="CO595" s="8">
        <v>11674427</v>
      </c>
      <c r="CP595" s="8">
        <v>811998</v>
      </c>
      <c r="CQ595" s="8">
        <v>11292</v>
      </c>
      <c r="CR595" s="8" t="s">
        <v>202</v>
      </c>
      <c r="CS595" s="8">
        <v>10851137</v>
      </c>
      <c r="CT595" s="8">
        <v>3281276</v>
      </c>
      <c r="CU595" s="8">
        <v>956563</v>
      </c>
      <c r="CV595" s="8">
        <v>2324713</v>
      </c>
      <c r="CW595" s="8">
        <v>7181067</v>
      </c>
      <c r="CX595" s="8">
        <v>6840456</v>
      </c>
      <c r="CY595" s="8">
        <v>21100</v>
      </c>
      <c r="CZ595" s="8">
        <v>319511</v>
      </c>
      <c r="DA595" s="8">
        <v>17456885</v>
      </c>
      <c r="DB595" s="8">
        <v>17900574</v>
      </c>
      <c r="DC595" s="8">
        <v>13046838</v>
      </c>
      <c r="DD595" s="8">
        <v>4853736</v>
      </c>
      <c r="DE595" s="8">
        <v>9722490</v>
      </c>
      <c r="DF595" s="8">
        <v>272077</v>
      </c>
      <c r="DG595" s="8">
        <v>2685</v>
      </c>
      <c r="DH595" s="8">
        <v>26410</v>
      </c>
      <c r="DI595" s="8">
        <v>346065</v>
      </c>
      <c r="DJ595" s="8">
        <v>295334</v>
      </c>
      <c r="DK595" s="8" t="s">
        <v>202</v>
      </c>
      <c r="DL595" s="8">
        <v>8779919</v>
      </c>
      <c r="DM595" s="8">
        <v>67441900</v>
      </c>
      <c r="DN595" s="8" t="s">
        <v>202</v>
      </c>
      <c r="DO595" s="8">
        <v>515475</v>
      </c>
      <c r="DP595" s="8">
        <v>390249</v>
      </c>
      <c r="DQ595" s="8">
        <v>26002</v>
      </c>
      <c r="DR595" s="8">
        <v>12968</v>
      </c>
      <c r="DS595" s="8">
        <v>13</v>
      </c>
      <c r="DT595" s="8">
        <v>2186</v>
      </c>
      <c r="DU595" s="8">
        <v>10688</v>
      </c>
      <c r="DV595" s="8">
        <v>81</v>
      </c>
      <c r="DW595" s="8">
        <v>377</v>
      </c>
      <c r="DX595" s="8" t="s">
        <v>202</v>
      </c>
      <c r="DY595" s="8">
        <v>84756</v>
      </c>
      <c r="DZ595" s="25">
        <v>1123</v>
      </c>
    </row>
    <row r="596" spans="15:130" x14ac:dyDescent="0.15">
      <c r="O596" s="13" t="s">
        <v>198</v>
      </c>
      <c r="P596" s="16" t="s">
        <v>198</v>
      </c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25"/>
    </row>
    <row r="597" spans="15:130" x14ac:dyDescent="0.15">
      <c r="O597" s="13" t="s">
        <v>198</v>
      </c>
      <c r="P597" s="16" t="s">
        <v>1237</v>
      </c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25"/>
    </row>
    <row r="598" spans="15:130" x14ac:dyDescent="0.15">
      <c r="O598" s="65" t="s">
        <v>1238</v>
      </c>
      <c r="P598" s="16" t="s">
        <v>1239</v>
      </c>
      <c r="Q598" s="8">
        <v>295943361</v>
      </c>
      <c r="R598" s="8">
        <v>117204901</v>
      </c>
      <c r="S598" s="8">
        <v>26760536</v>
      </c>
      <c r="T598" s="8">
        <v>108732207</v>
      </c>
      <c r="U598" s="8">
        <v>8500196</v>
      </c>
      <c r="V598" s="8" t="s">
        <v>202</v>
      </c>
      <c r="W598" s="8">
        <v>24127959</v>
      </c>
      <c r="X598" s="8">
        <v>3366828</v>
      </c>
      <c r="Y598" s="8">
        <v>201597</v>
      </c>
      <c r="Z598" s="8">
        <v>1386850</v>
      </c>
      <c r="AA598" s="8">
        <v>1549316</v>
      </c>
      <c r="AB598" s="8">
        <v>321483</v>
      </c>
      <c r="AC598" s="8">
        <v>31876568</v>
      </c>
      <c r="AD598" s="8">
        <v>31056</v>
      </c>
      <c r="AE598" s="8" t="s">
        <v>202</v>
      </c>
      <c r="AF598" s="8">
        <v>4200</v>
      </c>
      <c r="AG598" s="8">
        <v>4113070</v>
      </c>
      <c r="AH598" s="8">
        <v>592963</v>
      </c>
      <c r="AI598" s="8">
        <v>2509231</v>
      </c>
      <c r="AJ598" s="8">
        <v>1486184</v>
      </c>
      <c r="AK598" s="8">
        <v>1174326</v>
      </c>
      <c r="AL598" s="8">
        <v>257448</v>
      </c>
      <c r="AM598" s="8">
        <v>54410</v>
      </c>
      <c r="AN598" s="8">
        <v>54851193</v>
      </c>
      <c r="AO598" s="8">
        <v>52785726</v>
      </c>
      <c r="AP598" s="8">
        <v>2065424</v>
      </c>
      <c r="AQ598" s="8">
        <v>43</v>
      </c>
      <c r="AR598" s="8">
        <v>348245</v>
      </c>
      <c r="AS598" s="8">
        <v>3990406</v>
      </c>
      <c r="AT598" s="8">
        <v>47775</v>
      </c>
      <c r="AU598" s="8">
        <v>3942631</v>
      </c>
      <c r="AV598" s="8">
        <v>12644585</v>
      </c>
      <c r="AW598" s="8">
        <v>591826</v>
      </c>
      <c r="AX598" s="8">
        <v>3791</v>
      </c>
      <c r="AY598" s="8" t="s">
        <v>202</v>
      </c>
      <c r="AZ598" s="8">
        <v>131829</v>
      </c>
      <c r="BA598" s="8">
        <v>5194403</v>
      </c>
      <c r="BB598" s="8">
        <v>6722736</v>
      </c>
      <c r="BC598" s="8">
        <v>5121800</v>
      </c>
      <c r="BD598" s="8">
        <v>193058</v>
      </c>
      <c r="BE598" s="8">
        <v>4928742</v>
      </c>
      <c r="BF598" s="8">
        <v>320734717</v>
      </c>
      <c r="BG598" s="8">
        <v>13487840</v>
      </c>
      <c r="BH598" s="8">
        <v>51924669</v>
      </c>
      <c r="BI598" s="8">
        <v>25718311</v>
      </c>
      <c r="BJ598" s="8">
        <v>20386636</v>
      </c>
      <c r="BK598" s="8">
        <v>15069280</v>
      </c>
      <c r="BL598" s="8" t="s">
        <v>202</v>
      </c>
      <c r="BM598" s="8">
        <v>10581436</v>
      </c>
      <c r="BN598" s="8">
        <v>92389</v>
      </c>
      <c r="BO598" s="8" t="s">
        <v>202</v>
      </c>
      <c r="BP598" s="8">
        <v>538246</v>
      </c>
      <c r="BQ598" s="8">
        <v>55276</v>
      </c>
      <c r="BR598" s="8">
        <v>5041843</v>
      </c>
      <c r="BS598" s="8" t="s">
        <v>202</v>
      </c>
      <c r="BT598" s="8" t="s">
        <v>202</v>
      </c>
      <c r="BU598" s="8">
        <v>69503</v>
      </c>
      <c r="BV598" s="8" t="s">
        <v>202</v>
      </c>
      <c r="BW598" s="8">
        <v>15577707</v>
      </c>
      <c r="BX598" s="8">
        <v>141515195</v>
      </c>
      <c r="BY598" s="8">
        <v>9746611</v>
      </c>
      <c r="BZ598" s="8">
        <v>10929775</v>
      </c>
      <c r="CA598" s="8" t="s">
        <v>202</v>
      </c>
      <c r="CB598" s="8">
        <v>42119823</v>
      </c>
      <c r="CC598" s="8">
        <v>24625098</v>
      </c>
      <c r="CD598" s="8">
        <v>7731911</v>
      </c>
      <c r="CE598" s="8">
        <v>9014558</v>
      </c>
      <c r="CF598" s="8">
        <v>2881268</v>
      </c>
      <c r="CG598" s="8">
        <v>752292</v>
      </c>
      <c r="CH598" s="8">
        <v>43487</v>
      </c>
      <c r="CI598" s="8" t="s">
        <v>202</v>
      </c>
      <c r="CJ598" s="8" t="s">
        <v>202</v>
      </c>
      <c r="CK598" s="8">
        <v>656313</v>
      </c>
      <c r="CL598" s="8" t="s">
        <v>202</v>
      </c>
      <c r="CM598" s="8">
        <v>749893</v>
      </c>
      <c r="CN598" s="8">
        <v>2795376</v>
      </c>
      <c r="CO598" s="8">
        <v>17494725</v>
      </c>
      <c r="CP598" s="8">
        <v>764875</v>
      </c>
      <c r="CQ598" s="8">
        <v>26092</v>
      </c>
      <c r="CR598" s="8">
        <v>679568</v>
      </c>
      <c r="CS598" s="8">
        <v>16024190</v>
      </c>
      <c r="CT598" s="8">
        <v>4587202</v>
      </c>
      <c r="CU598" s="8">
        <v>1954044</v>
      </c>
      <c r="CV598" s="8">
        <v>2633158</v>
      </c>
      <c r="CW598" s="8">
        <v>2865641</v>
      </c>
      <c r="CX598" s="8">
        <v>1960541</v>
      </c>
      <c r="CY598" s="8">
        <v>13810</v>
      </c>
      <c r="CZ598" s="8">
        <v>891290</v>
      </c>
      <c r="DA598" s="8">
        <v>6665604</v>
      </c>
      <c r="DB598" s="8">
        <v>2185044</v>
      </c>
      <c r="DC598" s="8" t="s">
        <v>202</v>
      </c>
      <c r="DD598" s="8">
        <v>2185044</v>
      </c>
      <c r="DE598" s="8">
        <v>189564861</v>
      </c>
      <c r="DF598" s="8">
        <v>158899</v>
      </c>
      <c r="DG598" s="8" t="s">
        <v>202</v>
      </c>
      <c r="DH598" s="8">
        <v>1246840</v>
      </c>
      <c r="DI598" s="8">
        <v>179940686</v>
      </c>
      <c r="DJ598" s="8">
        <v>97368</v>
      </c>
      <c r="DK598" s="8">
        <v>2657391</v>
      </c>
      <c r="DL598" s="8">
        <v>5463677</v>
      </c>
      <c r="DM598" s="8">
        <v>81333000</v>
      </c>
      <c r="DN598" s="8" t="s">
        <v>202</v>
      </c>
      <c r="DO598" s="8">
        <v>751774</v>
      </c>
      <c r="DP598" s="8">
        <v>317094</v>
      </c>
      <c r="DQ598" s="8">
        <v>200</v>
      </c>
      <c r="DR598" s="8">
        <v>25973</v>
      </c>
      <c r="DS598" s="8" t="s">
        <v>202</v>
      </c>
      <c r="DT598" s="8" t="s">
        <v>202</v>
      </c>
      <c r="DU598" s="8">
        <v>25792</v>
      </c>
      <c r="DV598" s="8">
        <v>181</v>
      </c>
      <c r="DW598" s="8" t="s">
        <v>202</v>
      </c>
      <c r="DX598" s="8" t="s">
        <v>202</v>
      </c>
      <c r="DY598" s="8">
        <v>408507</v>
      </c>
      <c r="DZ598" s="25" t="s">
        <v>202</v>
      </c>
    </row>
    <row r="599" spans="15:130" x14ac:dyDescent="0.15">
      <c r="O599" s="65" t="s">
        <v>1240</v>
      </c>
      <c r="P599" s="16" t="s">
        <v>1241</v>
      </c>
      <c r="Q599" s="8">
        <v>11462908</v>
      </c>
      <c r="R599" s="8">
        <v>3797136</v>
      </c>
      <c r="S599" s="8">
        <v>1089157</v>
      </c>
      <c r="T599" s="8">
        <v>5500838</v>
      </c>
      <c r="U599" s="8">
        <v>538308</v>
      </c>
      <c r="V599" s="8" t="s">
        <v>202</v>
      </c>
      <c r="W599" s="8">
        <v>247978</v>
      </c>
      <c r="X599" s="8">
        <v>463606</v>
      </c>
      <c r="Y599" s="8">
        <v>8542</v>
      </c>
      <c r="Z599" s="8">
        <v>58761</v>
      </c>
      <c r="AA599" s="8">
        <v>65592</v>
      </c>
      <c r="AB599" s="8" t="s">
        <v>202</v>
      </c>
      <c r="AC599" s="8">
        <v>1711877</v>
      </c>
      <c r="AD599" s="8">
        <v>5309</v>
      </c>
      <c r="AE599" s="8" t="s">
        <v>202</v>
      </c>
      <c r="AF599" s="8">
        <v>532</v>
      </c>
      <c r="AG599" s="8" t="s">
        <v>202</v>
      </c>
      <c r="AH599" s="8">
        <v>62370</v>
      </c>
      <c r="AI599" s="8">
        <v>106076</v>
      </c>
      <c r="AJ599" s="8">
        <v>112658</v>
      </c>
      <c r="AK599" s="8">
        <v>76054</v>
      </c>
      <c r="AL599" s="8">
        <v>27077</v>
      </c>
      <c r="AM599" s="8">
        <v>9527</v>
      </c>
      <c r="AN599" s="8">
        <v>10438975</v>
      </c>
      <c r="AO599" s="8">
        <v>9119076</v>
      </c>
      <c r="AP599" s="8">
        <v>1319899</v>
      </c>
      <c r="AQ599" s="8" t="s">
        <v>202</v>
      </c>
      <c r="AR599" s="8">
        <v>11427</v>
      </c>
      <c r="AS599" s="8">
        <v>261187</v>
      </c>
      <c r="AT599" s="8">
        <v>78445</v>
      </c>
      <c r="AU599" s="8">
        <v>182742</v>
      </c>
      <c r="AV599" s="8">
        <v>603032</v>
      </c>
      <c r="AW599" s="8" t="s">
        <v>202</v>
      </c>
      <c r="AX599" s="8" t="s">
        <v>202</v>
      </c>
      <c r="AY599" s="8" t="s">
        <v>202</v>
      </c>
      <c r="AZ599" s="8">
        <v>36978</v>
      </c>
      <c r="BA599" s="8">
        <v>188883</v>
      </c>
      <c r="BB599" s="8">
        <v>377171</v>
      </c>
      <c r="BC599" s="8">
        <v>580917</v>
      </c>
      <c r="BD599" s="8">
        <v>39890</v>
      </c>
      <c r="BE599" s="8">
        <v>541027</v>
      </c>
      <c r="BF599" s="8">
        <v>16067144</v>
      </c>
      <c r="BG599" s="8" t="s">
        <v>202</v>
      </c>
      <c r="BH599" s="8">
        <v>1260789</v>
      </c>
      <c r="BI599" s="8">
        <v>1108073</v>
      </c>
      <c r="BJ599" s="8">
        <v>951891</v>
      </c>
      <c r="BK599" s="8">
        <v>824666</v>
      </c>
      <c r="BL599" s="8" t="s">
        <v>202</v>
      </c>
      <c r="BM599" s="8">
        <v>343931</v>
      </c>
      <c r="BN599" s="8">
        <v>412290</v>
      </c>
      <c r="BO599" s="8" t="s">
        <v>202</v>
      </c>
      <c r="BP599" s="8">
        <v>36846</v>
      </c>
      <c r="BQ599" s="8" t="s">
        <v>202</v>
      </c>
      <c r="BR599" s="8">
        <v>712483</v>
      </c>
      <c r="BS599" s="8" t="s">
        <v>202</v>
      </c>
      <c r="BT599" s="8" t="s">
        <v>202</v>
      </c>
      <c r="BU599" s="8">
        <v>134910</v>
      </c>
      <c r="BV599" s="8" t="s">
        <v>202</v>
      </c>
      <c r="BW599" s="8">
        <v>1578042</v>
      </c>
      <c r="BX599" s="8">
        <v>7749572</v>
      </c>
      <c r="BY599" s="8">
        <v>268536</v>
      </c>
      <c r="BZ599" s="8">
        <v>685115</v>
      </c>
      <c r="CA599" s="8">
        <v>25827</v>
      </c>
      <c r="CB599" s="8">
        <v>3141745</v>
      </c>
      <c r="CC599" s="8">
        <v>2116263</v>
      </c>
      <c r="CD599" s="8">
        <v>500281</v>
      </c>
      <c r="CE599" s="8">
        <v>462291</v>
      </c>
      <c r="CF599" s="8">
        <v>179554</v>
      </c>
      <c r="CG599" s="8">
        <v>155310</v>
      </c>
      <c r="CH599" s="8">
        <v>179671</v>
      </c>
      <c r="CI599" s="8">
        <v>2814</v>
      </c>
      <c r="CJ599" s="8" t="s">
        <v>202</v>
      </c>
      <c r="CK599" s="8">
        <v>41447</v>
      </c>
      <c r="CL599" s="8" t="s">
        <v>202</v>
      </c>
      <c r="CM599" s="8">
        <v>35580</v>
      </c>
      <c r="CN599" s="8">
        <v>559315</v>
      </c>
      <c r="CO599" s="8">
        <v>1025482</v>
      </c>
      <c r="CP599" s="8">
        <v>56145</v>
      </c>
      <c r="CQ599" s="8" t="s">
        <v>202</v>
      </c>
      <c r="CR599" s="8">
        <v>1500</v>
      </c>
      <c r="CS599" s="8">
        <v>967837</v>
      </c>
      <c r="CT599" s="8">
        <v>317680</v>
      </c>
      <c r="CU599" s="8">
        <v>247924</v>
      </c>
      <c r="CV599" s="8">
        <v>69756</v>
      </c>
      <c r="CW599" s="8">
        <v>382366</v>
      </c>
      <c r="CX599" s="8">
        <v>261634</v>
      </c>
      <c r="CY599" s="8" t="s">
        <v>202</v>
      </c>
      <c r="CZ599" s="8">
        <v>120732</v>
      </c>
      <c r="DA599" s="8">
        <v>2059249</v>
      </c>
      <c r="DB599" s="8">
        <v>375623</v>
      </c>
      <c r="DC599" s="8">
        <v>217435</v>
      </c>
      <c r="DD599" s="8">
        <v>158188</v>
      </c>
      <c r="DE599" s="8">
        <v>414546</v>
      </c>
      <c r="DF599" s="8">
        <v>15034</v>
      </c>
      <c r="DG599" s="8">
        <v>1202</v>
      </c>
      <c r="DH599" s="8" t="s">
        <v>202</v>
      </c>
      <c r="DI599" s="8">
        <v>28839</v>
      </c>
      <c r="DJ599" s="8">
        <v>1650</v>
      </c>
      <c r="DK599" s="8" t="s">
        <v>202</v>
      </c>
      <c r="DL599" s="8">
        <v>367821</v>
      </c>
      <c r="DM599" s="8">
        <v>5407218</v>
      </c>
      <c r="DN599" s="8" t="s">
        <v>202</v>
      </c>
      <c r="DO599" s="8">
        <v>25486</v>
      </c>
      <c r="DP599" s="8">
        <v>17161</v>
      </c>
      <c r="DQ599" s="8">
        <v>242</v>
      </c>
      <c r="DR599" s="8">
        <v>1162</v>
      </c>
      <c r="DS599" s="8" t="s">
        <v>202</v>
      </c>
      <c r="DT599" s="8" t="s">
        <v>202</v>
      </c>
      <c r="DU599" s="8">
        <v>1106</v>
      </c>
      <c r="DV599" s="8">
        <v>56</v>
      </c>
      <c r="DW599" s="8" t="s">
        <v>202</v>
      </c>
      <c r="DX599" s="8" t="s">
        <v>202</v>
      </c>
      <c r="DY599" s="8">
        <v>6921</v>
      </c>
      <c r="DZ599" s="25" t="s">
        <v>202</v>
      </c>
    </row>
    <row r="600" spans="15:130" x14ac:dyDescent="0.15">
      <c r="O600" s="65" t="s">
        <v>1242</v>
      </c>
      <c r="P600" s="16" t="s">
        <v>1243</v>
      </c>
      <c r="Q600" s="8">
        <v>11618109</v>
      </c>
      <c r="R600" s="8">
        <v>4090763</v>
      </c>
      <c r="S600" s="8">
        <v>480276</v>
      </c>
      <c r="T600" s="8">
        <v>6168158</v>
      </c>
      <c r="U600" s="8">
        <v>593931</v>
      </c>
      <c r="V600" s="8" t="s">
        <v>202</v>
      </c>
      <c r="W600" s="8" t="s">
        <v>202</v>
      </c>
      <c r="X600" s="8">
        <v>321858</v>
      </c>
      <c r="Y600" s="8">
        <v>9322</v>
      </c>
      <c r="Z600" s="8">
        <v>64058</v>
      </c>
      <c r="AA600" s="8">
        <v>71291</v>
      </c>
      <c r="AB600" s="8" t="s">
        <v>202</v>
      </c>
      <c r="AC600" s="8">
        <v>1723455</v>
      </c>
      <c r="AD600" s="8">
        <v>5275</v>
      </c>
      <c r="AE600" s="8" t="s">
        <v>202</v>
      </c>
      <c r="AF600" s="8">
        <v>360</v>
      </c>
      <c r="AG600" s="8" t="s">
        <v>202</v>
      </c>
      <c r="AH600" s="8">
        <v>42148</v>
      </c>
      <c r="AI600" s="8">
        <v>33296</v>
      </c>
      <c r="AJ600" s="8">
        <v>90893</v>
      </c>
      <c r="AK600" s="8">
        <v>62832</v>
      </c>
      <c r="AL600" s="8">
        <v>18298</v>
      </c>
      <c r="AM600" s="8">
        <v>9763</v>
      </c>
      <c r="AN600" s="8">
        <v>6287594</v>
      </c>
      <c r="AO600" s="8">
        <v>5178811</v>
      </c>
      <c r="AP600" s="8">
        <v>1108783</v>
      </c>
      <c r="AQ600" s="8" t="s">
        <v>202</v>
      </c>
      <c r="AR600" s="8">
        <v>8829</v>
      </c>
      <c r="AS600" s="8">
        <v>85792</v>
      </c>
      <c r="AT600" s="8">
        <v>47362</v>
      </c>
      <c r="AU600" s="8">
        <v>38430</v>
      </c>
      <c r="AV600" s="8">
        <v>345671</v>
      </c>
      <c r="AW600" s="8" t="s">
        <v>202</v>
      </c>
      <c r="AX600" s="8" t="s">
        <v>202</v>
      </c>
      <c r="AY600" s="8" t="s">
        <v>202</v>
      </c>
      <c r="AZ600" s="8">
        <v>137</v>
      </c>
      <c r="BA600" s="8">
        <v>134758</v>
      </c>
      <c r="BB600" s="8">
        <v>210776</v>
      </c>
      <c r="BC600" s="8">
        <v>207243</v>
      </c>
      <c r="BD600" s="8">
        <v>14022</v>
      </c>
      <c r="BE600" s="8">
        <v>193221</v>
      </c>
      <c r="BF600" s="8">
        <v>15954246</v>
      </c>
      <c r="BG600" s="8" t="s">
        <v>202</v>
      </c>
      <c r="BH600" s="8">
        <v>1095547</v>
      </c>
      <c r="BI600" s="8">
        <v>917510</v>
      </c>
      <c r="BJ600" s="8">
        <v>1019486</v>
      </c>
      <c r="BK600" s="8">
        <v>715335</v>
      </c>
      <c r="BL600" s="8" t="s">
        <v>202</v>
      </c>
      <c r="BM600" s="8">
        <v>970543</v>
      </c>
      <c r="BN600" s="8" t="s">
        <v>202</v>
      </c>
      <c r="BO600" s="8" t="s">
        <v>202</v>
      </c>
      <c r="BP600" s="8">
        <v>22811</v>
      </c>
      <c r="BQ600" s="8" t="s">
        <v>202</v>
      </c>
      <c r="BR600" s="8">
        <v>549844</v>
      </c>
      <c r="BS600" s="8">
        <v>157618</v>
      </c>
      <c r="BT600" s="8" t="s">
        <v>202</v>
      </c>
      <c r="BU600" s="8">
        <v>292804</v>
      </c>
      <c r="BV600" s="8" t="s">
        <v>202</v>
      </c>
      <c r="BW600" s="8">
        <v>963241</v>
      </c>
      <c r="BX600" s="8">
        <v>8176470</v>
      </c>
      <c r="BY600" s="8">
        <v>483888</v>
      </c>
      <c r="BZ600" s="8">
        <v>589149</v>
      </c>
      <c r="CA600" s="8">
        <v>139105</v>
      </c>
      <c r="CB600" s="8">
        <v>2994491</v>
      </c>
      <c r="CC600" s="8">
        <v>2286574</v>
      </c>
      <c r="CD600" s="8">
        <v>408930</v>
      </c>
      <c r="CE600" s="8">
        <v>497661</v>
      </c>
      <c r="CF600" s="8">
        <v>158940</v>
      </c>
      <c r="CG600" s="8">
        <v>69792</v>
      </c>
      <c r="CH600" s="8">
        <v>5047</v>
      </c>
      <c r="CI600" s="8">
        <v>24165</v>
      </c>
      <c r="CJ600" s="8" t="s">
        <v>202</v>
      </c>
      <c r="CK600" s="8">
        <v>37510</v>
      </c>
      <c r="CL600" s="8">
        <v>194052</v>
      </c>
      <c r="CM600" s="8">
        <v>39563</v>
      </c>
      <c r="CN600" s="8">
        <v>850914</v>
      </c>
      <c r="CO600" s="8">
        <v>707917</v>
      </c>
      <c r="CP600" s="8">
        <v>44516</v>
      </c>
      <c r="CQ600" s="8" t="s">
        <v>202</v>
      </c>
      <c r="CR600" s="8" t="s">
        <v>202</v>
      </c>
      <c r="CS600" s="8">
        <v>663401</v>
      </c>
      <c r="CT600" s="8">
        <v>144685</v>
      </c>
      <c r="CU600" s="8">
        <v>102433</v>
      </c>
      <c r="CV600" s="8">
        <v>42252</v>
      </c>
      <c r="CW600" s="8">
        <v>90604</v>
      </c>
      <c r="CX600" s="8">
        <v>65406</v>
      </c>
      <c r="CY600" s="8">
        <v>22800</v>
      </c>
      <c r="CZ600" s="8">
        <v>2398</v>
      </c>
      <c r="DA600" s="8">
        <v>48208</v>
      </c>
      <c r="DB600" s="8">
        <v>348698</v>
      </c>
      <c r="DC600" s="8">
        <v>74850</v>
      </c>
      <c r="DD600" s="8">
        <v>273848</v>
      </c>
      <c r="DE600" s="8">
        <v>1061965</v>
      </c>
      <c r="DF600" s="8">
        <v>16359</v>
      </c>
      <c r="DG600" s="8">
        <v>185</v>
      </c>
      <c r="DH600" s="8" t="s">
        <v>202</v>
      </c>
      <c r="DI600" s="8">
        <v>625052</v>
      </c>
      <c r="DJ600" s="8">
        <v>9112</v>
      </c>
      <c r="DK600" s="8" t="s">
        <v>202</v>
      </c>
      <c r="DL600" s="8">
        <v>411257</v>
      </c>
      <c r="DM600" s="8">
        <v>3661438</v>
      </c>
      <c r="DN600" s="8" t="s">
        <v>202</v>
      </c>
      <c r="DO600" s="8">
        <v>54673</v>
      </c>
      <c r="DP600" s="8">
        <v>20603</v>
      </c>
      <c r="DQ600" s="8" t="s">
        <v>202</v>
      </c>
      <c r="DR600" s="8">
        <v>4999</v>
      </c>
      <c r="DS600" s="8" t="s">
        <v>202</v>
      </c>
      <c r="DT600" s="8">
        <v>2901</v>
      </c>
      <c r="DU600" s="8">
        <v>2098</v>
      </c>
      <c r="DV600" s="8" t="s">
        <v>202</v>
      </c>
      <c r="DW600" s="8" t="s">
        <v>202</v>
      </c>
      <c r="DX600" s="8">
        <v>9028</v>
      </c>
      <c r="DY600" s="8">
        <v>9486</v>
      </c>
      <c r="DZ600" s="25">
        <v>10557</v>
      </c>
    </row>
    <row r="601" spans="15:130" x14ac:dyDescent="0.15">
      <c r="O601" s="65" t="s">
        <v>1244</v>
      </c>
      <c r="P601" s="16" t="s">
        <v>1245</v>
      </c>
      <c r="Q601" s="8">
        <v>4425254</v>
      </c>
      <c r="R601" s="8">
        <v>1358846</v>
      </c>
      <c r="S601" s="8">
        <v>304632</v>
      </c>
      <c r="T601" s="8">
        <v>2352614</v>
      </c>
      <c r="U601" s="8">
        <v>200543</v>
      </c>
      <c r="V601" s="8" t="s">
        <v>202</v>
      </c>
      <c r="W601" s="8">
        <v>77223</v>
      </c>
      <c r="X601" s="8">
        <v>194756</v>
      </c>
      <c r="Y601" s="8">
        <v>3132</v>
      </c>
      <c r="Z601" s="8">
        <v>21545</v>
      </c>
      <c r="AA601" s="8">
        <v>24031</v>
      </c>
      <c r="AB601" s="8" t="s">
        <v>202</v>
      </c>
      <c r="AC601" s="8">
        <v>710391</v>
      </c>
      <c r="AD601" s="8" t="s">
        <v>202</v>
      </c>
      <c r="AE601" s="8" t="s">
        <v>202</v>
      </c>
      <c r="AF601" s="8">
        <v>212</v>
      </c>
      <c r="AG601" s="8" t="s">
        <v>202</v>
      </c>
      <c r="AH601" s="8">
        <v>24883</v>
      </c>
      <c r="AI601" s="8">
        <v>36611</v>
      </c>
      <c r="AJ601" s="8">
        <v>37634</v>
      </c>
      <c r="AK601" s="8">
        <v>22689</v>
      </c>
      <c r="AL601" s="8">
        <v>10803</v>
      </c>
      <c r="AM601" s="8">
        <v>4142</v>
      </c>
      <c r="AN601" s="8">
        <v>4713348</v>
      </c>
      <c r="AO601" s="8">
        <v>4123167</v>
      </c>
      <c r="AP601" s="8">
        <v>590181</v>
      </c>
      <c r="AQ601" s="8" t="s">
        <v>202</v>
      </c>
      <c r="AR601" s="8">
        <v>3929</v>
      </c>
      <c r="AS601" s="8">
        <v>52965</v>
      </c>
      <c r="AT601" s="8">
        <v>19500</v>
      </c>
      <c r="AU601" s="8">
        <v>33465</v>
      </c>
      <c r="AV601" s="8">
        <v>202222</v>
      </c>
      <c r="AW601" s="8" t="s">
        <v>202</v>
      </c>
      <c r="AX601" s="8">
        <v>20</v>
      </c>
      <c r="AY601" s="8" t="s">
        <v>202</v>
      </c>
      <c r="AZ601" s="8">
        <v>4158</v>
      </c>
      <c r="BA601" s="8">
        <v>51669</v>
      </c>
      <c r="BB601" s="8">
        <v>146375</v>
      </c>
      <c r="BC601" s="8">
        <v>212480</v>
      </c>
      <c r="BD601" s="8">
        <v>7971</v>
      </c>
      <c r="BE601" s="8">
        <v>204509</v>
      </c>
      <c r="BF601" s="8">
        <v>6189161</v>
      </c>
      <c r="BG601" s="8" t="s">
        <v>202</v>
      </c>
      <c r="BH601" s="8">
        <v>285169</v>
      </c>
      <c r="BI601" s="8">
        <v>475577</v>
      </c>
      <c r="BJ601" s="8">
        <v>412363</v>
      </c>
      <c r="BK601" s="8">
        <v>304947</v>
      </c>
      <c r="BL601" s="8" t="s">
        <v>202</v>
      </c>
      <c r="BM601" s="8">
        <v>261929</v>
      </c>
      <c r="BN601" s="8">
        <v>42307</v>
      </c>
      <c r="BO601" s="8" t="s">
        <v>202</v>
      </c>
      <c r="BP601" s="8">
        <v>7046</v>
      </c>
      <c r="BQ601" s="8" t="s">
        <v>202</v>
      </c>
      <c r="BR601" s="8">
        <v>75361</v>
      </c>
      <c r="BS601" s="8" t="s">
        <v>202</v>
      </c>
      <c r="BT601" s="8" t="s">
        <v>202</v>
      </c>
      <c r="BU601" s="8">
        <v>20524</v>
      </c>
      <c r="BV601" s="8" t="s">
        <v>202</v>
      </c>
      <c r="BW601" s="8">
        <v>510721</v>
      </c>
      <c r="BX601" s="8">
        <v>3309979</v>
      </c>
      <c r="BY601" s="8">
        <v>120937</v>
      </c>
      <c r="BZ601" s="8">
        <v>362301</v>
      </c>
      <c r="CA601" s="8" t="s">
        <v>202</v>
      </c>
      <c r="CB601" s="8">
        <v>1866794</v>
      </c>
      <c r="CC601" s="8">
        <v>781449</v>
      </c>
      <c r="CD601" s="8">
        <v>1597</v>
      </c>
      <c r="CE601" s="8" t="s">
        <v>202</v>
      </c>
      <c r="CF601" s="8">
        <v>67119</v>
      </c>
      <c r="CG601" s="8">
        <v>63980</v>
      </c>
      <c r="CH601" s="8">
        <v>66741</v>
      </c>
      <c r="CI601" s="8" t="s">
        <v>202</v>
      </c>
      <c r="CJ601" s="8" t="s">
        <v>202</v>
      </c>
      <c r="CK601" s="8">
        <v>16533</v>
      </c>
      <c r="CL601" s="8">
        <v>193015</v>
      </c>
      <c r="CM601" s="8">
        <v>10302</v>
      </c>
      <c r="CN601" s="8">
        <v>362162</v>
      </c>
      <c r="CO601" s="8">
        <v>1085345</v>
      </c>
      <c r="CP601" s="8">
        <v>150041</v>
      </c>
      <c r="CQ601" s="8" t="s">
        <v>202</v>
      </c>
      <c r="CR601" s="8">
        <v>17</v>
      </c>
      <c r="CS601" s="8">
        <v>935287</v>
      </c>
      <c r="CT601" s="8">
        <v>43510</v>
      </c>
      <c r="CU601" s="8">
        <v>10149</v>
      </c>
      <c r="CV601" s="8">
        <v>33361</v>
      </c>
      <c r="CW601" s="8">
        <v>122445</v>
      </c>
      <c r="CX601" s="8">
        <v>95695</v>
      </c>
      <c r="CY601" s="8">
        <v>10000</v>
      </c>
      <c r="CZ601" s="8">
        <v>16750</v>
      </c>
      <c r="DA601" s="8">
        <v>361086</v>
      </c>
      <c r="DB601" s="8">
        <v>39231</v>
      </c>
      <c r="DC601" s="8">
        <v>26408</v>
      </c>
      <c r="DD601" s="8">
        <v>12823</v>
      </c>
      <c r="DE601" s="8">
        <v>196663</v>
      </c>
      <c r="DF601" s="8">
        <v>3570</v>
      </c>
      <c r="DG601" s="8">
        <v>3</v>
      </c>
      <c r="DH601" s="8" t="s">
        <v>202</v>
      </c>
      <c r="DI601" s="8">
        <v>36299</v>
      </c>
      <c r="DJ601" s="8" t="s">
        <v>202</v>
      </c>
      <c r="DK601" s="8" t="s">
        <v>202</v>
      </c>
      <c r="DL601" s="8">
        <v>156791</v>
      </c>
      <c r="DM601" s="8">
        <v>1107200</v>
      </c>
      <c r="DN601" s="8" t="s">
        <v>202</v>
      </c>
      <c r="DO601" s="8">
        <v>8412</v>
      </c>
      <c r="DP601" s="8">
        <v>8079</v>
      </c>
      <c r="DQ601" s="8" t="s">
        <v>202</v>
      </c>
      <c r="DR601" s="8">
        <v>333</v>
      </c>
      <c r="DS601" s="8" t="s">
        <v>202</v>
      </c>
      <c r="DT601" s="8">
        <v>333</v>
      </c>
      <c r="DU601" s="8" t="s">
        <v>202</v>
      </c>
      <c r="DV601" s="8" t="s">
        <v>202</v>
      </c>
      <c r="DW601" s="8" t="s">
        <v>202</v>
      </c>
      <c r="DX601" s="8" t="s">
        <v>202</v>
      </c>
      <c r="DY601" s="8" t="s">
        <v>202</v>
      </c>
      <c r="DZ601" s="25" t="s">
        <v>202</v>
      </c>
    </row>
    <row r="602" spans="15:130" x14ac:dyDescent="0.15">
      <c r="O602" s="65" t="s">
        <v>1246</v>
      </c>
      <c r="P602" s="16" t="s">
        <v>1247</v>
      </c>
      <c r="Q602" s="8">
        <v>24090098</v>
      </c>
      <c r="R602" s="8">
        <v>10071432</v>
      </c>
      <c r="S602" s="8">
        <v>1463566</v>
      </c>
      <c r="T602" s="8">
        <v>9636616</v>
      </c>
      <c r="U602" s="8">
        <v>903088</v>
      </c>
      <c r="V602" s="8" t="s">
        <v>202</v>
      </c>
      <c r="W602" s="8">
        <v>1679107</v>
      </c>
      <c r="X602" s="8">
        <v>349993</v>
      </c>
      <c r="Y602" s="8">
        <v>23355</v>
      </c>
      <c r="Z602" s="8">
        <v>160532</v>
      </c>
      <c r="AA602" s="8">
        <v>178846</v>
      </c>
      <c r="AB602" s="8" t="s">
        <v>202</v>
      </c>
      <c r="AC602" s="8">
        <v>3654413</v>
      </c>
      <c r="AD602" s="8">
        <v>26606</v>
      </c>
      <c r="AE602" s="8" t="s">
        <v>202</v>
      </c>
      <c r="AF602" s="8">
        <v>409</v>
      </c>
      <c r="AG602" s="8" t="s">
        <v>202</v>
      </c>
      <c r="AH602" s="8">
        <v>52749</v>
      </c>
      <c r="AI602" s="8">
        <v>109716</v>
      </c>
      <c r="AJ602" s="8">
        <v>191719</v>
      </c>
      <c r="AK602" s="8">
        <v>157715</v>
      </c>
      <c r="AL602" s="8">
        <v>23066</v>
      </c>
      <c r="AM602" s="8">
        <v>10938</v>
      </c>
      <c r="AN602" s="8">
        <v>7157774</v>
      </c>
      <c r="AO602" s="8">
        <v>6811350</v>
      </c>
      <c r="AP602" s="8">
        <v>346424</v>
      </c>
      <c r="AQ602" s="8" t="s">
        <v>202</v>
      </c>
      <c r="AR602" s="8">
        <v>22653</v>
      </c>
      <c r="AS602" s="8">
        <v>231235</v>
      </c>
      <c r="AT602" s="8">
        <v>120452</v>
      </c>
      <c r="AU602" s="8">
        <v>110783</v>
      </c>
      <c r="AV602" s="8">
        <v>1084835</v>
      </c>
      <c r="AW602" s="8" t="s">
        <v>202</v>
      </c>
      <c r="AX602" s="8">
        <v>759</v>
      </c>
      <c r="AY602" s="8" t="s">
        <v>202</v>
      </c>
      <c r="AZ602" s="8">
        <v>85999</v>
      </c>
      <c r="BA602" s="8">
        <v>213897</v>
      </c>
      <c r="BB602" s="8">
        <v>784180</v>
      </c>
      <c r="BC602" s="8">
        <v>111316</v>
      </c>
      <c r="BD602" s="8">
        <v>15082</v>
      </c>
      <c r="BE602" s="8">
        <v>96234</v>
      </c>
      <c r="BF602" s="8">
        <v>34728215</v>
      </c>
      <c r="BG602" s="8" t="s">
        <v>202</v>
      </c>
      <c r="BH602" s="8">
        <v>3667145</v>
      </c>
      <c r="BI602" s="8">
        <v>1608935</v>
      </c>
      <c r="BJ602" s="8">
        <v>2134910</v>
      </c>
      <c r="BK602" s="8">
        <v>1839949</v>
      </c>
      <c r="BL602" s="8" t="s">
        <v>202</v>
      </c>
      <c r="BM602" s="8">
        <v>560859</v>
      </c>
      <c r="BN602" s="8" t="s">
        <v>202</v>
      </c>
      <c r="BO602" s="8" t="s">
        <v>202</v>
      </c>
      <c r="BP602" s="8">
        <v>161536</v>
      </c>
      <c r="BQ602" s="8">
        <v>185583</v>
      </c>
      <c r="BR602" s="8">
        <v>846914</v>
      </c>
      <c r="BS602" s="8" t="s">
        <v>202</v>
      </c>
      <c r="BT602" s="8" t="s">
        <v>202</v>
      </c>
      <c r="BU602" s="8">
        <v>76535</v>
      </c>
      <c r="BV602" s="8" t="s">
        <v>202</v>
      </c>
      <c r="BW602" s="8">
        <v>1771132</v>
      </c>
      <c r="BX602" s="8">
        <v>18617300</v>
      </c>
      <c r="BY602" s="8">
        <v>732467</v>
      </c>
      <c r="BZ602" s="8">
        <v>2524950</v>
      </c>
      <c r="CA602" s="8">
        <v>70179</v>
      </c>
      <c r="CB602" s="8">
        <v>5402413</v>
      </c>
      <c r="CC602" s="8">
        <v>3281125</v>
      </c>
      <c r="CD602" s="8">
        <v>639449</v>
      </c>
      <c r="CE602" s="8">
        <v>999489</v>
      </c>
      <c r="CF602" s="8">
        <v>409791</v>
      </c>
      <c r="CG602" s="8">
        <v>165423</v>
      </c>
      <c r="CH602" s="8" t="s">
        <v>202</v>
      </c>
      <c r="CI602" s="8" t="s">
        <v>202</v>
      </c>
      <c r="CJ602" s="8" t="s">
        <v>202</v>
      </c>
      <c r="CK602" s="8">
        <v>91741</v>
      </c>
      <c r="CL602" s="8">
        <v>19133</v>
      </c>
      <c r="CM602" s="8">
        <v>54149</v>
      </c>
      <c r="CN602" s="8">
        <v>901950</v>
      </c>
      <c r="CO602" s="8">
        <v>2121288</v>
      </c>
      <c r="CP602" s="8">
        <v>22122</v>
      </c>
      <c r="CQ602" s="8" t="s">
        <v>202</v>
      </c>
      <c r="CR602" s="8">
        <v>400</v>
      </c>
      <c r="CS602" s="8">
        <v>2098766</v>
      </c>
      <c r="CT602" s="8">
        <v>210726</v>
      </c>
      <c r="CU602" s="8">
        <v>36062</v>
      </c>
      <c r="CV602" s="8">
        <v>174664</v>
      </c>
      <c r="CW602" s="8">
        <v>190823</v>
      </c>
      <c r="CX602" s="8">
        <v>103057</v>
      </c>
      <c r="CY602" s="8" t="s">
        <v>202</v>
      </c>
      <c r="CZ602" s="8">
        <v>87766</v>
      </c>
      <c r="DA602" s="8">
        <v>120759</v>
      </c>
      <c r="DB602" s="8">
        <v>756005</v>
      </c>
      <c r="DC602" s="8">
        <v>515535</v>
      </c>
      <c r="DD602" s="8">
        <v>240470</v>
      </c>
      <c r="DE602" s="8">
        <v>2751598</v>
      </c>
      <c r="DF602" s="8">
        <v>57334</v>
      </c>
      <c r="DG602" s="8">
        <v>8881</v>
      </c>
      <c r="DH602" s="8" t="s">
        <v>202</v>
      </c>
      <c r="DI602" s="8">
        <v>2320210</v>
      </c>
      <c r="DJ602" s="8">
        <v>4296</v>
      </c>
      <c r="DK602" s="8" t="s">
        <v>202</v>
      </c>
      <c r="DL602" s="8">
        <v>360877</v>
      </c>
      <c r="DM602" s="8">
        <v>5610500</v>
      </c>
      <c r="DN602" s="8" t="s">
        <v>202</v>
      </c>
      <c r="DO602" s="8">
        <v>61320</v>
      </c>
      <c r="DP602" s="8">
        <v>30199</v>
      </c>
      <c r="DQ602" s="8">
        <v>4997</v>
      </c>
      <c r="DR602" s="8">
        <v>2255</v>
      </c>
      <c r="DS602" s="8" t="s">
        <v>202</v>
      </c>
      <c r="DT602" s="8">
        <v>2249</v>
      </c>
      <c r="DU602" s="8" t="s">
        <v>202</v>
      </c>
      <c r="DV602" s="8">
        <v>6</v>
      </c>
      <c r="DW602" s="8">
        <v>171</v>
      </c>
      <c r="DX602" s="8" t="s">
        <v>202</v>
      </c>
      <c r="DY602" s="8">
        <v>23698</v>
      </c>
      <c r="DZ602" s="25" t="s">
        <v>202</v>
      </c>
    </row>
    <row r="603" spans="15:130" x14ac:dyDescent="0.15">
      <c r="O603" s="65" t="s">
        <v>1248</v>
      </c>
      <c r="P603" s="16" t="s">
        <v>1249</v>
      </c>
      <c r="Q603" s="8">
        <v>2503494</v>
      </c>
      <c r="R603" s="8">
        <v>708168</v>
      </c>
      <c r="S603" s="8">
        <v>172805</v>
      </c>
      <c r="T603" s="8">
        <v>1367988</v>
      </c>
      <c r="U603" s="8">
        <v>93001</v>
      </c>
      <c r="V603" s="8" t="s">
        <v>202</v>
      </c>
      <c r="W603" s="8">
        <v>73369</v>
      </c>
      <c r="X603" s="8">
        <v>80109</v>
      </c>
      <c r="Y603" s="8">
        <v>1658</v>
      </c>
      <c r="Z603" s="8">
        <v>11385</v>
      </c>
      <c r="AA603" s="8">
        <v>12632</v>
      </c>
      <c r="AB603" s="8" t="s">
        <v>202</v>
      </c>
      <c r="AC603" s="8">
        <v>399340</v>
      </c>
      <c r="AD603" s="8">
        <v>5052</v>
      </c>
      <c r="AE603" s="8" t="s">
        <v>202</v>
      </c>
      <c r="AF603" s="8">
        <v>94</v>
      </c>
      <c r="AG603" s="8" t="s">
        <v>202</v>
      </c>
      <c r="AH603" s="8">
        <v>10990</v>
      </c>
      <c r="AI603" s="8">
        <v>7884</v>
      </c>
      <c r="AJ603" s="8">
        <v>12117</v>
      </c>
      <c r="AK603" s="8">
        <v>5257</v>
      </c>
      <c r="AL603" s="8">
        <v>4771</v>
      </c>
      <c r="AM603" s="8">
        <v>2089</v>
      </c>
      <c r="AN603" s="8">
        <v>3889999</v>
      </c>
      <c r="AO603" s="8">
        <v>3072807</v>
      </c>
      <c r="AP603" s="8">
        <v>817192</v>
      </c>
      <c r="AQ603" s="8" t="s">
        <v>202</v>
      </c>
      <c r="AR603" s="8">
        <v>1790</v>
      </c>
      <c r="AS603" s="8">
        <v>168186</v>
      </c>
      <c r="AT603" s="8">
        <v>70737</v>
      </c>
      <c r="AU603" s="8">
        <v>97449</v>
      </c>
      <c r="AV603" s="8">
        <v>134608</v>
      </c>
      <c r="AW603" s="8" t="s">
        <v>202</v>
      </c>
      <c r="AX603" s="8">
        <v>27</v>
      </c>
      <c r="AY603" s="8" t="s">
        <v>202</v>
      </c>
      <c r="AZ603" s="8">
        <v>1047</v>
      </c>
      <c r="BA603" s="8">
        <v>52294</v>
      </c>
      <c r="BB603" s="8">
        <v>81240</v>
      </c>
      <c r="BC603" s="8">
        <v>127770</v>
      </c>
      <c r="BD603" s="8">
        <v>5134</v>
      </c>
      <c r="BE603" s="8">
        <v>122636</v>
      </c>
      <c r="BF603" s="8">
        <v>3623568</v>
      </c>
      <c r="BG603" s="8" t="s">
        <v>202</v>
      </c>
      <c r="BH603" s="8">
        <v>156900</v>
      </c>
      <c r="BI603" s="8">
        <v>219324</v>
      </c>
      <c r="BJ603" s="8">
        <v>302251</v>
      </c>
      <c r="BK603" s="8">
        <v>134051</v>
      </c>
      <c r="BL603" s="8" t="s">
        <v>202</v>
      </c>
      <c r="BM603" s="8">
        <v>79658</v>
      </c>
      <c r="BN603" s="8">
        <v>72257</v>
      </c>
      <c r="BO603" s="8" t="s">
        <v>202</v>
      </c>
      <c r="BP603" s="8">
        <v>5003</v>
      </c>
      <c r="BQ603" s="8" t="s">
        <v>202</v>
      </c>
      <c r="BR603" s="8">
        <v>244294</v>
      </c>
      <c r="BS603" s="8" t="s">
        <v>202</v>
      </c>
      <c r="BT603" s="8" t="s">
        <v>202</v>
      </c>
      <c r="BU603" s="8">
        <v>15378</v>
      </c>
      <c r="BV603" s="8" t="s">
        <v>202</v>
      </c>
      <c r="BW603" s="8">
        <v>353956</v>
      </c>
      <c r="BX603" s="8">
        <v>1761484</v>
      </c>
      <c r="BY603" s="8">
        <v>132366</v>
      </c>
      <c r="BZ603" s="8">
        <v>146646</v>
      </c>
      <c r="CA603" s="8" t="s">
        <v>202</v>
      </c>
      <c r="CB603" s="8">
        <v>1045643</v>
      </c>
      <c r="CC603" s="8">
        <v>760265</v>
      </c>
      <c r="CD603" s="8">
        <v>94609</v>
      </c>
      <c r="CE603" s="8">
        <v>150173</v>
      </c>
      <c r="CF603" s="8">
        <v>30545</v>
      </c>
      <c r="CG603" s="8">
        <v>87270</v>
      </c>
      <c r="CH603" s="8">
        <v>94227</v>
      </c>
      <c r="CI603" s="8">
        <v>3500</v>
      </c>
      <c r="CJ603" s="8" t="s">
        <v>202</v>
      </c>
      <c r="CK603" s="8">
        <v>9504</v>
      </c>
      <c r="CL603" s="8" t="s">
        <v>202</v>
      </c>
      <c r="CM603" s="8">
        <v>11706</v>
      </c>
      <c r="CN603" s="8">
        <v>278731</v>
      </c>
      <c r="CO603" s="8">
        <v>285378</v>
      </c>
      <c r="CP603" s="8">
        <v>46251</v>
      </c>
      <c r="CQ603" s="8" t="s">
        <v>202</v>
      </c>
      <c r="CR603" s="8">
        <v>600</v>
      </c>
      <c r="CS603" s="8">
        <v>238527</v>
      </c>
      <c r="CT603" s="8">
        <v>70752</v>
      </c>
      <c r="CU603" s="8">
        <v>32336</v>
      </c>
      <c r="CV603" s="8">
        <v>38416</v>
      </c>
      <c r="CW603" s="8">
        <v>171829</v>
      </c>
      <c r="CX603" s="8">
        <v>158650</v>
      </c>
      <c r="CY603" s="8">
        <v>10000</v>
      </c>
      <c r="CZ603" s="8">
        <v>3179</v>
      </c>
      <c r="DA603" s="8">
        <v>151025</v>
      </c>
      <c r="DB603" s="8">
        <v>78681</v>
      </c>
      <c r="DC603" s="8">
        <v>69062</v>
      </c>
      <c r="DD603" s="8">
        <v>9619</v>
      </c>
      <c r="DE603" s="8">
        <v>109176</v>
      </c>
      <c r="DF603" s="8">
        <v>2574</v>
      </c>
      <c r="DG603" s="8">
        <v>11</v>
      </c>
      <c r="DH603" s="8" t="s">
        <v>202</v>
      </c>
      <c r="DI603" s="8">
        <v>22756</v>
      </c>
      <c r="DJ603" s="8" t="s">
        <v>202</v>
      </c>
      <c r="DK603" s="8" t="s">
        <v>202</v>
      </c>
      <c r="DL603" s="8">
        <v>83835</v>
      </c>
      <c r="DM603" s="8">
        <v>1537116</v>
      </c>
      <c r="DN603" s="8" t="s">
        <v>202</v>
      </c>
      <c r="DO603" s="8">
        <v>8665</v>
      </c>
      <c r="DP603" s="8">
        <v>4295</v>
      </c>
      <c r="DQ603" s="8" t="s">
        <v>202</v>
      </c>
      <c r="DR603" s="8">
        <v>609</v>
      </c>
      <c r="DS603" s="8" t="s">
        <v>202</v>
      </c>
      <c r="DT603" s="8">
        <v>609</v>
      </c>
      <c r="DU603" s="8" t="s">
        <v>202</v>
      </c>
      <c r="DV603" s="8" t="s">
        <v>202</v>
      </c>
      <c r="DW603" s="8" t="s">
        <v>202</v>
      </c>
      <c r="DX603" s="8" t="s">
        <v>202</v>
      </c>
      <c r="DY603" s="8">
        <v>1035</v>
      </c>
      <c r="DZ603" s="25">
        <v>2726</v>
      </c>
    </row>
    <row r="604" spans="15:130" x14ac:dyDescent="0.15">
      <c r="O604" s="65" t="s">
        <v>1250</v>
      </c>
      <c r="P604" s="16" t="s">
        <v>1251</v>
      </c>
      <c r="Q604" s="8">
        <v>10039756</v>
      </c>
      <c r="R604" s="8">
        <v>4104664</v>
      </c>
      <c r="S604" s="8">
        <v>486257</v>
      </c>
      <c r="T604" s="8">
        <v>4432354</v>
      </c>
      <c r="U604" s="8">
        <v>525324</v>
      </c>
      <c r="V604" s="8" t="s">
        <v>202</v>
      </c>
      <c r="W604" s="8">
        <v>215787</v>
      </c>
      <c r="X604" s="8">
        <v>238519</v>
      </c>
      <c r="Y604" s="8">
        <v>9558</v>
      </c>
      <c r="Z604" s="8">
        <v>65699</v>
      </c>
      <c r="AA604" s="8">
        <v>73149</v>
      </c>
      <c r="AB604" s="8" t="s">
        <v>202</v>
      </c>
      <c r="AC604" s="8">
        <v>1751174</v>
      </c>
      <c r="AD604" s="8">
        <v>73752</v>
      </c>
      <c r="AE604" s="8" t="s">
        <v>202</v>
      </c>
      <c r="AF604" s="8">
        <v>271</v>
      </c>
      <c r="AG604" s="8" t="s">
        <v>202</v>
      </c>
      <c r="AH604" s="8">
        <v>34951</v>
      </c>
      <c r="AI604" s="8">
        <v>40670</v>
      </c>
      <c r="AJ604" s="8">
        <v>107160</v>
      </c>
      <c r="AK604" s="8">
        <v>82859</v>
      </c>
      <c r="AL604" s="8">
        <v>15234</v>
      </c>
      <c r="AM604" s="8">
        <v>9067</v>
      </c>
      <c r="AN604" s="8">
        <v>7120535</v>
      </c>
      <c r="AO604" s="8">
        <v>6286945</v>
      </c>
      <c r="AP604" s="8">
        <v>833590</v>
      </c>
      <c r="AQ604" s="8" t="s">
        <v>202</v>
      </c>
      <c r="AR604" s="8">
        <v>10786</v>
      </c>
      <c r="AS604" s="8">
        <v>242598</v>
      </c>
      <c r="AT604" s="8">
        <v>72863</v>
      </c>
      <c r="AU604" s="8">
        <v>169735</v>
      </c>
      <c r="AV604" s="8">
        <v>316705</v>
      </c>
      <c r="AW604" s="8" t="s">
        <v>202</v>
      </c>
      <c r="AX604" s="8" t="s">
        <v>202</v>
      </c>
      <c r="AY604" s="8" t="s">
        <v>202</v>
      </c>
      <c r="AZ604" s="8">
        <v>40234</v>
      </c>
      <c r="BA604" s="8">
        <v>117967</v>
      </c>
      <c r="BB604" s="8">
        <v>158504</v>
      </c>
      <c r="BC604" s="8">
        <v>418636</v>
      </c>
      <c r="BD604" s="8">
        <v>10237</v>
      </c>
      <c r="BE604" s="8">
        <v>408399</v>
      </c>
      <c r="BF604" s="8">
        <v>15656658</v>
      </c>
      <c r="BG604" s="8" t="s">
        <v>202</v>
      </c>
      <c r="BH604" s="8">
        <v>914908</v>
      </c>
      <c r="BI604" s="8">
        <v>134533</v>
      </c>
      <c r="BJ604" s="8">
        <v>1204610</v>
      </c>
      <c r="BK604" s="8">
        <v>898133</v>
      </c>
      <c r="BL604" s="8" t="s">
        <v>202</v>
      </c>
      <c r="BM604" s="8">
        <v>132366</v>
      </c>
      <c r="BN604" s="8">
        <v>10885</v>
      </c>
      <c r="BO604" s="8" t="s">
        <v>202</v>
      </c>
      <c r="BP604" s="8">
        <v>23764</v>
      </c>
      <c r="BQ604" s="8" t="s">
        <v>202</v>
      </c>
      <c r="BR604" s="8">
        <v>348598</v>
      </c>
      <c r="BS604" s="8" t="s">
        <v>202</v>
      </c>
      <c r="BT604" s="8" t="s">
        <v>202</v>
      </c>
      <c r="BU604" s="8">
        <v>47780</v>
      </c>
      <c r="BV604" s="8" t="s">
        <v>202</v>
      </c>
      <c r="BW604" s="8">
        <v>1086000</v>
      </c>
      <c r="BX604" s="8">
        <v>8856129</v>
      </c>
      <c r="BY604" s="8">
        <v>340735</v>
      </c>
      <c r="BZ604" s="8">
        <v>1658217</v>
      </c>
      <c r="CA604" s="8" t="s">
        <v>202</v>
      </c>
      <c r="CB604" s="8">
        <v>3417971</v>
      </c>
      <c r="CC604" s="8">
        <v>2659211</v>
      </c>
      <c r="CD604" s="8">
        <v>5291</v>
      </c>
      <c r="CE604" s="8">
        <v>602096</v>
      </c>
      <c r="CF604" s="8" t="s">
        <v>202</v>
      </c>
      <c r="CG604" s="8">
        <v>96037</v>
      </c>
      <c r="CH604" s="8">
        <v>7888</v>
      </c>
      <c r="CI604" s="8" t="s">
        <v>202</v>
      </c>
      <c r="CJ604" s="8" t="s">
        <v>202</v>
      </c>
      <c r="CK604" s="8">
        <v>40414</v>
      </c>
      <c r="CL604" s="8" t="s">
        <v>202</v>
      </c>
      <c r="CM604" s="8">
        <v>29449</v>
      </c>
      <c r="CN604" s="8">
        <v>1878036</v>
      </c>
      <c r="CO604" s="8">
        <v>758760</v>
      </c>
      <c r="CP604" s="8">
        <v>16489</v>
      </c>
      <c r="CQ604" s="8">
        <v>45464</v>
      </c>
      <c r="CR604" s="8">
        <v>1581</v>
      </c>
      <c r="CS604" s="8">
        <v>695226</v>
      </c>
      <c r="CT604" s="8">
        <v>60946</v>
      </c>
      <c r="CU604" s="8">
        <v>9965</v>
      </c>
      <c r="CV604" s="8">
        <v>50981</v>
      </c>
      <c r="CW604" s="8">
        <v>2383006</v>
      </c>
      <c r="CX604" s="8">
        <v>2320985</v>
      </c>
      <c r="CY604" s="8">
        <v>38000</v>
      </c>
      <c r="CZ604" s="8">
        <v>24021</v>
      </c>
      <c r="DA604" s="8">
        <v>1776120</v>
      </c>
      <c r="DB604" s="8">
        <v>756338</v>
      </c>
      <c r="DC604" s="8">
        <v>665461</v>
      </c>
      <c r="DD604" s="8">
        <v>90877</v>
      </c>
      <c r="DE604" s="8">
        <v>226476</v>
      </c>
      <c r="DF604" s="8">
        <v>16360</v>
      </c>
      <c r="DG604" s="8">
        <v>425</v>
      </c>
      <c r="DH604" s="8" t="s">
        <v>202</v>
      </c>
      <c r="DI604" s="8">
        <v>4342</v>
      </c>
      <c r="DJ604" s="8" t="s">
        <v>202</v>
      </c>
      <c r="DK604" s="8" t="s">
        <v>202</v>
      </c>
      <c r="DL604" s="8">
        <v>205349</v>
      </c>
      <c r="DM604" s="8">
        <v>2503368</v>
      </c>
      <c r="DN604" s="8" t="s">
        <v>202</v>
      </c>
      <c r="DO604" s="8">
        <v>17779</v>
      </c>
      <c r="DP604" s="8">
        <v>9033</v>
      </c>
      <c r="DQ604" s="8" t="s">
        <v>202</v>
      </c>
      <c r="DR604" s="8">
        <v>1917</v>
      </c>
      <c r="DS604" s="8" t="s">
        <v>202</v>
      </c>
      <c r="DT604" s="8">
        <v>1917</v>
      </c>
      <c r="DU604" s="8" t="s">
        <v>202</v>
      </c>
      <c r="DV604" s="8" t="s">
        <v>202</v>
      </c>
      <c r="DW604" s="8">
        <v>411</v>
      </c>
      <c r="DX604" s="8" t="s">
        <v>202</v>
      </c>
      <c r="DY604" s="8">
        <v>6418</v>
      </c>
      <c r="DZ604" s="25" t="s">
        <v>202</v>
      </c>
    </row>
    <row r="605" spans="15:130" x14ac:dyDescent="0.15">
      <c r="O605" s="65" t="s">
        <v>1252</v>
      </c>
      <c r="P605" s="16" t="s">
        <v>1253</v>
      </c>
      <c r="Q605" s="8">
        <v>9024688</v>
      </c>
      <c r="R605" s="8">
        <v>3624560</v>
      </c>
      <c r="S605" s="8">
        <v>386093</v>
      </c>
      <c r="T605" s="8">
        <v>3786976</v>
      </c>
      <c r="U605" s="8">
        <v>427136</v>
      </c>
      <c r="V605" s="8" t="s">
        <v>202</v>
      </c>
      <c r="W605" s="8">
        <v>638898</v>
      </c>
      <c r="X605" s="8">
        <v>153810</v>
      </c>
      <c r="Y605" s="8">
        <v>8461</v>
      </c>
      <c r="Z605" s="8">
        <v>58048</v>
      </c>
      <c r="AA605" s="8">
        <v>64252</v>
      </c>
      <c r="AB605" s="8" t="s">
        <v>202</v>
      </c>
      <c r="AC605" s="8">
        <v>1485322</v>
      </c>
      <c r="AD605" s="8">
        <v>36264</v>
      </c>
      <c r="AE605" s="8" t="s">
        <v>202</v>
      </c>
      <c r="AF605" s="8">
        <v>200</v>
      </c>
      <c r="AG605" s="8" t="s">
        <v>202</v>
      </c>
      <c r="AH605" s="8">
        <v>23386</v>
      </c>
      <c r="AI605" s="8">
        <v>31762</v>
      </c>
      <c r="AJ605" s="8">
        <v>76854</v>
      </c>
      <c r="AK605" s="8">
        <v>61243</v>
      </c>
      <c r="AL605" s="8">
        <v>10153</v>
      </c>
      <c r="AM605" s="8">
        <v>5458</v>
      </c>
      <c r="AN605" s="8">
        <v>4141932</v>
      </c>
      <c r="AO605" s="8">
        <v>3868781</v>
      </c>
      <c r="AP605" s="8">
        <v>273151</v>
      </c>
      <c r="AQ605" s="8" t="s">
        <v>202</v>
      </c>
      <c r="AR605" s="8">
        <v>11077</v>
      </c>
      <c r="AS605" s="8">
        <v>159334</v>
      </c>
      <c r="AT605" s="8">
        <v>65152</v>
      </c>
      <c r="AU605" s="8">
        <v>94182</v>
      </c>
      <c r="AV605" s="8">
        <v>338196</v>
      </c>
      <c r="AW605" s="8" t="s">
        <v>202</v>
      </c>
      <c r="AX605" s="8" t="s">
        <v>202</v>
      </c>
      <c r="AY605" s="8" t="s">
        <v>202</v>
      </c>
      <c r="AZ605" s="8">
        <v>71469</v>
      </c>
      <c r="BA605" s="8">
        <v>426</v>
      </c>
      <c r="BB605" s="8">
        <v>266301</v>
      </c>
      <c r="BC605" s="8">
        <v>34872</v>
      </c>
      <c r="BD605" s="8">
        <v>6658</v>
      </c>
      <c r="BE605" s="8">
        <v>28214</v>
      </c>
      <c r="BF605" s="8">
        <v>13346759</v>
      </c>
      <c r="BG605" s="8" t="s">
        <v>202</v>
      </c>
      <c r="BH605" s="8">
        <v>1017949</v>
      </c>
      <c r="BI605" s="8">
        <v>575714</v>
      </c>
      <c r="BJ605" s="8">
        <v>815609</v>
      </c>
      <c r="BK605" s="8">
        <v>730028</v>
      </c>
      <c r="BL605" s="8" t="s">
        <v>202</v>
      </c>
      <c r="BM605" s="8">
        <v>249036</v>
      </c>
      <c r="BN605" s="8" t="s">
        <v>202</v>
      </c>
      <c r="BO605" s="8" t="s">
        <v>202</v>
      </c>
      <c r="BP605" s="8">
        <v>20719</v>
      </c>
      <c r="BQ605" s="8" t="s">
        <v>202</v>
      </c>
      <c r="BR605" s="8">
        <v>270430</v>
      </c>
      <c r="BS605" s="8" t="s">
        <v>202</v>
      </c>
      <c r="BT605" s="8" t="s">
        <v>202</v>
      </c>
      <c r="BU605" s="8">
        <v>41678</v>
      </c>
      <c r="BV605" s="8" t="s">
        <v>202</v>
      </c>
      <c r="BW605" s="8">
        <v>966026</v>
      </c>
      <c r="BX605" s="8">
        <v>7636591</v>
      </c>
      <c r="BY605" s="8">
        <v>448949</v>
      </c>
      <c r="BZ605" s="8">
        <v>574030</v>
      </c>
      <c r="CA605" s="8">
        <v>16685</v>
      </c>
      <c r="CB605" s="8">
        <v>1997005</v>
      </c>
      <c r="CC605" s="8">
        <v>1300546</v>
      </c>
      <c r="CD605" s="8">
        <v>253124</v>
      </c>
      <c r="CE605" s="8">
        <v>411026</v>
      </c>
      <c r="CF605" s="8">
        <v>161819</v>
      </c>
      <c r="CG605" s="8">
        <v>15784</v>
      </c>
      <c r="CH605" s="8" t="s">
        <v>202</v>
      </c>
      <c r="CI605" s="8" t="s">
        <v>202</v>
      </c>
      <c r="CJ605" s="8" t="s">
        <v>202</v>
      </c>
      <c r="CK605" s="8">
        <v>32688</v>
      </c>
      <c r="CL605" s="8" t="s">
        <v>202</v>
      </c>
      <c r="CM605" s="8">
        <v>23813</v>
      </c>
      <c r="CN605" s="8">
        <v>402292</v>
      </c>
      <c r="CO605" s="8">
        <v>696459</v>
      </c>
      <c r="CP605" s="8">
        <v>19289</v>
      </c>
      <c r="CQ605" s="8" t="s">
        <v>202</v>
      </c>
      <c r="CR605" s="8">
        <v>1390</v>
      </c>
      <c r="CS605" s="8">
        <v>675780</v>
      </c>
      <c r="CT605" s="8">
        <v>361910</v>
      </c>
      <c r="CU605" s="8">
        <v>11955</v>
      </c>
      <c r="CV605" s="8">
        <v>349955</v>
      </c>
      <c r="CW605" s="8">
        <v>249255</v>
      </c>
      <c r="CX605" s="8">
        <v>39780</v>
      </c>
      <c r="CY605" s="8" t="s">
        <v>202</v>
      </c>
      <c r="CZ605" s="8">
        <v>209475</v>
      </c>
      <c r="DA605" s="8">
        <v>969684</v>
      </c>
      <c r="DB605" s="8">
        <v>179464</v>
      </c>
      <c r="DC605" s="8">
        <v>72073</v>
      </c>
      <c r="DD605" s="8">
        <v>107391</v>
      </c>
      <c r="DE605" s="8">
        <v>1664026</v>
      </c>
      <c r="DF605" s="8">
        <v>14406</v>
      </c>
      <c r="DG605" s="8" t="s">
        <v>202</v>
      </c>
      <c r="DH605" s="8" t="s">
        <v>202</v>
      </c>
      <c r="DI605" s="8">
        <v>254141</v>
      </c>
      <c r="DJ605" s="8" t="s">
        <v>202</v>
      </c>
      <c r="DK605" s="8" t="s">
        <v>202</v>
      </c>
      <c r="DL605" s="8">
        <v>1395479</v>
      </c>
      <c r="DM605" s="8">
        <v>4375802</v>
      </c>
      <c r="DN605" s="8" t="s">
        <v>202</v>
      </c>
      <c r="DO605" s="8">
        <v>31873</v>
      </c>
      <c r="DP605" s="8">
        <v>10090</v>
      </c>
      <c r="DQ605" s="8">
        <v>1163</v>
      </c>
      <c r="DR605" s="8">
        <v>1173</v>
      </c>
      <c r="DS605" s="8" t="s">
        <v>202</v>
      </c>
      <c r="DT605" s="8">
        <v>800</v>
      </c>
      <c r="DU605" s="8" t="s">
        <v>202</v>
      </c>
      <c r="DV605" s="8">
        <v>373</v>
      </c>
      <c r="DW605" s="8" t="s">
        <v>202</v>
      </c>
      <c r="DX605" s="8" t="s">
        <v>202</v>
      </c>
      <c r="DY605" s="8">
        <v>19447</v>
      </c>
      <c r="DZ605" s="25" t="s">
        <v>202</v>
      </c>
    </row>
    <row r="606" spans="15:130" x14ac:dyDescent="0.15">
      <c r="O606" s="65" t="s">
        <v>1254</v>
      </c>
      <c r="P606" s="16" t="s">
        <v>1255</v>
      </c>
      <c r="Q606" s="8">
        <v>7860278</v>
      </c>
      <c r="R606" s="8">
        <v>3457113</v>
      </c>
      <c r="S606" s="8">
        <v>286236</v>
      </c>
      <c r="T606" s="8">
        <v>3145204</v>
      </c>
      <c r="U606" s="8">
        <v>266848</v>
      </c>
      <c r="V606" s="8" t="s">
        <v>202</v>
      </c>
      <c r="W606" s="8">
        <v>616062</v>
      </c>
      <c r="X606" s="8">
        <v>89145</v>
      </c>
      <c r="Y606" s="8">
        <v>7610</v>
      </c>
      <c r="Z606" s="8">
        <v>52449</v>
      </c>
      <c r="AA606" s="8">
        <v>58916</v>
      </c>
      <c r="AB606" s="8" t="s">
        <v>202</v>
      </c>
      <c r="AC606" s="8">
        <v>1017755</v>
      </c>
      <c r="AD606" s="8" t="s">
        <v>202</v>
      </c>
      <c r="AE606" s="8" t="s">
        <v>202</v>
      </c>
      <c r="AF606" s="8">
        <v>115</v>
      </c>
      <c r="AG606" s="8" t="s">
        <v>202</v>
      </c>
      <c r="AH606" s="8">
        <v>13432</v>
      </c>
      <c r="AI606" s="8">
        <v>24098</v>
      </c>
      <c r="AJ606" s="8">
        <v>79866</v>
      </c>
      <c r="AK606" s="8">
        <v>71307</v>
      </c>
      <c r="AL606" s="8">
        <v>5832</v>
      </c>
      <c r="AM606" s="8">
        <v>2727</v>
      </c>
      <c r="AN606" s="8">
        <v>2780354</v>
      </c>
      <c r="AO606" s="8">
        <v>2535083</v>
      </c>
      <c r="AP606" s="8">
        <v>245252</v>
      </c>
      <c r="AQ606" s="8">
        <v>19</v>
      </c>
      <c r="AR606" s="8">
        <v>7020</v>
      </c>
      <c r="AS606" s="8">
        <v>118801</v>
      </c>
      <c r="AT606" s="8">
        <v>34084</v>
      </c>
      <c r="AU606" s="8">
        <v>84717</v>
      </c>
      <c r="AV606" s="8">
        <v>137042</v>
      </c>
      <c r="AW606" s="8" t="s">
        <v>202</v>
      </c>
      <c r="AX606" s="8" t="s">
        <v>202</v>
      </c>
      <c r="AY606" s="8" t="s">
        <v>202</v>
      </c>
      <c r="AZ606" s="8">
        <v>58276</v>
      </c>
      <c r="BA606" s="8">
        <v>18277</v>
      </c>
      <c r="BB606" s="8">
        <v>60489</v>
      </c>
      <c r="BC606" s="8">
        <v>33741</v>
      </c>
      <c r="BD606" s="8">
        <v>4697</v>
      </c>
      <c r="BE606" s="8">
        <v>29044</v>
      </c>
      <c r="BF606" s="8">
        <v>10493542</v>
      </c>
      <c r="BG606" s="8" t="s">
        <v>202</v>
      </c>
      <c r="BH606" s="8">
        <v>807866</v>
      </c>
      <c r="BI606" s="8">
        <v>5176</v>
      </c>
      <c r="BJ606" s="8">
        <v>785490</v>
      </c>
      <c r="BK606" s="8">
        <v>659610</v>
      </c>
      <c r="BL606" s="8" t="s">
        <v>202</v>
      </c>
      <c r="BM606" s="8">
        <v>153066</v>
      </c>
      <c r="BN606" s="8" t="s">
        <v>202</v>
      </c>
      <c r="BO606" s="8" t="s">
        <v>202</v>
      </c>
      <c r="BP606" s="8">
        <v>14819</v>
      </c>
      <c r="BQ606" s="8">
        <v>49051</v>
      </c>
      <c r="BR606" s="8">
        <v>427455</v>
      </c>
      <c r="BS606" s="8" t="s">
        <v>202</v>
      </c>
      <c r="BT606" s="8" t="s">
        <v>202</v>
      </c>
      <c r="BU606" s="8">
        <v>1740</v>
      </c>
      <c r="BV606" s="8" t="s">
        <v>202</v>
      </c>
      <c r="BW606" s="8">
        <v>436035</v>
      </c>
      <c r="BX606" s="8">
        <v>5748092</v>
      </c>
      <c r="BY606" s="8">
        <v>353980</v>
      </c>
      <c r="BZ606" s="8">
        <v>1051162</v>
      </c>
      <c r="CA606" s="8" t="s">
        <v>202</v>
      </c>
      <c r="CB606" s="8">
        <v>1673341</v>
      </c>
      <c r="CC606" s="8">
        <v>1040256</v>
      </c>
      <c r="CD606" s="8">
        <v>2430</v>
      </c>
      <c r="CE606" s="8">
        <v>398292</v>
      </c>
      <c r="CF606" s="8">
        <v>141698</v>
      </c>
      <c r="CG606" s="8">
        <v>30192</v>
      </c>
      <c r="CH606" s="8" t="s">
        <v>202</v>
      </c>
      <c r="CI606" s="8" t="s">
        <v>202</v>
      </c>
      <c r="CJ606" s="8" t="s">
        <v>202</v>
      </c>
      <c r="CK606" s="8">
        <v>25082</v>
      </c>
      <c r="CL606" s="8" t="s">
        <v>202</v>
      </c>
      <c r="CM606" s="8">
        <v>18675</v>
      </c>
      <c r="CN606" s="8">
        <v>423887</v>
      </c>
      <c r="CO606" s="8">
        <v>633085</v>
      </c>
      <c r="CP606" s="8">
        <v>2000</v>
      </c>
      <c r="CQ606" s="8" t="s">
        <v>202</v>
      </c>
      <c r="CR606" s="8" t="s">
        <v>202</v>
      </c>
      <c r="CS606" s="8">
        <v>631085</v>
      </c>
      <c r="CT606" s="8">
        <v>13311</v>
      </c>
      <c r="CU606" s="8">
        <v>12774</v>
      </c>
      <c r="CV606" s="8">
        <v>537</v>
      </c>
      <c r="CW606" s="8">
        <v>53232</v>
      </c>
      <c r="CX606" s="8">
        <v>10585</v>
      </c>
      <c r="CY606" s="8" t="s">
        <v>202</v>
      </c>
      <c r="CZ606" s="8">
        <v>42647</v>
      </c>
      <c r="DA606" s="8">
        <v>616144</v>
      </c>
      <c r="DB606" s="8">
        <v>737040</v>
      </c>
      <c r="DC606" s="8">
        <v>646422</v>
      </c>
      <c r="DD606" s="8">
        <v>90618</v>
      </c>
      <c r="DE606" s="8">
        <v>693890</v>
      </c>
      <c r="DF606" s="8">
        <v>10340</v>
      </c>
      <c r="DG606" s="8">
        <v>203</v>
      </c>
      <c r="DH606" s="8" t="s">
        <v>202</v>
      </c>
      <c r="DI606" s="8">
        <v>90344</v>
      </c>
      <c r="DJ606" s="8" t="s">
        <v>202</v>
      </c>
      <c r="DK606" s="8" t="s">
        <v>202</v>
      </c>
      <c r="DL606" s="8">
        <v>593003</v>
      </c>
      <c r="DM606" s="8">
        <v>2694500</v>
      </c>
      <c r="DN606" s="8" t="s">
        <v>202</v>
      </c>
      <c r="DO606" s="8">
        <v>8955</v>
      </c>
      <c r="DP606" s="8">
        <v>2336</v>
      </c>
      <c r="DQ606" s="8" t="s">
        <v>202</v>
      </c>
      <c r="DR606" s="8" t="s">
        <v>202</v>
      </c>
      <c r="DS606" s="8" t="s">
        <v>202</v>
      </c>
      <c r="DT606" s="8" t="s">
        <v>202</v>
      </c>
      <c r="DU606" s="8" t="s">
        <v>202</v>
      </c>
      <c r="DV606" s="8" t="s">
        <v>202</v>
      </c>
      <c r="DW606" s="8" t="s">
        <v>202</v>
      </c>
      <c r="DX606" s="8" t="s">
        <v>202</v>
      </c>
      <c r="DY606" s="8">
        <v>6619</v>
      </c>
      <c r="DZ606" s="25" t="s">
        <v>202</v>
      </c>
    </row>
    <row r="607" spans="15:130" x14ac:dyDescent="0.15">
      <c r="O607" s="65" t="s">
        <v>1256</v>
      </c>
      <c r="P607" s="16" t="s">
        <v>1257</v>
      </c>
      <c r="Q607" s="8">
        <v>12775054</v>
      </c>
      <c r="R607" s="8">
        <v>5232025</v>
      </c>
      <c r="S607" s="8">
        <v>986836</v>
      </c>
      <c r="T607" s="8">
        <v>5119053</v>
      </c>
      <c r="U607" s="8">
        <v>350276</v>
      </c>
      <c r="V607" s="8" t="s">
        <v>202</v>
      </c>
      <c r="W607" s="8">
        <v>976768</v>
      </c>
      <c r="X607" s="8">
        <v>137130</v>
      </c>
      <c r="Y607" s="8">
        <v>12001</v>
      </c>
      <c r="Z607" s="8">
        <v>82527</v>
      </c>
      <c r="AA607" s="8">
        <v>92063</v>
      </c>
      <c r="AB607" s="8" t="s">
        <v>202</v>
      </c>
      <c r="AC607" s="8">
        <v>1624059</v>
      </c>
      <c r="AD607" s="8" t="s">
        <v>202</v>
      </c>
      <c r="AE607" s="8" t="s">
        <v>202</v>
      </c>
      <c r="AF607" s="8">
        <v>159</v>
      </c>
      <c r="AG607" s="8" t="s">
        <v>202</v>
      </c>
      <c r="AH607" s="8">
        <v>20498</v>
      </c>
      <c r="AI607" s="8">
        <v>70722</v>
      </c>
      <c r="AJ607" s="8">
        <v>83687</v>
      </c>
      <c r="AK607" s="8">
        <v>71407</v>
      </c>
      <c r="AL607" s="8">
        <v>8958</v>
      </c>
      <c r="AM607" s="8">
        <v>3322</v>
      </c>
      <c r="AN607" s="8">
        <v>2615643</v>
      </c>
      <c r="AO607" s="8">
        <v>2337675</v>
      </c>
      <c r="AP607" s="8">
        <v>277933</v>
      </c>
      <c r="AQ607" s="8">
        <v>35</v>
      </c>
      <c r="AR607" s="8">
        <v>8024</v>
      </c>
      <c r="AS607" s="8">
        <v>235023</v>
      </c>
      <c r="AT607" s="8">
        <v>71146</v>
      </c>
      <c r="AU607" s="8">
        <v>163877</v>
      </c>
      <c r="AV607" s="8">
        <v>408762</v>
      </c>
      <c r="AW607" s="8" t="s">
        <v>202</v>
      </c>
      <c r="AX607" s="8" t="s">
        <v>202</v>
      </c>
      <c r="AY607" s="8" t="s">
        <v>202</v>
      </c>
      <c r="AZ607" s="8">
        <v>66607</v>
      </c>
      <c r="BA607" s="8">
        <v>51104</v>
      </c>
      <c r="BB607" s="8">
        <v>291051</v>
      </c>
      <c r="BC607" s="8">
        <v>43770</v>
      </c>
      <c r="BD607" s="8">
        <v>18125</v>
      </c>
      <c r="BE607" s="8">
        <v>25645</v>
      </c>
      <c r="BF607" s="8">
        <v>15171479</v>
      </c>
      <c r="BG607" s="8" t="s">
        <v>202</v>
      </c>
      <c r="BH607" s="8">
        <v>1157241</v>
      </c>
      <c r="BI607" s="8">
        <v>958730</v>
      </c>
      <c r="BJ607" s="8">
        <v>975413</v>
      </c>
      <c r="BK607" s="8">
        <v>908528</v>
      </c>
      <c r="BL607" s="8" t="s">
        <v>202</v>
      </c>
      <c r="BM607" s="8">
        <v>72352</v>
      </c>
      <c r="BN607" s="8" t="s">
        <v>202</v>
      </c>
      <c r="BO607" s="8" t="s">
        <v>202</v>
      </c>
      <c r="BP607" s="8">
        <v>18623</v>
      </c>
      <c r="BQ607" s="8" t="s">
        <v>202</v>
      </c>
      <c r="BR607" s="8">
        <v>755648</v>
      </c>
      <c r="BS607" s="8" t="s">
        <v>202</v>
      </c>
      <c r="BT607" s="8" t="s">
        <v>202</v>
      </c>
      <c r="BU607" s="8">
        <v>375</v>
      </c>
      <c r="BV607" s="8" t="s">
        <v>202</v>
      </c>
      <c r="BW607" s="8">
        <v>973155</v>
      </c>
      <c r="BX607" s="8">
        <v>8121915</v>
      </c>
      <c r="BY607" s="8">
        <v>272191</v>
      </c>
      <c r="BZ607" s="8">
        <v>957308</v>
      </c>
      <c r="CA607" s="8" t="s">
        <v>202</v>
      </c>
      <c r="CB607" s="8">
        <v>2239124</v>
      </c>
      <c r="CC607" s="8">
        <v>1657879</v>
      </c>
      <c r="CD607" s="8">
        <v>413588</v>
      </c>
      <c r="CE607" s="8">
        <v>465731</v>
      </c>
      <c r="CF607" s="8">
        <v>196623</v>
      </c>
      <c r="CG607" s="8">
        <v>583</v>
      </c>
      <c r="CH607" s="8" t="s">
        <v>202</v>
      </c>
      <c r="CI607" s="8" t="s">
        <v>202</v>
      </c>
      <c r="CJ607" s="8" t="s">
        <v>202</v>
      </c>
      <c r="CK607" s="8">
        <v>31935</v>
      </c>
      <c r="CL607" s="8" t="s">
        <v>202</v>
      </c>
      <c r="CM607" s="8">
        <v>53889</v>
      </c>
      <c r="CN607" s="8">
        <v>495530</v>
      </c>
      <c r="CO607" s="8">
        <v>581245</v>
      </c>
      <c r="CP607" s="8" t="s">
        <v>202</v>
      </c>
      <c r="CQ607" s="8" t="s">
        <v>202</v>
      </c>
      <c r="CR607" s="8" t="s">
        <v>202</v>
      </c>
      <c r="CS607" s="8">
        <v>581245</v>
      </c>
      <c r="CT607" s="8">
        <v>220230</v>
      </c>
      <c r="CU607" s="8">
        <v>21011</v>
      </c>
      <c r="CV607" s="8">
        <v>199219</v>
      </c>
      <c r="CW607" s="8">
        <v>417310</v>
      </c>
      <c r="CX607" s="8">
        <v>415513</v>
      </c>
      <c r="CY607" s="8" t="s">
        <v>202</v>
      </c>
      <c r="CZ607" s="8">
        <v>1797</v>
      </c>
      <c r="DA607" s="8">
        <v>441197</v>
      </c>
      <c r="DB607" s="8">
        <v>938460</v>
      </c>
      <c r="DC607" s="8">
        <v>724868</v>
      </c>
      <c r="DD607" s="8">
        <v>213592</v>
      </c>
      <c r="DE607" s="8">
        <v>468582</v>
      </c>
      <c r="DF607" s="8">
        <v>20372</v>
      </c>
      <c r="DG607" s="8">
        <v>647</v>
      </c>
      <c r="DH607" s="8" t="s">
        <v>202</v>
      </c>
      <c r="DI607" s="8">
        <v>128984</v>
      </c>
      <c r="DJ607" s="8">
        <v>11552</v>
      </c>
      <c r="DK607" s="8" t="s">
        <v>202</v>
      </c>
      <c r="DL607" s="8">
        <v>307027</v>
      </c>
      <c r="DM607" s="8">
        <v>2784500</v>
      </c>
      <c r="DN607" s="8" t="s">
        <v>202</v>
      </c>
      <c r="DO607" s="8">
        <v>13366</v>
      </c>
      <c r="DP607" s="8">
        <v>6409</v>
      </c>
      <c r="DQ607" s="8">
        <v>4039</v>
      </c>
      <c r="DR607" s="8">
        <v>99</v>
      </c>
      <c r="DS607" s="8" t="s">
        <v>202</v>
      </c>
      <c r="DT607" s="8" t="s">
        <v>202</v>
      </c>
      <c r="DU607" s="8" t="s">
        <v>202</v>
      </c>
      <c r="DV607" s="8">
        <v>99</v>
      </c>
      <c r="DW607" s="8" t="s">
        <v>202</v>
      </c>
      <c r="DX607" s="8" t="s">
        <v>202</v>
      </c>
      <c r="DY607" s="8">
        <v>2819</v>
      </c>
      <c r="DZ607" s="25" t="s">
        <v>202</v>
      </c>
    </row>
    <row r="608" spans="15:130" x14ac:dyDescent="0.15">
      <c r="O608" s="65" t="s">
        <v>1258</v>
      </c>
      <c r="P608" s="16" t="s">
        <v>1259</v>
      </c>
      <c r="Q608" s="8">
        <v>9419353</v>
      </c>
      <c r="R608" s="8">
        <v>3610018</v>
      </c>
      <c r="S608" s="8">
        <v>541599</v>
      </c>
      <c r="T608" s="8">
        <v>3849795</v>
      </c>
      <c r="U608" s="8">
        <v>451313</v>
      </c>
      <c r="V608" s="8" t="s">
        <v>202</v>
      </c>
      <c r="W608" s="8">
        <v>812914</v>
      </c>
      <c r="X608" s="8">
        <v>152235</v>
      </c>
      <c r="Y608" s="8">
        <v>8453</v>
      </c>
      <c r="Z608" s="8">
        <v>58073</v>
      </c>
      <c r="AA608" s="8">
        <v>64573</v>
      </c>
      <c r="AB608" s="8" t="s">
        <v>202</v>
      </c>
      <c r="AC608" s="8">
        <v>1405041</v>
      </c>
      <c r="AD608" s="8">
        <v>2390</v>
      </c>
      <c r="AE608" s="8" t="s">
        <v>202</v>
      </c>
      <c r="AF608" s="8">
        <v>198</v>
      </c>
      <c r="AG608" s="8" t="s">
        <v>202</v>
      </c>
      <c r="AH608" s="8">
        <v>23201</v>
      </c>
      <c r="AI608" s="8">
        <v>53799</v>
      </c>
      <c r="AJ608" s="8">
        <v>65070</v>
      </c>
      <c r="AK608" s="8">
        <v>50254</v>
      </c>
      <c r="AL608" s="8">
        <v>10072</v>
      </c>
      <c r="AM608" s="8">
        <v>4744</v>
      </c>
      <c r="AN608" s="8">
        <v>3718313</v>
      </c>
      <c r="AO608" s="8">
        <v>3236270</v>
      </c>
      <c r="AP608" s="8">
        <v>482043</v>
      </c>
      <c r="AQ608" s="8" t="s">
        <v>202</v>
      </c>
      <c r="AR608" s="8">
        <v>7123</v>
      </c>
      <c r="AS608" s="8">
        <v>106821</v>
      </c>
      <c r="AT608" s="8">
        <v>53630</v>
      </c>
      <c r="AU608" s="8">
        <v>53191</v>
      </c>
      <c r="AV608" s="8">
        <v>369072</v>
      </c>
      <c r="AW608" s="8" t="s">
        <v>202</v>
      </c>
      <c r="AX608" s="8">
        <v>24</v>
      </c>
      <c r="AY608" s="8" t="s">
        <v>202</v>
      </c>
      <c r="AZ608" s="8">
        <v>38010</v>
      </c>
      <c r="BA608" s="8">
        <v>108198</v>
      </c>
      <c r="BB608" s="8">
        <v>222840</v>
      </c>
      <c r="BC608" s="8">
        <v>39522</v>
      </c>
      <c r="BD608" s="8">
        <v>5775</v>
      </c>
      <c r="BE608" s="8">
        <v>33747</v>
      </c>
      <c r="BF608" s="8">
        <v>13622129</v>
      </c>
      <c r="BG608" s="8" t="s">
        <v>202</v>
      </c>
      <c r="BH608" s="8">
        <v>1836081</v>
      </c>
      <c r="BI608" s="8">
        <v>612852</v>
      </c>
      <c r="BJ608" s="8">
        <v>897158</v>
      </c>
      <c r="BK608" s="8">
        <v>716556</v>
      </c>
      <c r="BL608" s="8" t="s">
        <v>202</v>
      </c>
      <c r="BM608" s="8">
        <v>58706</v>
      </c>
      <c r="BN608" s="8" t="s">
        <v>202</v>
      </c>
      <c r="BO608" s="8" t="s">
        <v>202</v>
      </c>
      <c r="BP608" s="8">
        <v>11907</v>
      </c>
      <c r="BQ608" s="8" t="s">
        <v>202</v>
      </c>
      <c r="BR608" s="8">
        <v>263498</v>
      </c>
      <c r="BS608" s="8" t="s">
        <v>202</v>
      </c>
      <c r="BT608" s="8" t="s">
        <v>202</v>
      </c>
      <c r="BU608" s="8">
        <v>27162</v>
      </c>
      <c r="BV608" s="8" t="s">
        <v>202</v>
      </c>
      <c r="BW608" s="8">
        <v>841874</v>
      </c>
      <c r="BX608" s="8">
        <v>7113111</v>
      </c>
      <c r="BY608" s="8">
        <v>587313</v>
      </c>
      <c r="BZ608" s="8">
        <v>655911</v>
      </c>
      <c r="CA608" s="8" t="s">
        <v>202</v>
      </c>
      <c r="CB608" s="8">
        <v>2063618</v>
      </c>
      <c r="CC608" s="8">
        <v>1537230</v>
      </c>
      <c r="CD608" s="8">
        <v>340204</v>
      </c>
      <c r="CE608" s="8">
        <v>354851</v>
      </c>
      <c r="CF608" s="8">
        <v>160105</v>
      </c>
      <c r="CG608" s="8" t="s">
        <v>202</v>
      </c>
      <c r="CH608" s="8" t="s">
        <v>202</v>
      </c>
      <c r="CI608" s="8" t="s">
        <v>202</v>
      </c>
      <c r="CJ608" s="8" t="s">
        <v>202</v>
      </c>
      <c r="CK608" s="8">
        <v>31884</v>
      </c>
      <c r="CL608" s="8" t="s">
        <v>202</v>
      </c>
      <c r="CM608" s="8">
        <v>4121</v>
      </c>
      <c r="CN608" s="8">
        <v>646065</v>
      </c>
      <c r="CO608" s="8">
        <v>526388</v>
      </c>
      <c r="CP608" s="8">
        <v>74937</v>
      </c>
      <c r="CQ608" s="8" t="s">
        <v>202</v>
      </c>
      <c r="CR608" s="8">
        <v>27894</v>
      </c>
      <c r="CS608" s="8">
        <v>423557</v>
      </c>
      <c r="CT608" s="8">
        <v>33348</v>
      </c>
      <c r="CU608" s="8">
        <v>16515</v>
      </c>
      <c r="CV608" s="8">
        <v>16833</v>
      </c>
      <c r="CW608" s="8">
        <v>9723</v>
      </c>
      <c r="CX608" s="8">
        <v>170</v>
      </c>
      <c r="CY608" s="8" t="s">
        <v>202</v>
      </c>
      <c r="CZ608" s="8">
        <v>9553</v>
      </c>
      <c r="DA608" s="8">
        <v>990082</v>
      </c>
      <c r="DB608" s="8">
        <v>329715</v>
      </c>
      <c r="DC608" s="8">
        <v>203715</v>
      </c>
      <c r="DD608" s="8">
        <v>126000</v>
      </c>
      <c r="DE608" s="8">
        <v>266179</v>
      </c>
      <c r="DF608" s="8">
        <v>19036</v>
      </c>
      <c r="DG608" s="8">
        <v>552</v>
      </c>
      <c r="DH608" s="8" t="s">
        <v>202</v>
      </c>
      <c r="DI608" s="8">
        <v>2086</v>
      </c>
      <c r="DJ608" s="8">
        <v>3236</v>
      </c>
      <c r="DK608" s="8" t="s">
        <v>202</v>
      </c>
      <c r="DL608" s="8">
        <v>241269</v>
      </c>
      <c r="DM608" s="8">
        <v>4618399</v>
      </c>
      <c r="DN608" s="8" t="s">
        <v>202</v>
      </c>
      <c r="DO608" s="8">
        <v>21883</v>
      </c>
      <c r="DP608" s="8">
        <v>13757</v>
      </c>
      <c r="DQ608" s="8">
        <v>7724</v>
      </c>
      <c r="DR608" s="8" t="s">
        <v>202</v>
      </c>
      <c r="DS608" s="8" t="s">
        <v>202</v>
      </c>
      <c r="DT608" s="8" t="s">
        <v>202</v>
      </c>
      <c r="DU608" s="8" t="s">
        <v>202</v>
      </c>
      <c r="DV608" s="8" t="s">
        <v>202</v>
      </c>
      <c r="DW608" s="8" t="s">
        <v>202</v>
      </c>
      <c r="DX608" s="8" t="s">
        <v>202</v>
      </c>
      <c r="DY608" s="8">
        <v>402</v>
      </c>
      <c r="DZ608" s="25" t="s">
        <v>202</v>
      </c>
    </row>
    <row r="609" spans="15:130" x14ac:dyDescent="0.15">
      <c r="O609" s="65" t="s">
        <v>1260</v>
      </c>
      <c r="P609" s="16" t="s">
        <v>1261</v>
      </c>
      <c r="Q609" s="8">
        <v>11467164</v>
      </c>
      <c r="R609" s="8">
        <v>4271080</v>
      </c>
      <c r="S609" s="8">
        <v>693862</v>
      </c>
      <c r="T609" s="8">
        <v>5137232</v>
      </c>
      <c r="U609" s="8">
        <v>302690</v>
      </c>
      <c r="V609" s="8" t="s">
        <v>202</v>
      </c>
      <c r="W609" s="8">
        <v>917358</v>
      </c>
      <c r="X609" s="8">
        <v>182348</v>
      </c>
      <c r="Y609" s="8">
        <v>9435</v>
      </c>
      <c r="Z609" s="8">
        <v>64915</v>
      </c>
      <c r="AA609" s="8">
        <v>72534</v>
      </c>
      <c r="AB609" s="8" t="s">
        <v>202</v>
      </c>
      <c r="AC609" s="8">
        <v>1405873</v>
      </c>
      <c r="AD609" s="8">
        <v>14087</v>
      </c>
      <c r="AE609" s="8" t="s">
        <v>202</v>
      </c>
      <c r="AF609" s="8">
        <v>239</v>
      </c>
      <c r="AG609" s="8" t="s">
        <v>202</v>
      </c>
      <c r="AH609" s="8">
        <v>27953</v>
      </c>
      <c r="AI609" s="8">
        <v>58655</v>
      </c>
      <c r="AJ609" s="8">
        <v>108265</v>
      </c>
      <c r="AK609" s="8">
        <v>91487</v>
      </c>
      <c r="AL609" s="8">
        <v>12136</v>
      </c>
      <c r="AM609" s="8">
        <v>4642</v>
      </c>
      <c r="AN609" s="8">
        <v>2731240</v>
      </c>
      <c r="AO609" s="8">
        <v>2428674</v>
      </c>
      <c r="AP609" s="8">
        <v>302566</v>
      </c>
      <c r="AQ609" s="8" t="s">
        <v>202</v>
      </c>
      <c r="AR609" s="8">
        <v>6941</v>
      </c>
      <c r="AS609" s="8">
        <v>408902</v>
      </c>
      <c r="AT609" s="8">
        <v>351556</v>
      </c>
      <c r="AU609" s="8">
        <v>57346</v>
      </c>
      <c r="AV609" s="8">
        <v>355500</v>
      </c>
      <c r="AW609" s="8" t="s">
        <v>202</v>
      </c>
      <c r="AX609" s="8" t="s">
        <v>202</v>
      </c>
      <c r="AY609" s="8" t="s">
        <v>202</v>
      </c>
      <c r="AZ609" s="8">
        <v>72711</v>
      </c>
      <c r="BA609" s="8">
        <v>57901</v>
      </c>
      <c r="BB609" s="8">
        <v>224888</v>
      </c>
      <c r="BC609" s="8">
        <v>114179</v>
      </c>
      <c r="BD609" s="8">
        <v>6950</v>
      </c>
      <c r="BE609" s="8">
        <v>107229</v>
      </c>
      <c r="BF609" s="8">
        <v>12277921</v>
      </c>
      <c r="BG609" s="8" t="s">
        <v>202</v>
      </c>
      <c r="BH609" s="8">
        <v>870482</v>
      </c>
      <c r="BI609" s="8">
        <v>317363</v>
      </c>
      <c r="BJ609" s="8">
        <v>639246</v>
      </c>
      <c r="BK609" s="8">
        <v>819893</v>
      </c>
      <c r="BL609" s="8" t="s">
        <v>202</v>
      </c>
      <c r="BM609" s="8">
        <v>229927</v>
      </c>
      <c r="BN609" s="8" t="s">
        <v>202</v>
      </c>
      <c r="BO609" s="8" t="s">
        <v>202</v>
      </c>
      <c r="BP609" s="8">
        <v>25717</v>
      </c>
      <c r="BQ609" s="8" t="s">
        <v>202</v>
      </c>
      <c r="BR609" s="8">
        <v>288101</v>
      </c>
      <c r="BS609" s="8">
        <v>46823</v>
      </c>
      <c r="BT609" s="8" t="s">
        <v>202</v>
      </c>
      <c r="BU609" s="8">
        <v>12179</v>
      </c>
      <c r="BV609" s="8" t="s">
        <v>202</v>
      </c>
      <c r="BW609" s="8">
        <v>716966</v>
      </c>
      <c r="BX609" s="8">
        <v>7068591</v>
      </c>
      <c r="BY609" s="8">
        <v>572470</v>
      </c>
      <c r="BZ609" s="8">
        <v>670163</v>
      </c>
      <c r="CA609" s="8">
        <v>12388</v>
      </c>
      <c r="CB609" s="8">
        <v>1896086</v>
      </c>
      <c r="CC609" s="8">
        <v>1400597</v>
      </c>
      <c r="CD609" s="8">
        <v>138575</v>
      </c>
      <c r="CE609" s="8">
        <v>311820</v>
      </c>
      <c r="CF609" s="8">
        <v>179993</v>
      </c>
      <c r="CG609" s="8">
        <v>32467</v>
      </c>
      <c r="CH609" s="8" t="s">
        <v>202</v>
      </c>
      <c r="CI609" s="8" t="s">
        <v>202</v>
      </c>
      <c r="CJ609" s="8" t="s">
        <v>202</v>
      </c>
      <c r="CK609" s="8">
        <v>38840</v>
      </c>
      <c r="CL609" s="8" t="s">
        <v>202</v>
      </c>
      <c r="CM609" s="8">
        <v>22529</v>
      </c>
      <c r="CN609" s="8">
        <v>676373</v>
      </c>
      <c r="CO609" s="8">
        <v>495489</v>
      </c>
      <c r="CP609" s="8">
        <v>51896</v>
      </c>
      <c r="CQ609" s="8" t="s">
        <v>202</v>
      </c>
      <c r="CR609" s="8">
        <v>1500</v>
      </c>
      <c r="CS609" s="8">
        <v>442093</v>
      </c>
      <c r="CT609" s="8">
        <v>20181</v>
      </c>
      <c r="CU609" s="8">
        <v>9204</v>
      </c>
      <c r="CV609" s="8">
        <v>10977</v>
      </c>
      <c r="CW609" s="8">
        <v>55430</v>
      </c>
      <c r="CX609" s="8">
        <v>50221</v>
      </c>
      <c r="CY609" s="8" t="s">
        <v>202</v>
      </c>
      <c r="CZ609" s="8">
        <v>5209</v>
      </c>
      <c r="DA609" s="8">
        <v>224807</v>
      </c>
      <c r="DB609" s="8">
        <v>667015</v>
      </c>
      <c r="DC609" s="8">
        <v>350736</v>
      </c>
      <c r="DD609" s="8">
        <v>316279</v>
      </c>
      <c r="DE609" s="8">
        <v>220903</v>
      </c>
      <c r="DF609" s="8">
        <v>10292</v>
      </c>
      <c r="DG609" s="8" t="s">
        <v>202</v>
      </c>
      <c r="DH609" s="8" t="s">
        <v>202</v>
      </c>
      <c r="DI609" s="8">
        <v>1123</v>
      </c>
      <c r="DJ609" s="8" t="s">
        <v>202</v>
      </c>
      <c r="DK609" s="8" t="s">
        <v>202</v>
      </c>
      <c r="DL609" s="8">
        <v>209488</v>
      </c>
      <c r="DM609" s="8">
        <v>1804700</v>
      </c>
      <c r="DN609" s="8" t="s">
        <v>202</v>
      </c>
      <c r="DO609" s="8">
        <v>15383</v>
      </c>
      <c r="DP609" s="8">
        <v>8720</v>
      </c>
      <c r="DQ609" s="8">
        <v>1917</v>
      </c>
      <c r="DR609" s="8">
        <v>1230</v>
      </c>
      <c r="DS609" s="8" t="s">
        <v>202</v>
      </c>
      <c r="DT609" s="8" t="s">
        <v>202</v>
      </c>
      <c r="DU609" s="8" t="s">
        <v>202</v>
      </c>
      <c r="DV609" s="8">
        <v>1230</v>
      </c>
      <c r="DW609" s="8" t="s">
        <v>202</v>
      </c>
      <c r="DX609" s="8" t="s">
        <v>202</v>
      </c>
      <c r="DY609" s="8">
        <v>3516</v>
      </c>
      <c r="DZ609" s="25" t="s">
        <v>202</v>
      </c>
    </row>
    <row r="610" spans="15:130" x14ac:dyDescent="0.15">
      <c r="O610" s="65" t="s">
        <v>1262</v>
      </c>
      <c r="P610" s="16" t="s">
        <v>1263</v>
      </c>
      <c r="Q610" s="8">
        <v>5135661</v>
      </c>
      <c r="R610" s="8">
        <v>1973108</v>
      </c>
      <c r="S610" s="8">
        <v>214126</v>
      </c>
      <c r="T610" s="8">
        <v>2401255</v>
      </c>
      <c r="U610" s="8">
        <v>292366</v>
      </c>
      <c r="V610" s="8" t="s">
        <v>202</v>
      </c>
      <c r="W610" s="8" t="s">
        <v>202</v>
      </c>
      <c r="X610" s="8">
        <v>309053</v>
      </c>
      <c r="Y610" s="8">
        <v>4505</v>
      </c>
      <c r="Z610" s="8">
        <v>30997</v>
      </c>
      <c r="AA610" s="8">
        <v>34612</v>
      </c>
      <c r="AB610" s="8" t="s">
        <v>202</v>
      </c>
      <c r="AC610" s="8">
        <v>1156070</v>
      </c>
      <c r="AD610" s="8">
        <v>9203</v>
      </c>
      <c r="AE610" s="8" t="s">
        <v>202</v>
      </c>
      <c r="AF610" s="8">
        <v>384</v>
      </c>
      <c r="AG610" s="8" t="s">
        <v>202</v>
      </c>
      <c r="AH610" s="8">
        <v>45017</v>
      </c>
      <c r="AI610" s="8">
        <v>15849</v>
      </c>
      <c r="AJ610" s="8">
        <v>51826</v>
      </c>
      <c r="AK610" s="8">
        <v>25563</v>
      </c>
      <c r="AL610" s="8">
        <v>19543</v>
      </c>
      <c r="AM610" s="8">
        <v>6720</v>
      </c>
      <c r="AN610" s="8">
        <v>14542831</v>
      </c>
      <c r="AO610" s="8">
        <v>12888799</v>
      </c>
      <c r="AP610" s="8">
        <v>1654032</v>
      </c>
      <c r="AQ610" s="8" t="s">
        <v>202</v>
      </c>
      <c r="AR610" s="8">
        <v>5486</v>
      </c>
      <c r="AS610" s="8">
        <v>122783</v>
      </c>
      <c r="AT610" s="8">
        <v>42225</v>
      </c>
      <c r="AU610" s="8">
        <v>80558</v>
      </c>
      <c r="AV610" s="8">
        <v>241018</v>
      </c>
      <c r="AW610" s="8" t="s">
        <v>202</v>
      </c>
      <c r="AX610" s="8">
        <v>2230</v>
      </c>
      <c r="AY610" s="8" t="s">
        <v>202</v>
      </c>
      <c r="AZ610" s="8">
        <v>93455</v>
      </c>
      <c r="BA610" s="8">
        <v>50350</v>
      </c>
      <c r="BB610" s="8">
        <v>94983</v>
      </c>
      <c r="BC610" s="8">
        <v>480687</v>
      </c>
      <c r="BD610" s="8">
        <v>14058</v>
      </c>
      <c r="BE610" s="8">
        <v>466629</v>
      </c>
      <c r="BF610" s="8">
        <v>10559819</v>
      </c>
      <c r="BG610" s="8" t="s">
        <v>202</v>
      </c>
      <c r="BH610" s="8">
        <v>613851</v>
      </c>
      <c r="BI610" s="8">
        <v>33877</v>
      </c>
      <c r="BJ610" s="8">
        <v>872191</v>
      </c>
      <c r="BK610" s="8">
        <v>468997</v>
      </c>
      <c r="BL610" s="8" t="s">
        <v>202</v>
      </c>
      <c r="BM610" s="8">
        <v>176352</v>
      </c>
      <c r="BN610" s="8">
        <v>177711</v>
      </c>
      <c r="BO610" s="8" t="s">
        <v>202</v>
      </c>
      <c r="BP610" s="8">
        <v>12350</v>
      </c>
      <c r="BQ610" s="8" t="s">
        <v>202</v>
      </c>
      <c r="BR610" s="8">
        <v>389800</v>
      </c>
      <c r="BS610" s="8" t="s">
        <v>202</v>
      </c>
      <c r="BT610" s="8" t="s">
        <v>202</v>
      </c>
      <c r="BU610" s="8">
        <v>123373</v>
      </c>
      <c r="BV610" s="8" t="s">
        <v>202</v>
      </c>
      <c r="BW610" s="8">
        <v>1422491</v>
      </c>
      <c r="BX610" s="8">
        <v>5407766</v>
      </c>
      <c r="BY610" s="8">
        <v>185468</v>
      </c>
      <c r="BZ610" s="8">
        <v>675592</v>
      </c>
      <c r="CA610" s="8">
        <v>58070</v>
      </c>
      <c r="CB610" s="8">
        <v>2497951</v>
      </c>
      <c r="CC610" s="8">
        <v>1582968</v>
      </c>
      <c r="CD610" s="8">
        <v>16459</v>
      </c>
      <c r="CE610" s="8">
        <v>432823</v>
      </c>
      <c r="CF610" s="8">
        <v>104637</v>
      </c>
      <c r="CG610" s="8">
        <v>66675</v>
      </c>
      <c r="CH610" s="8">
        <v>40589</v>
      </c>
      <c r="CI610" s="8">
        <v>29500</v>
      </c>
      <c r="CJ610" s="8" t="s">
        <v>202</v>
      </c>
      <c r="CK610" s="8">
        <v>22700</v>
      </c>
      <c r="CL610" s="8" t="s">
        <v>202</v>
      </c>
      <c r="CM610" s="8">
        <v>7797</v>
      </c>
      <c r="CN610" s="8">
        <v>861788</v>
      </c>
      <c r="CO610" s="8">
        <v>914983</v>
      </c>
      <c r="CP610" s="8">
        <v>110826</v>
      </c>
      <c r="CQ610" s="8" t="s">
        <v>202</v>
      </c>
      <c r="CR610" s="8">
        <v>9258</v>
      </c>
      <c r="CS610" s="8">
        <v>794899</v>
      </c>
      <c r="CT610" s="8">
        <v>235171</v>
      </c>
      <c r="CU610" s="8">
        <v>170148</v>
      </c>
      <c r="CV610" s="8">
        <v>65023</v>
      </c>
      <c r="CW610" s="8">
        <v>587794</v>
      </c>
      <c r="CX610" s="8">
        <v>578717</v>
      </c>
      <c r="CY610" s="8" t="s">
        <v>202</v>
      </c>
      <c r="CZ610" s="8">
        <v>9077</v>
      </c>
      <c r="DA610" s="8">
        <v>1159654</v>
      </c>
      <c r="DB610" s="8">
        <v>976738</v>
      </c>
      <c r="DC610" s="8">
        <v>750117</v>
      </c>
      <c r="DD610" s="8">
        <v>226621</v>
      </c>
      <c r="DE610" s="8">
        <v>681754</v>
      </c>
      <c r="DF610" s="8">
        <v>8939</v>
      </c>
      <c r="DG610" s="8">
        <v>36</v>
      </c>
      <c r="DH610" s="8" t="s">
        <v>202</v>
      </c>
      <c r="DI610" s="8">
        <v>75781</v>
      </c>
      <c r="DJ610" s="8" t="s">
        <v>202</v>
      </c>
      <c r="DK610" s="8" t="s">
        <v>202</v>
      </c>
      <c r="DL610" s="8">
        <v>596998</v>
      </c>
      <c r="DM610" s="8">
        <v>3665100</v>
      </c>
      <c r="DN610" s="8" t="s">
        <v>202</v>
      </c>
      <c r="DO610" s="8">
        <v>12654</v>
      </c>
      <c r="DP610" s="8">
        <v>8689</v>
      </c>
      <c r="DQ610" s="8">
        <v>2210</v>
      </c>
      <c r="DR610" s="8">
        <v>122</v>
      </c>
      <c r="DS610" s="8" t="s">
        <v>202</v>
      </c>
      <c r="DT610" s="8" t="s">
        <v>202</v>
      </c>
      <c r="DU610" s="8" t="s">
        <v>202</v>
      </c>
      <c r="DV610" s="8">
        <v>122</v>
      </c>
      <c r="DW610" s="8" t="s">
        <v>202</v>
      </c>
      <c r="DX610" s="8" t="s">
        <v>202</v>
      </c>
      <c r="DY610" s="8">
        <v>1633</v>
      </c>
      <c r="DZ610" s="25" t="s">
        <v>202</v>
      </c>
    </row>
    <row r="611" spans="15:130" x14ac:dyDescent="0.15">
      <c r="O611" s="65" t="s">
        <v>1264</v>
      </c>
      <c r="P611" s="16" t="s">
        <v>1265</v>
      </c>
      <c r="Q611" s="8">
        <v>4055196</v>
      </c>
      <c r="R611" s="8">
        <v>1231946</v>
      </c>
      <c r="S611" s="8">
        <v>197653</v>
      </c>
      <c r="T611" s="8">
        <v>2243561</v>
      </c>
      <c r="U611" s="8">
        <v>159470</v>
      </c>
      <c r="V611" s="8" t="s">
        <v>202</v>
      </c>
      <c r="W611" s="8">
        <v>104637</v>
      </c>
      <c r="X611" s="8">
        <v>272988</v>
      </c>
      <c r="Y611" s="8">
        <v>2860</v>
      </c>
      <c r="Z611" s="8">
        <v>19653</v>
      </c>
      <c r="AA611" s="8">
        <v>21855</v>
      </c>
      <c r="AB611" s="8" t="s">
        <v>202</v>
      </c>
      <c r="AC611" s="8">
        <v>689439</v>
      </c>
      <c r="AD611" s="8">
        <v>26870</v>
      </c>
      <c r="AE611" s="8" t="s">
        <v>202</v>
      </c>
      <c r="AF611" s="8">
        <v>267</v>
      </c>
      <c r="AG611" s="8" t="s">
        <v>202</v>
      </c>
      <c r="AH611" s="8">
        <v>31219</v>
      </c>
      <c r="AI611" s="8">
        <v>17154</v>
      </c>
      <c r="AJ611" s="8">
        <v>36336</v>
      </c>
      <c r="AK611" s="8">
        <v>19307</v>
      </c>
      <c r="AL611" s="8">
        <v>13555</v>
      </c>
      <c r="AM611" s="8">
        <v>3474</v>
      </c>
      <c r="AN611" s="8">
        <v>9526394</v>
      </c>
      <c r="AO611" s="8">
        <v>8511135</v>
      </c>
      <c r="AP611" s="8">
        <v>1015259</v>
      </c>
      <c r="AQ611" s="8" t="s">
        <v>202</v>
      </c>
      <c r="AR611" s="8">
        <v>4281</v>
      </c>
      <c r="AS611" s="8">
        <v>43499</v>
      </c>
      <c r="AT611" s="8" t="s">
        <v>202</v>
      </c>
      <c r="AU611" s="8">
        <v>43499</v>
      </c>
      <c r="AV611" s="8">
        <v>463670</v>
      </c>
      <c r="AW611" s="8" t="s">
        <v>202</v>
      </c>
      <c r="AX611" s="8">
        <v>629</v>
      </c>
      <c r="AY611" s="8" t="s">
        <v>202</v>
      </c>
      <c r="AZ611" s="8">
        <v>44199</v>
      </c>
      <c r="BA611" s="8">
        <v>50839</v>
      </c>
      <c r="BB611" s="8">
        <v>368003</v>
      </c>
      <c r="BC611" s="8">
        <v>23049</v>
      </c>
      <c r="BD611" s="8">
        <v>207</v>
      </c>
      <c r="BE611" s="8">
        <v>22842</v>
      </c>
      <c r="BF611" s="8">
        <v>6618696</v>
      </c>
      <c r="BG611" s="8" t="s">
        <v>202</v>
      </c>
      <c r="BH611" s="8">
        <v>474994</v>
      </c>
      <c r="BI611" s="8">
        <v>71241</v>
      </c>
      <c r="BJ611" s="8">
        <v>469420</v>
      </c>
      <c r="BK611" s="8">
        <v>261788</v>
      </c>
      <c r="BL611" s="8" t="s">
        <v>202</v>
      </c>
      <c r="BM611" s="8">
        <v>398784</v>
      </c>
      <c r="BN611" s="8">
        <v>110164</v>
      </c>
      <c r="BO611" s="8" t="s">
        <v>202</v>
      </c>
      <c r="BP611" s="8">
        <v>11421</v>
      </c>
      <c r="BQ611" s="8" t="s">
        <v>202</v>
      </c>
      <c r="BR611" s="8">
        <v>253500</v>
      </c>
      <c r="BS611" s="8" t="s">
        <v>202</v>
      </c>
      <c r="BT611" s="8" t="s">
        <v>202</v>
      </c>
      <c r="BU611" s="8">
        <v>172330</v>
      </c>
      <c r="BV611" s="8" t="s">
        <v>202</v>
      </c>
      <c r="BW611" s="8">
        <v>786166</v>
      </c>
      <c r="BX611" s="8">
        <v>3146296</v>
      </c>
      <c r="BY611" s="8">
        <v>188592</v>
      </c>
      <c r="BZ611" s="8">
        <v>274000</v>
      </c>
      <c r="CA611" s="8" t="s">
        <v>202</v>
      </c>
      <c r="CB611" s="8">
        <v>1632025</v>
      </c>
      <c r="CC611" s="8">
        <v>1047058</v>
      </c>
      <c r="CD611" s="8">
        <v>33768</v>
      </c>
      <c r="CE611" s="8">
        <v>228724</v>
      </c>
      <c r="CF611" s="8">
        <v>58874</v>
      </c>
      <c r="CG611" s="8">
        <v>76000</v>
      </c>
      <c r="CH611" s="8" t="s">
        <v>202</v>
      </c>
      <c r="CI611" s="8" t="s">
        <v>202</v>
      </c>
      <c r="CJ611" s="8" t="s">
        <v>202</v>
      </c>
      <c r="CK611" s="8">
        <v>14981</v>
      </c>
      <c r="CL611" s="8">
        <v>9000</v>
      </c>
      <c r="CM611" s="8">
        <v>1000</v>
      </c>
      <c r="CN611" s="8">
        <v>624711</v>
      </c>
      <c r="CO611" s="8">
        <v>584967</v>
      </c>
      <c r="CP611" s="8">
        <v>179443</v>
      </c>
      <c r="CQ611" s="8" t="s">
        <v>202</v>
      </c>
      <c r="CR611" s="8">
        <v>3526</v>
      </c>
      <c r="CS611" s="8">
        <v>401998</v>
      </c>
      <c r="CT611" s="8">
        <v>182103</v>
      </c>
      <c r="CU611" s="8">
        <v>20153</v>
      </c>
      <c r="CV611" s="8">
        <v>161950</v>
      </c>
      <c r="CW611" s="8">
        <v>138720</v>
      </c>
      <c r="CX611" s="8">
        <v>136450</v>
      </c>
      <c r="CY611" s="8">
        <v>2000</v>
      </c>
      <c r="CZ611" s="8">
        <v>270</v>
      </c>
      <c r="DA611" s="8">
        <v>1223259</v>
      </c>
      <c r="DB611" s="8">
        <v>916092</v>
      </c>
      <c r="DC611" s="8">
        <v>616038</v>
      </c>
      <c r="DD611" s="8">
        <v>300054</v>
      </c>
      <c r="DE611" s="8">
        <v>547647</v>
      </c>
      <c r="DF611" s="8">
        <v>5966</v>
      </c>
      <c r="DG611" s="8">
        <v>62</v>
      </c>
      <c r="DH611" s="8" t="s">
        <v>202</v>
      </c>
      <c r="DI611" s="8">
        <v>1255</v>
      </c>
      <c r="DJ611" s="8">
        <v>3000</v>
      </c>
      <c r="DK611" s="8" t="s">
        <v>202</v>
      </c>
      <c r="DL611" s="8">
        <v>537364</v>
      </c>
      <c r="DM611" s="8">
        <v>3340900</v>
      </c>
      <c r="DN611" s="8" t="s">
        <v>202</v>
      </c>
      <c r="DO611" s="8">
        <v>16037</v>
      </c>
      <c r="DP611" s="8">
        <v>3055</v>
      </c>
      <c r="DQ611" s="8">
        <v>111</v>
      </c>
      <c r="DR611" s="8">
        <v>11071</v>
      </c>
      <c r="DS611" s="8" t="s">
        <v>202</v>
      </c>
      <c r="DT611" s="8" t="s">
        <v>202</v>
      </c>
      <c r="DU611" s="8">
        <v>11071</v>
      </c>
      <c r="DV611" s="8" t="s">
        <v>202</v>
      </c>
      <c r="DW611" s="8" t="s">
        <v>202</v>
      </c>
      <c r="DX611" s="8" t="s">
        <v>202</v>
      </c>
      <c r="DY611" s="8">
        <v>1800</v>
      </c>
      <c r="DZ611" s="25" t="s">
        <v>202</v>
      </c>
    </row>
    <row r="612" spans="15:130" x14ac:dyDescent="0.15">
      <c r="O612" s="65" t="s">
        <v>1266</v>
      </c>
      <c r="P612" s="16" t="s">
        <v>1267</v>
      </c>
      <c r="Q612" s="8">
        <v>10260837</v>
      </c>
      <c r="R612" s="8">
        <v>4227047</v>
      </c>
      <c r="S612" s="8">
        <v>440266</v>
      </c>
      <c r="T612" s="8">
        <v>4660489</v>
      </c>
      <c r="U612" s="8">
        <v>317422</v>
      </c>
      <c r="V612" s="8" t="s">
        <v>202</v>
      </c>
      <c r="W612" s="8">
        <v>438895</v>
      </c>
      <c r="X612" s="8">
        <v>224613</v>
      </c>
      <c r="Y612" s="8">
        <v>9602</v>
      </c>
      <c r="Z612" s="8">
        <v>66055</v>
      </c>
      <c r="AA612" s="8">
        <v>73777</v>
      </c>
      <c r="AB612" s="8" t="s">
        <v>202</v>
      </c>
      <c r="AC612" s="8">
        <v>1355917</v>
      </c>
      <c r="AD612" s="8">
        <v>58041</v>
      </c>
      <c r="AE612" s="8" t="s">
        <v>202</v>
      </c>
      <c r="AF612" s="8">
        <v>294</v>
      </c>
      <c r="AG612" s="8" t="s">
        <v>202</v>
      </c>
      <c r="AH612" s="8">
        <v>34417</v>
      </c>
      <c r="AI612" s="8">
        <v>35115</v>
      </c>
      <c r="AJ612" s="8">
        <v>157743</v>
      </c>
      <c r="AK612" s="8">
        <v>136851</v>
      </c>
      <c r="AL612" s="8">
        <v>14941</v>
      </c>
      <c r="AM612" s="8">
        <v>5951</v>
      </c>
      <c r="AN612" s="8">
        <v>5918198</v>
      </c>
      <c r="AO612" s="8">
        <v>5430043</v>
      </c>
      <c r="AP612" s="8">
        <v>488155</v>
      </c>
      <c r="AQ612" s="8" t="s">
        <v>202</v>
      </c>
      <c r="AR612" s="8">
        <v>6704</v>
      </c>
      <c r="AS612" s="8">
        <v>85443</v>
      </c>
      <c r="AT612" s="8">
        <v>52601</v>
      </c>
      <c r="AU612" s="8">
        <v>32842</v>
      </c>
      <c r="AV612" s="8">
        <v>412215</v>
      </c>
      <c r="AW612" s="8" t="s">
        <v>202</v>
      </c>
      <c r="AX612" s="8">
        <v>33</v>
      </c>
      <c r="AY612" s="8" t="s">
        <v>202</v>
      </c>
      <c r="AZ612" s="8">
        <v>71951</v>
      </c>
      <c r="BA612" s="8">
        <v>37826</v>
      </c>
      <c r="BB612" s="8">
        <v>302405</v>
      </c>
      <c r="BC612" s="8">
        <v>168042</v>
      </c>
      <c r="BD612" s="8">
        <v>6219</v>
      </c>
      <c r="BE612" s="8">
        <v>161823</v>
      </c>
      <c r="BF612" s="8">
        <v>13793878</v>
      </c>
      <c r="BG612" s="8" t="s">
        <v>202</v>
      </c>
      <c r="BH612" s="8">
        <v>655835</v>
      </c>
      <c r="BI612" s="8">
        <v>1000516</v>
      </c>
      <c r="BJ612" s="8">
        <v>718825</v>
      </c>
      <c r="BK612" s="8">
        <v>1038910</v>
      </c>
      <c r="BL612" s="8" t="s">
        <v>202</v>
      </c>
      <c r="BM612" s="8">
        <v>387257</v>
      </c>
      <c r="BN612" s="8" t="s">
        <v>202</v>
      </c>
      <c r="BO612" s="8" t="s">
        <v>202</v>
      </c>
      <c r="BP612" s="8">
        <v>43223</v>
      </c>
      <c r="BQ612" s="8" t="s">
        <v>202</v>
      </c>
      <c r="BR612" s="8">
        <v>62532</v>
      </c>
      <c r="BS612" s="8" t="s">
        <v>202</v>
      </c>
      <c r="BT612" s="8" t="s">
        <v>202</v>
      </c>
      <c r="BU612" s="8">
        <v>46491</v>
      </c>
      <c r="BV612" s="8" t="s">
        <v>202</v>
      </c>
      <c r="BW612" s="8">
        <v>945533</v>
      </c>
      <c r="BX612" s="8">
        <v>7876586</v>
      </c>
      <c r="BY612" s="8">
        <v>471339</v>
      </c>
      <c r="BZ612" s="8">
        <v>546831</v>
      </c>
      <c r="CA612" s="8" t="s">
        <v>202</v>
      </c>
      <c r="CB612" s="8">
        <v>2185969</v>
      </c>
      <c r="CC612" s="8">
        <v>1429954</v>
      </c>
      <c r="CD612" s="8">
        <v>447085</v>
      </c>
      <c r="CE612" s="8">
        <v>359764</v>
      </c>
      <c r="CF612" s="8">
        <v>227316</v>
      </c>
      <c r="CG612" s="8">
        <v>3933</v>
      </c>
      <c r="CH612" s="8" t="s">
        <v>202</v>
      </c>
      <c r="CI612" s="8" t="s">
        <v>202</v>
      </c>
      <c r="CJ612" s="8" t="s">
        <v>202</v>
      </c>
      <c r="CK612" s="8">
        <v>33236</v>
      </c>
      <c r="CL612" s="8" t="s">
        <v>202</v>
      </c>
      <c r="CM612" s="8">
        <v>59332</v>
      </c>
      <c r="CN612" s="8">
        <v>299288</v>
      </c>
      <c r="CO612" s="8">
        <v>756015</v>
      </c>
      <c r="CP612" s="8" t="s">
        <v>202</v>
      </c>
      <c r="CQ612" s="8" t="s">
        <v>202</v>
      </c>
      <c r="CR612" s="8" t="s">
        <v>202</v>
      </c>
      <c r="CS612" s="8">
        <v>756015</v>
      </c>
      <c r="CT612" s="8">
        <v>375846</v>
      </c>
      <c r="CU612" s="8">
        <v>54896</v>
      </c>
      <c r="CV612" s="8">
        <v>320950</v>
      </c>
      <c r="CW612" s="8">
        <v>44099</v>
      </c>
      <c r="CX612" s="8">
        <v>25090</v>
      </c>
      <c r="CY612" s="8">
        <v>3000</v>
      </c>
      <c r="CZ612" s="8">
        <v>16009</v>
      </c>
      <c r="DA612" s="8">
        <v>344040</v>
      </c>
      <c r="DB612" s="8">
        <v>647795</v>
      </c>
      <c r="DC612" s="8">
        <v>417063</v>
      </c>
      <c r="DD612" s="8">
        <v>230732</v>
      </c>
      <c r="DE612" s="8">
        <v>153300</v>
      </c>
      <c r="DF612" s="8">
        <v>16912</v>
      </c>
      <c r="DG612" s="8" t="s">
        <v>202</v>
      </c>
      <c r="DH612" s="8" t="s">
        <v>202</v>
      </c>
      <c r="DI612" s="8" t="s">
        <v>202</v>
      </c>
      <c r="DJ612" s="8">
        <v>1498</v>
      </c>
      <c r="DK612" s="8" t="s">
        <v>202</v>
      </c>
      <c r="DL612" s="8">
        <v>134890</v>
      </c>
      <c r="DM612" s="8">
        <v>2237878</v>
      </c>
      <c r="DN612" s="8" t="s">
        <v>202</v>
      </c>
      <c r="DO612" s="8">
        <v>9306</v>
      </c>
      <c r="DP612" s="8">
        <v>8811</v>
      </c>
      <c r="DQ612" s="8" t="s">
        <v>202</v>
      </c>
      <c r="DR612" s="8">
        <v>495</v>
      </c>
      <c r="DS612" s="8" t="s">
        <v>202</v>
      </c>
      <c r="DT612" s="8">
        <v>495</v>
      </c>
      <c r="DU612" s="8" t="s">
        <v>202</v>
      </c>
      <c r="DV612" s="8" t="s">
        <v>202</v>
      </c>
      <c r="DW612" s="8" t="s">
        <v>202</v>
      </c>
      <c r="DX612" s="8" t="s">
        <v>202</v>
      </c>
      <c r="DY612" s="8" t="s">
        <v>202</v>
      </c>
      <c r="DZ612" s="25" t="s">
        <v>202</v>
      </c>
    </row>
    <row r="613" spans="15:130" x14ac:dyDescent="0.15">
      <c r="O613" s="13" t="s">
        <v>198</v>
      </c>
      <c r="P613" s="16" t="s">
        <v>271</v>
      </c>
      <c r="Q613" s="8">
        <v>430081211</v>
      </c>
      <c r="R613" s="8">
        <v>168962807</v>
      </c>
      <c r="S613" s="8">
        <v>34503900</v>
      </c>
      <c r="T613" s="8">
        <v>168534340</v>
      </c>
      <c r="U613" s="8">
        <v>13921912</v>
      </c>
      <c r="V613" s="8" t="s">
        <v>202</v>
      </c>
      <c r="W613" s="8">
        <v>30926955</v>
      </c>
      <c r="X613" s="8">
        <v>6536991</v>
      </c>
      <c r="Y613" s="8">
        <v>320091</v>
      </c>
      <c r="Z613" s="8">
        <v>2201547</v>
      </c>
      <c r="AA613" s="8">
        <v>2457439</v>
      </c>
      <c r="AB613" s="8">
        <v>321483</v>
      </c>
      <c r="AC613" s="8">
        <v>51966694</v>
      </c>
      <c r="AD613" s="8">
        <v>293905</v>
      </c>
      <c r="AE613" s="8" t="s">
        <v>202</v>
      </c>
      <c r="AF613" s="8">
        <v>7934</v>
      </c>
      <c r="AG613" s="8">
        <v>4113070</v>
      </c>
      <c r="AH613" s="8">
        <v>1040177</v>
      </c>
      <c r="AI613" s="8">
        <v>3150638</v>
      </c>
      <c r="AJ613" s="8">
        <v>2698012</v>
      </c>
      <c r="AK613" s="8">
        <v>2109151</v>
      </c>
      <c r="AL613" s="8">
        <v>451887</v>
      </c>
      <c r="AM613" s="8">
        <v>136974</v>
      </c>
      <c r="AN613" s="8">
        <v>140434323</v>
      </c>
      <c r="AO613" s="8">
        <v>128614342</v>
      </c>
      <c r="AP613" s="8">
        <v>11819884</v>
      </c>
      <c r="AQ613" s="8">
        <v>97</v>
      </c>
      <c r="AR613" s="8">
        <v>464315</v>
      </c>
      <c r="AS613" s="8">
        <v>6312975</v>
      </c>
      <c r="AT613" s="8">
        <v>1127528</v>
      </c>
      <c r="AU613" s="8">
        <v>5185447</v>
      </c>
      <c r="AV613" s="8">
        <v>18057133</v>
      </c>
      <c r="AW613" s="8">
        <v>591826</v>
      </c>
      <c r="AX613" s="8">
        <v>7513</v>
      </c>
      <c r="AY613" s="8" t="s">
        <v>202</v>
      </c>
      <c r="AZ613" s="8">
        <v>817060</v>
      </c>
      <c r="BA613" s="8">
        <v>6328792</v>
      </c>
      <c r="BB613" s="8">
        <v>10311942</v>
      </c>
      <c r="BC613" s="8">
        <v>7718024</v>
      </c>
      <c r="BD613" s="8">
        <v>348083</v>
      </c>
      <c r="BE613" s="8">
        <v>7369941</v>
      </c>
      <c r="BF613" s="8">
        <v>508837932</v>
      </c>
      <c r="BG613" s="8">
        <v>13487840</v>
      </c>
      <c r="BH613" s="8">
        <v>66739426</v>
      </c>
      <c r="BI613" s="8">
        <v>33757732</v>
      </c>
      <c r="BJ613" s="8">
        <v>32585499</v>
      </c>
      <c r="BK613" s="8">
        <v>25390671</v>
      </c>
      <c r="BL613" s="8" t="s">
        <v>202</v>
      </c>
      <c r="BM613" s="8">
        <v>14656202</v>
      </c>
      <c r="BN613" s="8">
        <v>918003</v>
      </c>
      <c r="BO613" s="8" t="s">
        <v>202</v>
      </c>
      <c r="BP613" s="8">
        <v>954031</v>
      </c>
      <c r="BQ613" s="8">
        <v>289910</v>
      </c>
      <c r="BR613" s="8">
        <v>10530301</v>
      </c>
      <c r="BS613" s="8">
        <v>204441</v>
      </c>
      <c r="BT613" s="8" t="s">
        <v>202</v>
      </c>
      <c r="BU613" s="8">
        <v>1082762</v>
      </c>
      <c r="BV613" s="8" t="s">
        <v>202</v>
      </c>
      <c r="BW613" s="8">
        <v>28929045</v>
      </c>
      <c r="BX613" s="8">
        <v>242105077</v>
      </c>
      <c r="BY613" s="8">
        <v>14905842</v>
      </c>
      <c r="BZ613" s="8">
        <v>22301150</v>
      </c>
      <c r="CA613" s="8">
        <v>322254</v>
      </c>
      <c r="CB613" s="8">
        <v>76173999</v>
      </c>
      <c r="CC613" s="8">
        <v>47506473</v>
      </c>
      <c r="CD613" s="8">
        <v>11027301</v>
      </c>
      <c r="CE613" s="8">
        <v>14689299</v>
      </c>
      <c r="CF613" s="8">
        <v>4958282</v>
      </c>
      <c r="CG613" s="8">
        <v>1615738</v>
      </c>
      <c r="CH613" s="8">
        <v>437650</v>
      </c>
      <c r="CI613" s="8">
        <v>59979</v>
      </c>
      <c r="CJ613" s="8" t="s">
        <v>202</v>
      </c>
      <c r="CK613" s="8">
        <v>1124808</v>
      </c>
      <c r="CL613" s="8">
        <v>415200</v>
      </c>
      <c r="CM613" s="8">
        <v>1121798</v>
      </c>
      <c r="CN613" s="8">
        <v>12056418</v>
      </c>
      <c r="CO613" s="8">
        <v>28667526</v>
      </c>
      <c r="CP613" s="8">
        <v>1538830</v>
      </c>
      <c r="CQ613" s="8">
        <v>71556</v>
      </c>
      <c r="CR613" s="8">
        <v>727234</v>
      </c>
      <c r="CS613" s="8">
        <v>26329906</v>
      </c>
      <c r="CT613" s="8">
        <v>6877601</v>
      </c>
      <c r="CU613" s="8">
        <v>2709569</v>
      </c>
      <c r="CV613" s="8">
        <v>4168032</v>
      </c>
      <c r="CW613" s="8">
        <v>7762277</v>
      </c>
      <c r="CX613" s="8">
        <v>6222494</v>
      </c>
      <c r="CY613" s="8">
        <v>99610</v>
      </c>
      <c r="CZ613" s="8">
        <v>1440173</v>
      </c>
      <c r="DA613" s="8">
        <v>17150918</v>
      </c>
      <c r="DB613" s="8">
        <v>9931939</v>
      </c>
      <c r="DC613" s="8">
        <v>5349783</v>
      </c>
      <c r="DD613" s="8">
        <v>4582156</v>
      </c>
      <c r="DE613" s="8">
        <v>199021566</v>
      </c>
      <c r="DF613" s="8">
        <v>376393</v>
      </c>
      <c r="DG613" s="8">
        <v>12207</v>
      </c>
      <c r="DH613" s="8">
        <v>1246840</v>
      </c>
      <c r="DI613" s="8">
        <v>183531898</v>
      </c>
      <c r="DJ613" s="8">
        <v>131712</v>
      </c>
      <c r="DK613" s="8">
        <v>2657391</v>
      </c>
      <c r="DL613" s="8">
        <v>11065125</v>
      </c>
      <c r="DM613" s="8">
        <v>126681619</v>
      </c>
      <c r="DN613" s="8" t="s">
        <v>202</v>
      </c>
      <c r="DO613" s="8">
        <v>1057566</v>
      </c>
      <c r="DP613" s="8">
        <v>468331</v>
      </c>
      <c r="DQ613" s="8">
        <v>22603</v>
      </c>
      <c r="DR613" s="8">
        <v>51438</v>
      </c>
      <c r="DS613" s="8" t="s">
        <v>202</v>
      </c>
      <c r="DT613" s="8">
        <v>9304</v>
      </c>
      <c r="DU613" s="8">
        <v>40067</v>
      </c>
      <c r="DV613" s="8">
        <v>2067</v>
      </c>
      <c r="DW613" s="8">
        <v>582</v>
      </c>
      <c r="DX613" s="8">
        <v>9028</v>
      </c>
      <c r="DY613" s="8">
        <v>492301</v>
      </c>
      <c r="DZ613" s="25">
        <v>13283</v>
      </c>
    </row>
    <row r="614" spans="15:130" x14ac:dyDescent="0.15">
      <c r="O614" s="13" t="s">
        <v>198</v>
      </c>
      <c r="P614" s="16" t="s">
        <v>198</v>
      </c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25"/>
    </row>
    <row r="615" spans="15:130" x14ac:dyDescent="0.15">
      <c r="O615" s="13" t="s">
        <v>198</v>
      </c>
      <c r="P615" s="16" t="s">
        <v>1268</v>
      </c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25"/>
    </row>
    <row r="616" spans="15:130" x14ac:dyDescent="0.15">
      <c r="O616" s="65" t="s">
        <v>1269</v>
      </c>
      <c r="P616" s="16" t="s">
        <v>1270</v>
      </c>
      <c r="Q616" s="8">
        <v>744662939</v>
      </c>
      <c r="R616" s="8">
        <v>219942127</v>
      </c>
      <c r="S616" s="8">
        <v>109443737</v>
      </c>
      <c r="T616" s="8">
        <v>298789902</v>
      </c>
      <c r="U616" s="8">
        <v>26281612</v>
      </c>
      <c r="V616" s="8" t="s">
        <v>202</v>
      </c>
      <c r="W616" s="8">
        <v>60336382</v>
      </c>
      <c r="X616" s="8">
        <v>5891416</v>
      </c>
      <c r="Y616" s="8">
        <v>551185</v>
      </c>
      <c r="Z616" s="8">
        <v>2341901</v>
      </c>
      <c r="AA616" s="8">
        <v>2665242</v>
      </c>
      <c r="AB616" s="8">
        <v>463908</v>
      </c>
      <c r="AC616" s="8">
        <v>66663974</v>
      </c>
      <c r="AD616" s="8" t="s">
        <v>202</v>
      </c>
      <c r="AE616" s="8" t="s">
        <v>202</v>
      </c>
      <c r="AF616" s="8">
        <v>147</v>
      </c>
      <c r="AG616" s="8">
        <v>11051766</v>
      </c>
      <c r="AH616" s="8">
        <v>1295732</v>
      </c>
      <c r="AI616" s="8">
        <v>11021223</v>
      </c>
      <c r="AJ616" s="8">
        <v>3311473</v>
      </c>
      <c r="AK616" s="8">
        <v>2634220</v>
      </c>
      <c r="AL616" s="8">
        <v>624983</v>
      </c>
      <c r="AM616" s="8">
        <v>52270</v>
      </c>
      <c r="AN616" s="8">
        <v>33866634</v>
      </c>
      <c r="AO616" s="8">
        <v>32835673</v>
      </c>
      <c r="AP616" s="8">
        <v>1030831</v>
      </c>
      <c r="AQ616" s="8">
        <v>130</v>
      </c>
      <c r="AR616" s="8">
        <v>828261</v>
      </c>
      <c r="AS616" s="8">
        <v>4689842</v>
      </c>
      <c r="AT616" s="8">
        <v>348956</v>
      </c>
      <c r="AU616" s="8">
        <v>4340886</v>
      </c>
      <c r="AV616" s="8">
        <v>60081620</v>
      </c>
      <c r="AW616" s="8">
        <v>1350565</v>
      </c>
      <c r="AX616" s="8">
        <v>180</v>
      </c>
      <c r="AY616" s="8">
        <v>77591</v>
      </c>
      <c r="AZ616" s="8">
        <v>659420</v>
      </c>
      <c r="BA616" s="8">
        <v>40554857</v>
      </c>
      <c r="BB616" s="8">
        <v>17439007</v>
      </c>
      <c r="BC616" s="8">
        <v>7407527</v>
      </c>
      <c r="BD616" s="8">
        <v>373471</v>
      </c>
      <c r="BE616" s="8">
        <v>7034056</v>
      </c>
      <c r="BF616" s="8">
        <v>770142328</v>
      </c>
      <c r="BG616" s="8">
        <v>27190437</v>
      </c>
      <c r="BH616" s="8">
        <v>199238848</v>
      </c>
      <c r="BI616" s="8">
        <v>55703901</v>
      </c>
      <c r="BJ616" s="8">
        <v>51008946</v>
      </c>
      <c r="BK616" s="8">
        <v>26594330</v>
      </c>
      <c r="BL616" s="8" t="s">
        <v>202</v>
      </c>
      <c r="BM616" s="8">
        <v>22112511</v>
      </c>
      <c r="BN616" s="8" t="s">
        <v>202</v>
      </c>
      <c r="BO616" s="8" t="s">
        <v>202</v>
      </c>
      <c r="BP616" s="8">
        <v>1071369</v>
      </c>
      <c r="BQ616" s="8">
        <v>434182</v>
      </c>
      <c r="BR616" s="8">
        <v>28909746</v>
      </c>
      <c r="BS616" s="8" t="s">
        <v>202</v>
      </c>
      <c r="BT616" s="8" t="s">
        <v>202</v>
      </c>
      <c r="BU616" s="8">
        <v>128555</v>
      </c>
      <c r="BV616" s="8" t="s">
        <v>202</v>
      </c>
      <c r="BW616" s="8">
        <v>36127677</v>
      </c>
      <c r="BX616" s="8">
        <v>274959138</v>
      </c>
      <c r="BY616" s="8">
        <v>20299390</v>
      </c>
      <c r="BZ616" s="8">
        <v>26363298</v>
      </c>
      <c r="CA616" s="8" t="s">
        <v>202</v>
      </c>
      <c r="CB616" s="8">
        <v>108919897</v>
      </c>
      <c r="CC616" s="8">
        <v>81463456</v>
      </c>
      <c r="CD616" s="8" t="s">
        <v>202</v>
      </c>
      <c r="CE616" s="8">
        <v>23289635</v>
      </c>
      <c r="CF616" s="8">
        <v>5715280</v>
      </c>
      <c r="CG616" s="8">
        <v>1136952</v>
      </c>
      <c r="CH616" s="8" t="s">
        <v>202</v>
      </c>
      <c r="CI616" s="8" t="s">
        <v>202</v>
      </c>
      <c r="CJ616" s="8" t="s">
        <v>202</v>
      </c>
      <c r="CK616" s="8">
        <v>1306287</v>
      </c>
      <c r="CL616" s="8" t="s">
        <v>202</v>
      </c>
      <c r="CM616" s="8">
        <v>24983925</v>
      </c>
      <c r="CN616" s="8">
        <v>25031377</v>
      </c>
      <c r="CO616" s="8">
        <v>27456441</v>
      </c>
      <c r="CP616" s="8">
        <v>180490</v>
      </c>
      <c r="CQ616" s="8" t="s">
        <v>202</v>
      </c>
      <c r="CR616" s="8" t="s">
        <v>202</v>
      </c>
      <c r="CS616" s="8">
        <v>27275951</v>
      </c>
      <c r="CT616" s="8">
        <v>28500602</v>
      </c>
      <c r="CU616" s="8">
        <v>20258049</v>
      </c>
      <c r="CV616" s="8">
        <v>8242553</v>
      </c>
      <c r="CW616" s="8">
        <v>798946</v>
      </c>
      <c r="CX616" s="8">
        <v>332923</v>
      </c>
      <c r="CY616" s="8" t="s">
        <v>202</v>
      </c>
      <c r="CZ616" s="8">
        <v>466023</v>
      </c>
      <c r="DA616" s="8">
        <v>5594025</v>
      </c>
      <c r="DB616" s="8">
        <v>7425281</v>
      </c>
      <c r="DC616" s="8">
        <v>2672095</v>
      </c>
      <c r="DD616" s="8">
        <v>4753186</v>
      </c>
      <c r="DE616" s="8">
        <v>55933229</v>
      </c>
      <c r="DF616" s="8">
        <v>483961</v>
      </c>
      <c r="DG616" s="8">
        <v>2878</v>
      </c>
      <c r="DH616" s="8" t="s">
        <v>202</v>
      </c>
      <c r="DI616" s="8">
        <v>8616630</v>
      </c>
      <c r="DJ616" s="8">
        <v>322082</v>
      </c>
      <c r="DK616" s="8">
        <v>8536235</v>
      </c>
      <c r="DL616" s="8">
        <v>37971443</v>
      </c>
      <c r="DM616" s="8">
        <v>108576000</v>
      </c>
      <c r="DN616" s="8" t="s">
        <v>202</v>
      </c>
      <c r="DO616" s="8">
        <v>1994180</v>
      </c>
      <c r="DP616" s="8">
        <v>806717</v>
      </c>
      <c r="DQ616" s="8" t="s">
        <v>202</v>
      </c>
      <c r="DR616" s="8">
        <v>25131</v>
      </c>
      <c r="DS616" s="8">
        <v>3578</v>
      </c>
      <c r="DT616" s="8" t="s">
        <v>202</v>
      </c>
      <c r="DU616" s="8">
        <v>20281</v>
      </c>
      <c r="DV616" s="8">
        <v>1272</v>
      </c>
      <c r="DW616" s="8">
        <v>4</v>
      </c>
      <c r="DX616" s="8">
        <v>14132</v>
      </c>
      <c r="DY616" s="8">
        <v>1148196</v>
      </c>
      <c r="DZ616" s="25" t="s">
        <v>202</v>
      </c>
    </row>
    <row r="617" spans="15:130" x14ac:dyDescent="0.15">
      <c r="O617" s="65" t="s">
        <v>1271</v>
      </c>
      <c r="P617" s="16" t="s">
        <v>1272</v>
      </c>
      <c r="Q617" s="8">
        <v>151240872</v>
      </c>
      <c r="R617" s="8">
        <v>61583111</v>
      </c>
      <c r="S617" s="8">
        <v>8899255</v>
      </c>
      <c r="T617" s="8">
        <v>58145843</v>
      </c>
      <c r="U617" s="8">
        <v>5475946</v>
      </c>
      <c r="V617" s="8" t="s">
        <v>202</v>
      </c>
      <c r="W617" s="8">
        <v>10646990</v>
      </c>
      <c r="X617" s="8">
        <v>2058401</v>
      </c>
      <c r="Y617" s="8">
        <v>162469</v>
      </c>
      <c r="Z617" s="8">
        <v>688082</v>
      </c>
      <c r="AA617" s="8">
        <v>778623</v>
      </c>
      <c r="AB617" s="8">
        <v>142549</v>
      </c>
      <c r="AC617" s="8">
        <v>16998799</v>
      </c>
      <c r="AD617" s="8">
        <v>130302</v>
      </c>
      <c r="AE617" s="8" t="s">
        <v>202</v>
      </c>
      <c r="AF617" s="8">
        <v>48</v>
      </c>
      <c r="AG617" s="8">
        <v>5827295</v>
      </c>
      <c r="AH617" s="8">
        <v>423156</v>
      </c>
      <c r="AI617" s="8">
        <v>816224</v>
      </c>
      <c r="AJ617" s="8">
        <v>1169399</v>
      </c>
      <c r="AK617" s="8">
        <v>921234</v>
      </c>
      <c r="AL617" s="8">
        <v>204105</v>
      </c>
      <c r="AM617" s="8">
        <v>44060</v>
      </c>
      <c r="AN617" s="8">
        <v>33695805</v>
      </c>
      <c r="AO617" s="8">
        <v>32779404</v>
      </c>
      <c r="AP617" s="8">
        <v>916308</v>
      </c>
      <c r="AQ617" s="8">
        <v>93</v>
      </c>
      <c r="AR617" s="8">
        <v>291231</v>
      </c>
      <c r="AS617" s="8">
        <v>2820117</v>
      </c>
      <c r="AT617" s="8">
        <v>1027997</v>
      </c>
      <c r="AU617" s="8">
        <v>1792120</v>
      </c>
      <c r="AV617" s="8">
        <v>3633908</v>
      </c>
      <c r="AW617" s="8">
        <v>86278</v>
      </c>
      <c r="AX617" s="8">
        <v>227</v>
      </c>
      <c r="AY617" s="8" t="s">
        <v>202</v>
      </c>
      <c r="AZ617" s="8">
        <v>124714</v>
      </c>
      <c r="BA617" s="8">
        <v>1488935</v>
      </c>
      <c r="BB617" s="8">
        <v>1933754</v>
      </c>
      <c r="BC617" s="8">
        <v>1962696</v>
      </c>
      <c r="BD617" s="8">
        <v>193796</v>
      </c>
      <c r="BE617" s="8">
        <v>1768900</v>
      </c>
      <c r="BF617" s="8">
        <v>198223453</v>
      </c>
      <c r="BG617" s="8">
        <v>8922937</v>
      </c>
      <c r="BH617" s="8">
        <v>33996806</v>
      </c>
      <c r="BI617" s="8">
        <v>13651130</v>
      </c>
      <c r="BJ617" s="8">
        <v>13168723</v>
      </c>
      <c r="BK617" s="8">
        <v>8845231</v>
      </c>
      <c r="BL617" s="8" t="s">
        <v>202</v>
      </c>
      <c r="BM617" s="8">
        <v>4442000</v>
      </c>
      <c r="BN617" s="8" t="s">
        <v>202</v>
      </c>
      <c r="BO617" s="8" t="s">
        <v>202</v>
      </c>
      <c r="BP617" s="8">
        <v>357984</v>
      </c>
      <c r="BQ617" s="8">
        <v>727</v>
      </c>
      <c r="BR617" s="8">
        <v>8172209</v>
      </c>
      <c r="BS617" s="8" t="s">
        <v>202</v>
      </c>
      <c r="BT617" s="8" t="s">
        <v>202</v>
      </c>
      <c r="BU617" s="8">
        <v>25193</v>
      </c>
      <c r="BV617" s="8" t="s">
        <v>202</v>
      </c>
      <c r="BW617" s="8">
        <v>7899934</v>
      </c>
      <c r="BX617" s="8">
        <v>83777427</v>
      </c>
      <c r="BY617" s="8">
        <v>4108332</v>
      </c>
      <c r="BZ617" s="8">
        <v>10854820</v>
      </c>
      <c r="CA617" s="8">
        <v>9756</v>
      </c>
      <c r="CB617" s="8">
        <v>25767605</v>
      </c>
      <c r="CC617" s="8">
        <v>16631211</v>
      </c>
      <c r="CD617" s="8">
        <v>5252024</v>
      </c>
      <c r="CE617" s="8">
        <v>5918369</v>
      </c>
      <c r="CF617" s="8">
        <v>1948791</v>
      </c>
      <c r="CG617" s="8">
        <v>449333</v>
      </c>
      <c r="CH617" s="8" t="s">
        <v>202</v>
      </c>
      <c r="CI617" s="8" t="s">
        <v>202</v>
      </c>
      <c r="CJ617" s="8" t="s">
        <v>202</v>
      </c>
      <c r="CK617" s="8">
        <v>456161</v>
      </c>
      <c r="CL617" s="8" t="s">
        <v>202</v>
      </c>
      <c r="CM617" s="8">
        <v>312358</v>
      </c>
      <c r="CN617" s="8">
        <v>2294175</v>
      </c>
      <c r="CO617" s="8">
        <v>9136394</v>
      </c>
      <c r="CP617" s="8">
        <v>10525</v>
      </c>
      <c r="CQ617" s="8" t="s">
        <v>202</v>
      </c>
      <c r="CR617" s="8" t="s">
        <v>202</v>
      </c>
      <c r="CS617" s="8">
        <v>9125869</v>
      </c>
      <c r="CT617" s="8">
        <v>2643336</v>
      </c>
      <c r="CU617" s="8">
        <v>564300</v>
      </c>
      <c r="CV617" s="8">
        <v>2079036</v>
      </c>
      <c r="CW617" s="8">
        <v>736290</v>
      </c>
      <c r="CX617" s="8">
        <v>80939</v>
      </c>
      <c r="CY617" s="8" t="s">
        <v>202</v>
      </c>
      <c r="CZ617" s="8">
        <v>655351</v>
      </c>
      <c r="DA617" s="8">
        <v>6055591</v>
      </c>
      <c r="DB617" s="8">
        <v>2781045</v>
      </c>
      <c r="DC617" s="8">
        <v>1440333</v>
      </c>
      <c r="DD617" s="8">
        <v>1340712</v>
      </c>
      <c r="DE617" s="8">
        <v>6257241</v>
      </c>
      <c r="DF617" s="8">
        <v>170912</v>
      </c>
      <c r="DG617" s="8">
        <v>223</v>
      </c>
      <c r="DH617" s="8" t="s">
        <v>202</v>
      </c>
      <c r="DI617" s="8">
        <v>1296134</v>
      </c>
      <c r="DJ617" s="8">
        <v>102532</v>
      </c>
      <c r="DK617" s="8">
        <v>1753461</v>
      </c>
      <c r="DL617" s="8">
        <v>2933979</v>
      </c>
      <c r="DM617" s="8">
        <v>44603900</v>
      </c>
      <c r="DN617" s="8" t="s">
        <v>202</v>
      </c>
      <c r="DO617" s="8">
        <v>216726</v>
      </c>
      <c r="DP617" s="8">
        <v>119824</v>
      </c>
      <c r="DQ617" s="8">
        <v>5464</v>
      </c>
      <c r="DR617" s="8">
        <v>3876</v>
      </c>
      <c r="DS617" s="8">
        <v>927</v>
      </c>
      <c r="DT617" s="8" t="s">
        <v>202</v>
      </c>
      <c r="DU617" s="8">
        <v>2949</v>
      </c>
      <c r="DV617" s="8" t="s">
        <v>202</v>
      </c>
      <c r="DW617" s="8">
        <v>2364</v>
      </c>
      <c r="DX617" s="8">
        <v>12</v>
      </c>
      <c r="DY617" s="8">
        <v>85186</v>
      </c>
      <c r="DZ617" s="25" t="s">
        <v>202</v>
      </c>
    </row>
    <row r="618" spans="15:130" x14ac:dyDescent="0.15">
      <c r="O618" s="65" t="s">
        <v>1273</v>
      </c>
      <c r="P618" s="16" t="s">
        <v>1274</v>
      </c>
      <c r="Q618" s="8">
        <v>24920869</v>
      </c>
      <c r="R618" s="8">
        <v>9401290</v>
      </c>
      <c r="S618" s="8">
        <v>1532008</v>
      </c>
      <c r="T618" s="8">
        <v>10112230</v>
      </c>
      <c r="U618" s="8">
        <v>1423842</v>
      </c>
      <c r="V618" s="8" t="s">
        <v>202</v>
      </c>
      <c r="W618" s="8">
        <v>1993870</v>
      </c>
      <c r="X618" s="8">
        <v>354209</v>
      </c>
      <c r="Y618" s="8">
        <v>32284</v>
      </c>
      <c r="Z618" s="8">
        <v>136705</v>
      </c>
      <c r="AA618" s="8">
        <v>154648</v>
      </c>
      <c r="AB618" s="8" t="s">
        <v>202</v>
      </c>
      <c r="AC618" s="8">
        <v>3875454</v>
      </c>
      <c r="AD618" s="8">
        <v>37738</v>
      </c>
      <c r="AE618" s="8" t="s">
        <v>202</v>
      </c>
      <c r="AF618" s="8">
        <v>8</v>
      </c>
      <c r="AG618" s="8" t="s">
        <v>202</v>
      </c>
      <c r="AH618" s="8">
        <v>60149</v>
      </c>
      <c r="AI618" s="8">
        <v>115479</v>
      </c>
      <c r="AJ618" s="8">
        <v>213234</v>
      </c>
      <c r="AK618" s="8">
        <v>168157</v>
      </c>
      <c r="AL618" s="8">
        <v>29012</v>
      </c>
      <c r="AM618" s="8">
        <v>16065</v>
      </c>
      <c r="AN618" s="8">
        <v>13051961</v>
      </c>
      <c r="AO618" s="8">
        <v>12800693</v>
      </c>
      <c r="AP618" s="8">
        <v>251268</v>
      </c>
      <c r="AQ618" s="8" t="s">
        <v>202</v>
      </c>
      <c r="AR618" s="8">
        <v>32410</v>
      </c>
      <c r="AS618" s="8">
        <v>369261</v>
      </c>
      <c r="AT618" s="8">
        <v>154255</v>
      </c>
      <c r="AU618" s="8">
        <v>215006</v>
      </c>
      <c r="AV618" s="8">
        <v>770675</v>
      </c>
      <c r="AW618" s="8">
        <v>102084</v>
      </c>
      <c r="AX618" s="8" t="s">
        <v>202</v>
      </c>
      <c r="AY618" s="8" t="s">
        <v>202</v>
      </c>
      <c r="AZ618" s="8">
        <v>97101</v>
      </c>
      <c r="BA618" s="8">
        <v>131891</v>
      </c>
      <c r="BB618" s="8">
        <v>439599</v>
      </c>
      <c r="BC618" s="8">
        <v>373399</v>
      </c>
      <c r="BD618" s="8">
        <v>22044</v>
      </c>
      <c r="BE618" s="8">
        <v>351355</v>
      </c>
      <c r="BF618" s="8">
        <v>40236810</v>
      </c>
      <c r="BG618" s="8" t="s">
        <v>202</v>
      </c>
      <c r="BH618" s="8">
        <v>7759492</v>
      </c>
      <c r="BI618" s="8">
        <v>2156237</v>
      </c>
      <c r="BJ618" s="8">
        <v>2351171</v>
      </c>
      <c r="BK618" s="8">
        <v>2154699</v>
      </c>
      <c r="BL618" s="8" t="s">
        <v>202</v>
      </c>
      <c r="BM618" s="8">
        <v>403849</v>
      </c>
      <c r="BN618" s="8" t="s">
        <v>202</v>
      </c>
      <c r="BO618" s="8" t="s">
        <v>202</v>
      </c>
      <c r="BP618" s="8">
        <v>44628</v>
      </c>
      <c r="BQ618" s="8" t="s">
        <v>202</v>
      </c>
      <c r="BR618" s="8">
        <v>401902</v>
      </c>
      <c r="BS618" s="8" t="s">
        <v>202</v>
      </c>
      <c r="BT618" s="8" t="s">
        <v>202</v>
      </c>
      <c r="BU618" s="8">
        <v>23364</v>
      </c>
      <c r="BV618" s="8" t="s">
        <v>202</v>
      </c>
      <c r="BW618" s="8">
        <v>2438760</v>
      </c>
      <c r="BX618" s="8">
        <v>19396607</v>
      </c>
      <c r="BY618" s="8">
        <v>762749</v>
      </c>
      <c r="BZ618" s="8">
        <v>2343352</v>
      </c>
      <c r="CA618" s="8" t="s">
        <v>202</v>
      </c>
      <c r="CB618" s="8">
        <v>6061887</v>
      </c>
      <c r="CC618" s="8">
        <v>3761467</v>
      </c>
      <c r="CD618" s="8">
        <v>948248</v>
      </c>
      <c r="CE618" s="8">
        <v>1193497</v>
      </c>
      <c r="CF618" s="8">
        <v>476948</v>
      </c>
      <c r="CG618" s="8">
        <v>15904</v>
      </c>
      <c r="CH618" s="8" t="s">
        <v>202</v>
      </c>
      <c r="CI618" s="8" t="s">
        <v>202</v>
      </c>
      <c r="CJ618" s="8" t="s">
        <v>202</v>
      </c>
      <c r="CK618" s="8">
        <v>83387</v>
      </c>
      <c r="CL618" s="8" t="s">
        <v>202</v>
      </c>
      <c r="CM618" s="8">
        <v>23498</v>
      </c>
      <c r="CN618" s="8">
        <v>1019985</v>
      </c>
      <c r="CO618" s="8">
        <v>2300420</v>
      </c>
      <c r="CP618" s="8">
        <v>19504</v>
      </c>
      <c r="CQ618" s="8" t="s">
        <v>202</v>
      </c>
      <c r="CR618" s="8">
        <v>84447</v>
      </c>
      <c r="CS618" s="8">
        <v>2196469</v>
      </c>
      <c r="CT618" s="8">
        <v>692467</v>
      </c>
      <c r="CU618" s="8">
        <v>203510</v>
      </c>
      <c r="CV618" s="8">
        <v>488957</v>
      </c>
      <c r="CW618" s="8">
        <v>1258809</v>
      </c>
      <c r="CX618" s="8">
        <v>1232438</v>
      </c>
      <c r="CY618" s="8" t="s">
        <v>202</v>
      </c>
      <c r="CZ618" s="8">
        <v>26371</v>
      </c>
      <c r="DA618" s="8">
        <v>423910</v>
      </c>
      <c r="DB618" s="8">
        <v>345980</v>
      </c>
      <c r="DC618" s="8">
        <v>149809</v>
      </c>
      <c r="DD618" s="8">
        <v>196171</v>
      </c>
      <c r="DE618" s="8">
        <v>994806</v>
      </c>
      <c r="DF618" s="8">
        <v>33935</v>
      </c>
      <c r="DG618" s="8">
        <v>12</v>
      </c>
      <c r="DH618" s="8" t="s">
        <v>202</v>
      </c>
      <c r="DI618" s="8" t="s">
        <v>202</v>
      </c>
      <c r="DJ618" s="8" t="s">
        <v>202</v>
      </c>
      <c r="DK618" s="8">
        <v>377674</v>
      </c>
      <c r="DL618" s="8">
        <v>583185</v>
      </c>
      <c r="DM618" s="8">
        <v>3229100</v>
      </c>
      <c r="DN618" s="8" t="s">
        <v>202</v>
      </c>
      <c r="DO618" s="8">
        <v>37476</v>
      </c>
      <c r="DP618" s="8">
        <v>33233</v>
      </c>
      <c r="DQ618" s="8">
        <v>1450</v>
      </c>
      <c r="DR618" s="8">
        <v>1649</v>
      </c>
      <c r="DS618" s="8">
        <v>13</v>
      </c>
      <c r="DT618" s="8">
        <v>985</v>
      </c>
      <c r="DU618" s="8">
        <v>599</v>
      </c>
      <c r="DV618" s="8">
        <v>52</v>
      </c>
      <c r="DW618" s="8" t="s">
        <v>202</v>
      </c>
      <c r="DX618" s="8" t="s">
        <v>202</v>
      </c>
      <c r="DY618" s="8">
        <v>1144</v>
      </c>
      <c r="DZ618" s="25" t="s">
        <v>202</v>
      </c>
    </row>
    <row r="619" spans="15:130" x14ac:dyDescent="0.15">
      <c r="O619" s="65" t="s">
        <v>1275</v>
      </c>
      <c r="P619" s="16" t="s">
        <v>1276</v>
      </c>
      <c r="Q619" s="8">
        <v>70090257</v>
      </c>
      <c r="R619" s="8">
        <v>31685869</v>
      </c>
      <c r="S619" s="8">
        <v>3799638</v>
      </c>
      <c r="T619" s="8">
        <v>25169044</v>
      </c>
      <c r="U619" s="8">
        <v>2219059</v>
      </c>
      <c r="V619" s="8" t="s">
        <v>202</v>
      </c>
      <c r="W619" s="8">
        <v>5878163</v>
      </c>
      <c r="X619" s="8">
        <v>910880</v>
      </c>
      <c r="Y619" s="8">
        <v>107747</v>
      </c>
      <c r="Z619" s="8">
        <v>457338</v>
      </c>
      <c r="AA619" s="8">
        <v>519546</v>
      </c>
      <c r="AB619" s="8" t="s">
        <v>202</v>
      </c>
      <c r="AC619" s="8">
        <v>7839562</v>
      </c>
      <c r="AD619" s="8" t="s">
        <v>202</v>
      </c>
      <c r="AE619" s="8" t="s">
        <v>202</v>
      </c>
      <c r="AF619" s="8">
        <v>14</v>
      </c>
      <c r="AG619" s="8" t="s">
        <v>202</v>
      </c>
      <c r="AH619" s="8">
        <v>105571</v>
      </c>
      <c r="AI619" s="8">
        <v>322560</v>
      </c>
      <c r="AJ619" s="8">
        <v>380294</v>
      </c>
      <c r="AK619" s="8">
        <v>320332</v>
      </c>
      <c r="AL619" s="8">
        <v>50921</v>
      </c>
      <c r="AM619" s="8">
        <v>9041</v>
      </c>
      <c r="AN619" s="8">
        <v>6704288</v>
      </c>
      <c r="AO619" s="8">
        <v>6096620</v>
      </c>
      <c r="AP619" s="8">
        <v>607644</v>
      </c>
      <c r="AQ619" s="8">
        <v>24</v>
      </c>
      <c r="AR619" s="8">
        <v>45872</v>
      </c>
      <c r="AS619" s="8">
        <v>1082109</v>
      </c>
      <c r="AT619" s="8">
        <v>291352</v>
      </c>
      <c r="AU619" s="8">
        <v>790757</v>
      </c>
      <c r="AV619" s="8">
        <v>1763662</v>
      </c>
      <c r="AW619" s="8" t="s">
        <v>202</v>
      </c>
      <c r="AX619" s="8" t="s">
        <v>202</v>
      </c>
      <c r="AY619" s="8">
        <v>9</v>
      </c>
      <c r="AZ619" s="8">
        <v>223526</v>
      </c>
      <c r="BA619" s="8">
        <v>575963</v>
      </c>
      <c r="BB619" s="8">
        <v>964164</v>
      </c>
      <c r="BC619" s="8">
        <v>312723</v>
      </c>
      <c r="BD619" s="8">
        <v>45791</v>
      </c>
      <c r="BE619" s="8">
        <v>266932</v>
      </c>
      <c r="BF619" s="8">
        <v>81026975</v>
      </c>
      <c r="BG619" s="8" t="s">
        <v>202</v>
      </c>
      <c r="BH619" s="8">
        <v>13378591</v>
      </c>
      <c r="BI619" s="8">
        <v>460285</v>
      </c>
      <c r="BJ619" s="8">
        <v>4981239</v>
      </c>
      <c r="BK619" s="8">
        <v>8979371</v>
      </c>
      <c r="BL619" s="8" t="s">
        <v>202</v>
      </c>
      <c r="BM619" s="8">
        <v>957082</v>
      </c>
      <c r="BN619" s="8" t="s">
        <v>202</v>
      </c>
      <c r="BO619" s="8" t="s">
        <v>202</v>
      </c>
      <c r="BP619" s="8">
        <v>71719</v>
      </c>
      <c r="BQ619" s="8" t="s">
        <v>202</v>
      </c>
      <c r="BR619" s="8">
        <v>444926</v>
      </c>
      <c r="BS619" s="8" t="s">
        <v>202</v>
      </c>
      <c r="BT619" s="8" t="s">
        <v>202</v>
      </c>
      <c r="BU619" s="8">
        <v>6230</v>
      </c>
      <c r="BV619" s="8" t="s">
        <v>202</v>
      </c>
      <c r="BW619" s="8">
        <v>3580245</v>
      </c>
      <c r="BX619" s="8">
        <v>41180169</v>
      </c>
      <c r="BY619" s="8">
        <v>2238770</v>
      </c>
      <c r="BZ619" s="8">
        <v>4748348</v>
      </c>
      <c r="CA619" s="8" t="s">
        <v>202</v>
      </c>
      <c r="CB619" s="8">
        <v>11511642</v>
      </c>
      <c r="CC619" s="8">
        <v>7643232</v>
      </c>
      <c r="CD619" s="8" t="s">
        <v>202</v>
      </c>
      <c r="CE619" s="8">
        <v>2442407</v>
      </c>
      <c r="CF619" s="8">
        <v>971673</v>
      </c>
      <c r="CG619" s="8">
        <v>64638</v>
      </c>
      <c r="CH619" s="8" t="s">
        <v>202</v>
      </c>
      <c r="CI619" s="8" t="s">
        <v>202</v>
      </c>
      <c r="CJ619" s="8" t="s">
        <v>202</v>
      </c>
      <c r="CK619" s="8">
        <v>188849</v>
      </c>
      <c r="CL619" s="8" t="s">
        <v>202</v>
      </c>
      <c r="CM619" s="8">
        <v>257635</v>
      </c>
      <c r="CN619" s="8">
        <v>3718030</v>
      </c>
      <c r="CO619" s="8">
        <v>3868410</v>
      </c>
      <c r="CP619" s="8">
        <v>411</v>
      </c>
      <c r="CQ619" s="8" t="s">
        <v>202</v>
      </c>
      <c r="CR619" s="8">
        <v>14209</v>
      </c>
      <c r="CS619" s="8">
        <v>3853790</v>
      </c>
      <c r="CT619" s="8">
        <v>336181</v>
      </c>
      <c r="CU619" s="8">
        <v>109574</v>
      </c>
      <c r="CV619" s="8">
        <v>226607</v>
      </c>
      <c r="CW619" s="8">
        <v>155164</v>
      </c>
      <c r="CX619" s="8" t="s">
        <v>202</v>
      </c>
      <c r="CY619" s="8" t="s">
        <v>202</v>
      </c>
      <c r="CZ619" s="8">
        <v>155164</v>
      </c>
      <c r="DA619" s="8">
        <v>4084558</v>
      </c>
      <c r="DB619" s="8">
        <v>5346862</v>
      </c>
      <c r="DC619" s="8">
        <v>4863542</v>
      </c>
      <c r="DD619" s="8">
        <v>483320</v>
      </c>
      <c r="DE619" s="8">
        <v>2730041</v>
      </c>
      <c r="DF619" s="8">
        <v>42799</v>
      </c>
      <c r="DG619" s="8">
        <v>1785</v>
      </c>
      <c r="DH619" s="8" t="s">
        <v>202</v>
      </c>
      <c r="DI619" s="8">
        <v>132694</v>
      </c>
      <c r="DJ619" s="8" t="s">
        <v>202</v>
      </c>
      <c r="DK619" s="8">
        <v>237073</v>
      </c>
      <c r="DL619" s="8">
        <v>2315690</v>
      </c>
      <c r="DM619" s="8">
        <v>8711489</v>
      </c>
      <c r="DN619" s="8" t="s">
        <v>202</v>
      </c>
      <c r="DO619" s="8">
        <v>258010</v>
      </c>
      <c r="DP619" s="8">
        <v>136344</v>
      </c>
      <c r="DQ619" s="8">
        <v>34434</v>
      </c>
      <c r="DR619" s="8">
        <v>27791</v>
      </c>
      <c r="DS619" s="8" t="s">
        <v>202</v>
      </c>
      <c r="DT619" s="8" t="s">
        <v>202</v>
      </c>
      <c r="DU619" s="8" t="s">
        <v>202</v>
      </c>
      <c r="DV619" s="8">
        <v>27791</v>
      </c>
      <c r="DW619" s="8">
        <v>16</v>
      </c>
      <c r="DX619" s="8" t="s">
        <v>202</v>
      </c>
      <c r="DY619" s="8">
        <v>59425</v>
      </c>
      <c r="DZ619" s="25" t="s">
        <v>202</v>
      </c>
    </row>
    <row r="620" spans="15:130" x14ac:dyDescent="0.15">
      <c r="O620" s="65" t="s">
        <v>1277</v>
      </c>
      <c r="P620" s="16" t="s">
        <v>1278</v>
      </c>
      <c r="Q620" s="8">
        <v>17229498</v>
      </c>
      <c r="R620" s="8">
        <v>7148236</v>
      </c>
      <c r="S620" s="8">
        <v>1514373</v>
      </c>
      <c r="T620" s="8">
        <v>6456637</v>
      </c>
      <c r="U620" s="8">
        <v>528485</v>
      </c>
      <c r="V620" s="8" t="s">
        <v>202</v>
      </c>
      <c r="W620" s="8">
        <v>1456786</v>
      </c>
      <c r="X620" s="8">
        <v>174330</v>
      </c>
      <c r="Y620" s="8">
        <v>24931</v>
      </c>
      <c r="Z620" s="8">
        <v>105622</v>
      </c>
      <c r="AA620" s="8">
        <v>119585</v>
      </c>
      <c r="AB620" s="8" t="s">
        <v>202</v>
      </c>
      <c r="AC620" s="8">
        <v>2102283</v>
      </c>
      <c r="AD620" s="8">
        <v>53014</v>
      </c>
      <c r="AE620" s="8" t="s">
        <v>202</v>
      </c>
      <c r="AF620" s="8">
        <v>4</v>
      </c>
      <c r="AG620" s="8" t="s">
        <v>202</v>
      </c>
      <c r="AH620" s="8">
        <v>27645</v>
      </c>
      <c r="AI620" s="8">
        <v>165844</v>
      </c>
      <c r="AJ620" s="8">
        <v>102883</v>
      </c>
      <c r="AK620" s="8">
        <v>86104</v>
      </c>
      <c r="AL620" s="8">
        <v>13334</v>
      </c>
      <c r="AM620" s="8">
        <v>3445</v>
      </c>
      <c r="AN620" s="8">
        <v>2449569</v>
      </c>
      <c r="AO620" s="8">
        <v>1915683</v>
      </c>
      <c r="AP620" s="8">
        <v>533886</v>
      </c>
      <c r="AQ620" s="8" t="s">
        <v>202</v>
      </c>
      <c r="AR620" s="8">
        <v>12152</v>
      </c>
      <c r="AS620" s="8">
        <v>131817</v>
      </c>
      <c r="AT620" s="8">
        <v>1374</v>
      </c>
      <c r="AU620" s="8">
        <v>130443</v>
      </c>
      <c r="AV620" s="8">
        <v>592556</v>
      </c>
      <c r="AW620" s="8" t="s">
        <v>202</v>
      </c>
      <c r="AX620" s="8">
        <v>1405</v>
      </c>
      <c r="AY620" s="8" t="s">
        <v>202</v>
      </c>
      <c r="AZ620" s="8">
        <v>32539</v>
      </c>
      <c r="BA620" s="8">
        <v>102968</v>
      </c>
      <c r="BB620" s="8">
        <v>455644</v>
      </c>
      <c r="BC620" s="8">
        <v>260292</v>
      </c>
      <c r="BD620" s="8">
        <v>13355</v>
      </c>
      <c r="BE620" s="8">
        <v>246937</v>
      </c>
      <c r="BF620" s="8">
        <v>18447811</v>
      </c>
      <c r="BG620" s="8" t="s">
        <v>202</v>
      </c>
      <c r="BH620" s="8">
        <v>1232078</v>
      </c>
      <c r="BI620" s="8">
        <v>1094966</v>
      </c>
      <c r="BJ620" s="8">
        <v>907786</v>
      </c>
      <c r="BK620" s="8">
        <v>1062682</v>
      </c>
      <c r="BL620" s="8" t="s">
        <v>202</v>
      </c>
      <c r="BM620" s="8">
        <v>825561</v>
      </c>
      <c r="BN620" s="8" t="s">
        <v>202</v>
      </c>
      <c r="BO620" s="8" t="s">
        <v>202</v>
      </c>
      <c r="BP620" s="8">
        <v>18514</v>
      </c>
      <c r="BQ620" s="8" t="s">
        <v>202</v>
      </c>
      <c r="BR620" s="8">
        <v>168856</v>
      </c>
      <c r="BS620" s="8" t="s">
        <v>202</v>
      </c>
      <c r="BT620" s="8" t="s">
        <v>202</v>
      </c>
      <c r="BU620" s="8" t="s">
        <v>202</v>
      </c>
      <c r="BV620" s="8" t="s">
        <v>202</v>
      </c>
      <c r="BW620" s="8">
        <v>1030000</v>
      </c>
      <c r="BX620" s="8">
        <v>10435271</v>
      </c>
      <c r="BY620" s="8">
        <v>391177</v>
      </c>
      <c r="BZ620" s="8">
        <v>1280920</v>
      </c>
      <c r="CA620" s="8" t="s">
        <v>202</v>
      </c>
      <c r="CB620" s="8">
        <v>3118782</v>
      </c>
      <c r="CC620" s="8">
        <v>1977390</v>
      </c>
      <c r="CD620" s="8">
        <v>471094</v>
      </c>
      <c r="CE620" s="8">
        <v>447880</v>
      </c>
      <c r="CF620" s="8">
        <v>229177</v>
      </c>
      <c r="CG620" s="8">
        <v>121307</v>
      </c>
      <c r="CH620" s="8" t="s">
        <v>202</v>
      </c>
      <c r="CI620" s="8" t="s">
        <v>202</v>
      </c>
      <c r="CJ620" s="8" t="s">
        <v>202</v>
      </c>
      <c r="CK620" s="8">
        <v>53120</v>
      </c>
      <c r="CL620" s="8" t="s">
        <v>202</v>
      </c>
      <c r="CM620" s="8">
        <v>87900</v>
      </c>
      <c r="CN620" s="8">
        <v>566912</v>
      </c>
      <c r="CO620" s="8">
        <v>1141392</v>
      </c>
      <c r="CP620" s="8">
        <v>9700</v>
      </c>
      <c r="CQ620" s="8" t="s">
        <v>202</v>
      </c>
      <c r="CR620" s="8" t="s">
        <v>202</v>
      </c>
      <c r="CS620" s="8">
        <v>1131692</v>
      </c>
      <c r="CT620" s="8">
        <v>106598</v>
      </c>
      <c r="CU620" s="8">
        <v>41560</v>
      </c>
      <c r="CV620" s="8">
        <v>65038</v>
      </c>
      <c r="CW620" s="8">
        <v>161059</v>
      </c>
      <c r="CX620" s="8">
        <v>154195</v>
      </c>
      <c r="CY620" s="8" t="s">
        <v>202</v>
      </c>
      <c r="CZ620" s="8">
        <v>6864</v>
      </c>
      <c r="DA620" s="8">
        <v>564959</v>
      </c>
      <c r="DB620" s="8">
        <v>446698</v>
      </c>
      <c r="DC620" s="8">
        <v>49355</v>
      </c>
      <c r="DD620" s="8">
        <v>397343</v>
      </c>
      <c r="DE620" s="8">
        <v>678625</v>
      </c>
      <c r="DF620" s="8">
        <v>28187</v>
      </c>
      <c r="DG620" s="8">
        <v>98</v>
      </c>
      <c r="DH620" s="8" t="s">
        <v>202</v>
      </c>
      <c r="DI620" s="8">
        <v>124787</v>
      </c>
      <c r="DJ620" s="8">
        <v>2040</v>
      </c>
      <c r="DK620" s="8">
        <v>157924</v>
      </c>
      <c r="DL620" s="8">
        <v>365589</v>
      </c>
      <c r="DM620" s="8">
        <v>3263000</v>
      </c>
      <c r="DN620" s="8" t="s">
        <v>202</v>
      </c>
      <c r="DO620" s="8">
        <v>27492</v>
      </c>
      <c r="DP620" s="8">
        <v>24164</v>
      </c>
      <c r="DQ620" s="8" t="s">
        <v>202</v>
      </c>
      <c r="DR620" s="8">
        <v>195</v>
      </c>
      <c r="DS620" s="8" t="s">
        <v>202</v>
      </c>
      <c r="DT620" s="8" t="s">
        <v>202</v>
      </c>
      <c r="DU620" s="8" t="s">
        <v>202</v>
      </c>
      <c r="DV620" s="8">
        <v>195</v>
      </c>
      <c r="DW620" s="8" t="s">
        <v>202</v>
      </c>
      <c r="DX620" s="8" t="s">
        <v>202</v>
      </c>
      <c r="DY620" s="8">
        <v>3133</v>
      </c>
      <c r="DZ620" s="25" t="s">
        <v>202</v>
      </c>
    </row>
    <row r="621" spans="15:130" x14ac:dyDescent="0.15">
      <c r="O621" s="65" t="s">
        <v>1279</v>
      </c>
      <c r="P621" s="16" t="s">
        <v>1280</v>
      </c>
      <c r="Q621" s="8">
        <v>67724631</v>
      </c>
      <c r="R621" s="8">
        <v>29105064</v>
      </c>
      <c r="S621" s="8">
        <v>4418425</v>
      </c>
      <c r="T621" s="8">
        <v>25517185</v>
      </c>
      <c r="U621" s="8">
        <v>1641452</v>
      </c>
      <c r="V621" s="8" t="s">
        <v>202</v>
      </c>
      <c r="W621" s="8">
        <v>5655976</v>
      </c>
      <c r="X621" s="8">
        <v>579961</v>
      </c>
      <c r="Y621" s="8">
        <v>99892</v>
      </c>
      <c r="Z621" s="8">
        <v>423321</v>
      </c>
      <c r="AA621" s="8">
        <v>479550</v>
      </c>
      <c r="AB621" s="8" t="s">
        <v>202</v>
      </c>
      <c r="AC621" s="8">
        <v>7597262</v>
      </c>
      <c r="AD621" s="8" t="s">
        <v>202</v>
      </c>
      <c r="AE621" s="8" t="s">
        <v>202</v>
      </c>
      <c r="AF621" s="8">
        <v>14</v>
      </c>
      <c r="AG621" s="8" t="s">
        <v>202</v>
      </c>
      <c r="AH621" s="8">
        <v>99489</v>
      </c>
      <c r="AI621" s="8">
        <v>382831</v>
      </c>
      <c r="AJ621" s="8">
        <v>348954</v>
      </c>
      <c r="AK621" s="8">
        <v>293493</v>
      </c>
      <c r="AL621" s="8">
        <v>47987</v>
      </c>
      <c r="AM621" s="8">
        <v>7474</v>
      </c>
      <c r="AN621" s="8">
        <v>1071578</v>
      </c>
      <c r="AO621" s="8">
        <v>862213</v>
      </c>
      <c r="AP621" s="8">
        <v>209277</v>
      </c>
      <c r="AQ621" s="8">
        <v>88</v>
      </c>
      <c r="AR621" s="8">
        <v>41674</v>
      </c>
      <c r="AS621" s="8">
        <v>752921</v>
      </c>
      <c r="AT621" s="8" t="s">
        <v>202</v>
      </c>
      <c r="AU621" s="8">
        <v>752921</v>
      </c>
      <c r="AV621" s="8">
        <v>1745778</v>
      </c>
      <c r="AW621" s="8" t="s">
        <v>202</v>
      </c>
      <c r="AX621" s="8">
        <v>189</v>
      </c>
      <c r="AY621" s="8" t="s">
        <v>202</v>
      </c>
      <c r="AZ621" s="8">
        <v>195328</v>
      </c>
      <c r="BA621" s="8">
        <v>314555</v>
      </c>
      <c r="BB621" s="8">
        <v>1235706</v>
      </c>
      <c r="BC621" s="8">
        <v>543324</v>
      </c>
      <c r="BD621" s="8">
        <v>25149</v>
      </c>
      <c r="BE621" s="8">
        <v>518175</v>
      </c>
      <c r="BF621" s="8">
        <v>70574679</v>
      </c>
      <c r="BG621" s="8" t="s">
        <v>202</v>
      </c>
      <c r="BH621" s="8">
        <v>7425967</v>
      </c>
      <c r="BI621" s="8">
        <v>3482414</v>
      </c>
      <c r="BJ621" s="8">
        <v>4487263</v>
      </c>
      <c r="BK621" s="8">
        <v>4281854</v>
      </c>
      <c r="BL621" s="8" t="s">
        <v>202</v>
      </c>
      <c r="BM621" s="8">
        <v>1430118</v>
      </c>
      <c r="BN621" s="8" t="s">
        <v>202</v>
      </c>
      <c r="BO621" s="8" t="s">
        <v>202</v>
      </c>
      <c r="BP621" s="8">
        <v>188460</v>
      </c>
      <c r="BQ621" s="8" t="s">
        <v>202</v>
      </c>
      <c r="BR621" s="8">
        <v>279008</v>
      </c>
      <c r="BS621" s="8" t="s">
        <v>202</v>
      </c>
      <c r="BT621" s="8" t="s">
        <v>202</v>
      </c>
      <c r="BU621" s="8" t="s">
        <v>202</v>
      </c>
      <c r="BV621" s="8" t="s">
        <v>202</v>
      </c>
      <c r="BW621" s="8">
        <v>3979068</v>
      </c>
      <c r="BX621" s="8">
        <v>37634071</v>
      </c>
      <c r="BY621" s="8">
        <v>862221</v>
      </c>
      <c r="BZ621" s="8">
        <v>6524235</v>
      </c>
      <c r="CA621" s="8" t="s">
        <v>202</v>
      </c>
      <c r="CB621" s="8">
        <v>10200677</v>
      </c>
      <c r="CC621" s="8">
        <v>6983683</v>
      </c>
      <c r="CD621" s="8">
        <v>1449382</v>
      </c>
      <c r="CE621" s="8">
        <v>2229108</v>
      </c>
      <c r="CF621" s="8">
        <v>919628</v>
      </c>
      <c r="CG621" s="8">
        <v>240483</v>
      </c>
      <c r="CH621" s="8" t="s">
        <v>202</v>
      </c>
      <c r="CI621" s="8" t="s">
        <v>202</v>
      </c>
      <c r="CJ621" s="8" t="s">
        <v>202</v>
      </c>
      <c r="CK621" s="8">
        <v>170015</v>
      </c>
      <c r="CL621" s="8" t="s">
        <v>202</v>
      </c>
      <c r="CM621" s="8">
        <v>187371</v>
      </c>
      <c r="CN621" s="8">
        <v>1787696</v>
      </c>
      <c r="CO621" s="8">
        <v>3216994</v>
      </c>
      <c r="CP621" s="8" t="s">
        <v>202</v>
      </c>
      <c r="CQ621" s="8" t="s">
        <v>202</v>
      </c>
      <c r="CR621" s="8">
        <v>77021</v>
      </c>
      <c r="CS621" s="8">
        <v>3139973</v>
      </c>
      <c r="CT621" s="8">
        <v>537678</v>
      </c>
      <c r="CU621" s="8">
        <v>64864</v>
      </c>
      <c r="CV621" s="8">
        <v>472814</v>
      </c>
      <c r="CW621" s="8">
        <v>1051620</v>
      </c>
      <c r="CX621" s="8">
        <v>507974</v>
      </c>
      <c r="CY621" s="8" t="s">
        <v>202</v>
      </c>
      <c r="CZ621" s="8">
        <v>543646</v>
      </c>
      <c r="DA621" s="8">
        <v>2003524</v>
      </c>
      <c r="DB621" s="8">
        <v>2089841</v>
      </c>
      <c r="DC621" s="8">
        <v>414184</v>
      </c>
      <c r="DD621" s="8">
        <v>1675657</v>
      </c>
      <c r="DE621" s="8">
        <v>4325030</v>
      </c>
      <c r="DF621" s="8">
        <v>101212</v>
      </c>
      <c r="DG621" s="8" t="s">
        <v>202</v>
      </c>
      <c r="DH621" s="8" t="s">
        <v>202</v>
      </c>
      <c r="DI621" s="8">
        <v>838720</v>
      </c>
      <c r="DJ621" s="8">
        <v>129148</v>
      </c>
      <c r="DK621" s="8">
        <v>227547</v>
      </c>
      <c r="DL621" s="8">
        <v>3028403</v>
      </c>
      <c r="DM621" s="8">
        <v>9315200</v>
      </c>
      <c r="DN621" s="8" t="s">
        <v>202</v>
      </c>
      <c r="DO621" s="8">
        <v>85388</v>
      </c>
      <c r="DP621" s="8">
        <v>61975</v>
      </c>
      <c r="DQ621" s="8">
        <v>898</v>
      </c>
      <c r="DR621" s="8">
        <v>3080</v>
      </c>
      <c r="DS621" s="8">
        <v>127</v>
      </c>
      <c r="DT621" s="8">
        <v>227</v>
      </c>
      <c r="DU621" s="8">
        <v>2445</v>
      </c>
      <c r="DV621" s="8">
        <v>281</v>
      </c>
      <c r="DW621" s="8" t="s">
        <v>202</v>
      </c>
      <c r="DX621" s="8" t="s">
        <v>202</v>
      </c>
      <c r="DY621" s="8">
        <v>19435</v>
      </c>
      <c r="DZ621" s="25" t="s">
        <v>202</v>
      </c>
    </row>
    <row r="622" spans="15:130" x14ac:dyDescent="0.15">
      <c r="O622" s="65" t="s">
        <v>1281</v>
      </c>
      <c r="P622" s="16" t="s">
        <v>1282</v>
      </c>
      <c r="Q622" s="8">
        <v>11607959</v>
      </c>
      <c r="R622" s="8">
        <v>3883713</v>
      </c>
      <c r="S622" s="8">
        <v>749788</v>
      </c>
      <c r="T622" s="8">
        <v>5291510</v>
      </c>
      <c r="U622" s="8">
        <v>572693</v>
      </c>
      <c r="V622" s="8" t="s">
        <v>202</v>
      </c>
      <c r="W622" s="8">
        <v>986079</v>
      </c>
      <c r="X622" s="8">
        <v>187953</v>
      </c>
      <c r="Y622" s="8">
        <v>13390</v>
      </c>
      <c r="Z622" s="8">
        <v>56714</v>
      </c>
      <c r="AA622" s="8">
        <v>64182</v>
      </c>
      <c r="AB622" s="8" t="s">
        <v>202</v>
      </c>
      <c r="AC622" s="8">
        <v>1545766</v>
      </c>
      <c r="AD622" s="8" t="s">
        <v>202</v>
      </c>
      <c r="AE622" s="8" t="s">
        <v>202</v>
      </c>
      <c r="AF622" s="8">
        <v>3</v>
      </c>
      <c r="AG622" s="8" t="s">
        <v>202</v>
      </c>
      <c r="AH622" s="8">
        <v>22442</v>
      </c>
      <c r="AI622" s="8">
        <v>59980</v>
      </c>
      <c r="AJ622" s="8">
        <v>77595</v>
      </c>
      <c r="AK622" s="8">
        <v>62306</v>
      </c>
      <c r="AL622" s="8">
        <v>10825</v>
      </c>
      <c r="AM622" s="8">
        <v>4464</v>
      </c>
      <c r="AN622" s="8">
        <v>3830458</v>
      </c>
      <c r="AO622" s="8">
        <v>3569394</v>
      </c>
      <c r="AP622" s="8">
        <v>261064</v>
      </c>
      <c r="AQ622" s="8" t="s">
        <v>202</v>
      </c>
      <c r="AR622" s="8">
        <v>14170</v>
      </c>
      <c r="AS622" s="8">
        <v>23063</v>
      </c>
      <c r="AT622" s="8">
        <v>15391</v>
      </c>
      <c r="AU622" s="8">
        <v>7672</v>
      </c>
      <c r="AV622" s="8">
        <v>245926</v>
      </c>
      <c r="AW622" s="8" t="s">
        <v>202</v>
      </c>
      <c r="AX622" s="8" t="s">
        <v>202</v>
      </c>
      <c r="AY622" s="8" t="s">
        <v>202</v>
      </c>
      <c r="AZ622" s="8">
        <v>50733</v>
      </c>
      <c r="BA622" s="8">
        <v>42087</v>
      </c>
      <c r="BB622" s="8">
        <v>153106</v>
      </c>
      <c r="BC622" s="8">
        <v>141719</v>
      </c>
      <c r="BD622" s="8">
        <v>7218</v>
      </c>
      <c r="BE622" s="8">
        <v>134501</v>
      </c>
      <c r="BF622" s="8">
        <v>14509452</v>
      </c>
      <c r="BG622" s="8" t="s">
        <v>202</v>
      </c>
      <c r="BH622" s="8">
        <v>2181167</v>
      </c>
      <c r="BI622" s="8">
        <v>583193</v>
      </c>
      <c r="BJ622" s="8">
        <v>1003925</v>
      </c>
      <c r="BK622" s="8">
        <v>795166</v>
      </c>
      <c r="BL622" s="8" t="s">
        <v>202</v>
      </c>
      <c r="BM622" s="8">
        <v>101766</v>
      </c>
      <c r="BN622" s="8" t="s">
        <v>202</v>
      </c>
      <c r="BO622" s="8" t="s">
        <v>202</v>
      </c>
      <c r="BP622" s="8">
        <v>25507</v>
      </c>
      <c r="BQ622" s="8" t="s">
        <v>202</v>
      </c>
      <c r="BR622" s="8">
        <v>419106</v>
      </c>
      <c r="BS622" s="8" t="s">
        <v>202</v>
      </c>
      <c r="BT622" s="8" t="s">
        <v>202</v>
      </c>
      <c r="BU622" s="8">
        <v>2774</v>
      </c>
      <c r="BV622" s="8" t="s">
        <v>202</v>
      </c>
      <c r="BW622" s="8">
        <v>909558</v>
      </c>
      <c r="BX622" s="8">
        <v>7466110</v>
      </c>
      <c r="BY622" s="8">
        <v>374489</v>
      </c>
      <c r="BZ622" s="8">
        <v>646691</v>
      </c>
      <c r="CA622" s="8" t="s">
        <v>202</v>
      </c>
      <c r="CB622" s="8">
        <v>2115495</v>
      </c>
      <c r="CC622" s="8">
        <v>1301903</v>
      </c>
      <c r="CD622" s="8">
        <v>255544</v>
      </c>
      <c r="CE622" s="8">
        <v>495153</v>
      </c>
      <c r="CF622" s="8">
        <v>172292</v>
      </c>
      <c r="CG622" s="8">
        <v>71603</v>
      </c>
      <c r="CH622" s="8" t="s">
        <v>202</v>
      </c>
      <c r="CI622" s="8" t="s">
        <v>202</v>
      </c>
      <c r="CJ622" s="8" t="s">
        <v>202</v>
      </c>
      <c r="CK622" s="8">
        <v>38791</v>
      </c>
      <c r="CL622" s="8" t="s">
        <v>202</v>
      </c>
      <c r="CM622" s="8">
        <v>13296</v>
      </c>
      <c r="CN622" s="8">
        <v>255224</v>
      </c>
      <c r="CO622" s="8">
        <v>813592</v>
      </c>
      <c r="CP622" s="8">
        <v>425</v>
      </c>
      <c r="CQ622" s="8" t="s">
        <v>202</v>
      </c>
      <c r="CR622" s="8" t="s">
        <v>202</v>
      </c>
      <c r="CS622" s="8">
        <v>813167</v>
      </c>
      <c r="CT622" s="8">
        <v>161101</v>
      </c>
      <c r="CU622" s="8">
        <v>126564</v>
      </c>
      <c r="CV622" s="8">
        <v>34537</v>
      </c>
      <c r="CW622" s="8">
        <v>591859</v>
      </c>
      <c r="CX622" s="8" t="s">
        <v>202</v>
      </c>
      <c r="CY622" s="8" t="s">
        <v>202</v>
      </c>
      <c r="CZ622" s="8">
        <v>591859</v>
      </c>
      <c r="DA622" s="8">
        <v>398252</v>
      </c>
      <c r="DB622" s="8">
        <v>488133</v>
      </c>
      <c r="DC622" s="8">
        <v>450690</v>
      </c>
      <c r="DD622" s="8">
        <v>37443</v>
      </c>
      <c r="DE622" s="8">
        <v>507776</v>
      </c>
      <c r="DF622" s="8">
        <v>17298</v>
      </c>
      <c r="DG622" s="8">
        <v>43</v>
      </c>
      <c r="DH622" s="8">
        <v>680</v>
      </c>
      <c r="DI622" s="8" t="s">
        <v>202</v>
      </c>
      <c r="DJ622" s="8" t="s">
        <v>202</v>
      </c>
      <c r="DK622" s="8">
        <v>152216</v>
      </c>
      <c r="DL622" s="8">
        <v>337539</v>
      </c>
      <c r="DM622" s="8">
        <v>2111973</v>
      </c>
      <c r="DN622" s="8" t="s">
        <v>202</v>
      </c>
      <c r="DO622" s="8">
        <v>30399</v>
      </c>
      <c r="DP622" s="8">
        <v>30399</v>
      </c>
      <c r="DQ622" s="8" t="s">
        <v>202</v>
      </c>
      <c r="DR622" s="8" t="s">
        <v>202</v>
      </c>
      <c r="DS622" s="8" t="s">
        <v>202</v>
      </c>
      <c r="DT622" s="8" t="s">
        <v>202</v>
      </c>
      <c r="DU622" s="8" t="s">
        <v>202</v>
      </c>
      <c r="DV622" s="8" t="s">
        <v>202</v>
      </c>
      <c r="DW622" s="8" t="s">
        <v>202</v>
      </c>
      <c r="DX622" s="8" t="s">
        <v>202</v>
      </c>
      <c r="DY622" s="8" t="s">
        <v>202</v>
      </c>
      <c r="DZ622" s="25" t="s">
        <v>202</v>
      </c>
    </row>
    <row r="623" spans="15:130" x14ac:dyDescent="0.15">
      <c r="O623" s="65" t="s">
        <v>1283</v>
      </c>
      <c r="P623" s="16" t="s">
        <v>1284</v>
      </c>
      <c r="Q623" s="8">
        <v>50498700</v>
      </c>
      <c r="R623" s="8">
        <v>21221708</v>
      </c>
      <c r="S623" s="8">
        <v>2908740</v>
      </c>
      <c r="T623" s="8">
        <v>19237831</v>
      </c>
      <c r="U623" s="8">
        <v>1585261</v>
      </c>
      <c r="V623" s="8" t="s">
        <v>202</v>
      </c>
      <c r="W623" s="8">
        <v>4000428</v>
      </c>
      <c r="X623" s="8">
        <v>605083</v>
      </c>
      <c r="Y623" s="8">
        <v>73776</v>
      </c>
      <c r="Z623" s="8">
        <v>312333</v>
      </c>
      <c r="AA623" s="8">
        <v>353179</v>
      </c>
      <c r="AB623" s="8" t="s">
        <v>202</v>
      </c>
      <c r="AC623" s="8">
        <v>6841446</v>
      </c>
      <c r="AD623" s="8">
        <v>34921</v>
      </c>
      <c r="AE623" s="8" t="s">
        <v>202</v>
      </c>
      <c r="AF623" s="8">
        <v>14</v>
      </c>
      <c r="AG623" s="8" t="s">
        <v>202</v>
      </c>
      <c r="AH623" s="8">
        <v>102712</v>
      </c>
      <c r="AI623" s="8">
        <v>247672</v>
      </c>
      <c r="AJ623" s="8">
        <v>378668</v>
      </c>
      <c r="AK623" s="8">
        <v>316415</v>
      </c>
      <c r="AL623" s="8">
        <v>49542</v>
      </c>
      <c r="AM623" s="8">
        <v>12711</v>
      </c>
      <c r="AN623" s="8">
        <v>10654443</v>
      </c>
      <c r="AO623" s="8">
        <v>9929608</v>
      </c>
      <c r="AP623" s="8">
        <v>724835</v>
      </c>
      <c r="AQ623" s="8" t="s">
        <v>202</v>
      </c>
      <c r="AR623" s="8">
        <v>44336</v>
      </c>
      <c r="AS623" s="8">
        <v>682878</v>
      </c>
      <c r="AT623" s="8">
        <v>231791</v>
      </c>
      <c r="AU623" s="8">
        <v>451087</v>
      </c>
      <c r="AV623" s="8">
        <v>1649779</v>
      </c>
      <c r="AW623" s="8" t="s">
        <v>202</v>
      </c>
      <c r="AX623" s="8">
        <v>133</v>
      </c>
      <c r="AY623" s="8" t="s">
        <v>202</v>
      </c>
      <c r="AZ623" s="8">
        <v>142750</v>
      </c>
      <c r="BA623" s="8">
        <v>45746</v>
      </c>
      <c r="BB623" s="8">
        <v>1461150</v>
      </c>
      <c r="BC623" s="8">
        <v>474781</v>
      </c>
      <c r="BD623" s="8">
        <v>26474</v>
      </c>
      <c r="BE623" s="8">
        <v>448307</v>
      </c>
      <c r="BF623" s="8">
        <v>69353223</v>
      </c>
      <c r="BG623" s="8" t="s">
        <v>202</v>
      </c>
      <c r="BH623" s="8">
        <v>7783734</v>
      </c>
      <c r="BI623" s="8">
        <v>3410550</v>
      </c>
      <c r="BJ623" s="8">
        <v>3774052</v>
      </c>
      <c r="BK623" s="8">
        <v>3663067</v>
      </c>
      <c r="BL623" s="8" t="s">
        <v>202</v>
      </c>
      <c r="BM623" s="8">
        <v>3032998</v>
      </c>
      <c r="BN623" s="8" t="s">
        <v>202</v>
      </c>
      <c r="BO623" s="8" t="s">
        <v>202</v>
      </c>
      <c r="BP623" s="8">
        <v>329847</v>
      </c>
      <c r="BQ623" s="8">
        <v>602079</v>
      </c>
      <c r="BR623" s="8">
        <v>1990217</v>
      </c>
      <c r="BS623" s="8" t="s">
        <v>202</v>
      </c>
      <c r="BT623" s="8" t="s">
        <v>202</v>
      </c>
      <c r="BU623" s="8">
        <v>16000</v>
      </c>
      <c r="BV623" s="8" t="s">
        <v>202</v>
      </c>
      <c r="BW623" s="8">
        <v>3158191</v>
      </c>
      <c r="BX623" s="8">
        <v>35322278</v>
      </c>
      <c r="BY623" s="8">
        <v>2252311</v>
      </c>
      <c r="BZ623" s="8">
        <v>4017899</v>
      </c>
      <c r="CA623" s="8" t="s">
        <v>202</v>
      </c>
      <c r="CB623" s="8">
        <v>9463311</v>
      </c>
      <c r="CC623" s="8">
        <v>7283043</v>
      </c>
      <c r="CD623" s="8">
        <v>1774590</v>
      </c>
      <c r="CE623" s="8">
        <v>1815851</v>
      </c>
      <c r="CF623" s="8">
        <v>795644</v>
      </c>
      <c r="CG623" s="8">
        <v>408619</v>
      </c>
      <c r="CH623" s="8" t="s">
        <v>202</v>
      </c>
      <c r="CI623" s="8">
        <v>7554</v>
      </c>
      <c r="CJ623" s="8" t="s">
        <v>202</v>
      </c>
      <c r="CK623" s="8">
        <v>151501</v>
      </c>
      <c r="CL623" s="8" t="s">
        <v>202</v>
      </c>
      <c r="CM623" s="8">
        <v>262233</v>
      </c>
      <c r="CN623" s="8">
        <v>2067051</v>
      </c>
      <c r="CO623" s="8">
        <v>2180268</v>
      </c>
      <c r="CP623" s="8">
        <v>69384</v>
      </c>
      <c r="CQ623" s="8" t="s">
        <v>202</v>
      </c>
      <c r="CR623" s="8" t="s">
        <v>202</v>
      </c>
      <c r="CS623" s="8">
        <v>2110884</v>
      </c>
      <c r="CT623" s="8">
        <v>1121662</v>
      </c>
      <c r="CU623" s="8">
        <v>157609</v>
      </c>
      <c r="CV623" s="8">
        <v>964053</v>
      </c>
      <c r="CW623" s="8">
        <v>154008</v>
      </c>
      <c r="CX623" s="8">
        <v>79285</v>
      </c>
      <c r="CY623" s="8" t="s">
        <v>202</v>
      </c>
      <c r="CZ623" s="8">
        <v>74723</v>
      </c>
      <c r="DA623" s="8">
        <v>4518439</v>
      </c>
      <c r="DB623" s="8">
        <v>4582010</v>
      </c>
      <c r="DC623" s="8">
        <v>645657</v>
      </c>
      <c r="DD623" s="8">
        <v>3936353</v>
      </c>
      <c r="DE623" s="8">
        <v>2149344</v>
      </c>
      <c r="DF623" s="8">
        <v>10471</v>
      </c>
      <c r="DG623" s="8" t="s">
        <v>202</v>
      </c>
      <c r="DH623" s="8" t="s">
        <v>202</v>
      </c>
      <c r="DI623" s="8">
        <v>569884</v>
      </c>
      <c r="DJ623" s="8" t="s">
        <v>202</v>
      </c>
      <c r="DK623" s="8">
        <v>221637</v>
      </c>
      <c r="DL623" s="8">
        <v>1347352</v>
      </c>
      <c r="DM623" s="8">
        <v>5592410</v>
      </c>
      <c r="DN623" s="8" t="s">
        <v>202</v>
      </c>
      <c r="DO623" s="8">
        <v>11720</v>
      </c>
      <c r="DP623" s="8">
        <v>11720</v>
      </c>
      <c r="DQ623" s="8" t="s">
        <v>202</v>
      </c>
      <c r="DR623" s="8" t="s">
        <v>202</v>
      </c>
      <c r="DS623" s="8" t="s">
        <v>202</v>
      </c>
      <c r="DT623" s="8" t="s">
        <v>202</v>
      </c>
      <c r="DU623" s="8" t="s">
        <v>202</v>
      </c>
      <c r="DV623" s="8" t="s">
        <v>202</v>
      </c>
      <c r="DW623" s="8" t="s">
        <v>202</v>
      </c>
      <c r="DX623" s="8" t="s">
        <v>202</v>
      </c>
      <c r="DY623" s="8" t="s">
        <v>202</v>
      </c>
      <c r="DZ623" s="25" t="s">
        <v>202</v>
      </c>
    </row>
    <row r="624" spans="15:130" x14ac:dyDescent="0.15">
      <c r="O624" s="65" t="s">
        <v>1285</v>
      </c>
      <c r="P624" s="16" t="s">
        <v>1286</v>
      </c>
      <c r="Q624" s="8">
        <v>11333031</v>
      </c>
      <c r="R624" s="8">
        <v>4186396</v>
      </c>
      <c r="S624" s="8">
        <v>644102</v>
      </c>
      <c r="T624" s="8">
        <v>4768845</v>
      </c>
      <c r="U624" s="8">
        <v>643975</v>
      </c>
      <c r="V624" s="8" t="s">
        <v>202</v>
      </c>
      <c r="W624" s="8">
        <v>867946</v>
      </c>
      <c r="X624" s="8">
        <v>174686</v>
      </c>
      <c r="Y624" s="8">
        <v>14551</v>
      </c>
      <c r="Z624" s="8">
        <v>61649</v>
      </c>
      <c r="AA624" s="8">
        <v>69796</v>
      </c>
      <c r="AB624" s="8" t="s">
        <v>202</v>
      </c>
      <c r="AC624" s="8">
        <v>1772960</v>
      </c>
      <c r="AD624" s="8" t="s">
        <v>202</v>
      </c>
      <c r="AE624" s="8" t="s">
        <v>202</v>
      </c>
      <c r="AF624" s="8">
        <v>4</v>
      </c>
      <c r="AG624" s="8" t="s">
        <v>202</v>
      </c>
      <c r="AH624" s="8">
        <v>29767</v>
      </c>
      <c r="AI624" s="8">
        <v>53214</v>
      </c>
      <c r="AJ624" s="8">
        <v>99972</v>
      </c>
      <c r="AK624" s="8">
        <v>77800</v>
      </c>
      <c r="AL624" s="8">
        <v>14357</v>
      </c>
      <c r="AM624" s="8">
        <v>7815</v>
      </c>
      <c r="AN624" s="8">
        <v>5151591</v>
      </c>
      <c r="AO624" s="8">
        <v>4796126</v>
      </c>
      <c r="AP624" s="8">
        <v>355465</v>
      </c>
      <c r="AQ624" s="8" t="s">
        <v>202</v>
      </c>
      <c r="AR624" s="8">
        <v>15013</v>
      </c>
      <c r="AS624" s="8">
        <v>49116</v>
      </c>
      <c r="AT624" s="8">
        <v>9710</v>
      </c>
      <c r="AU624" s="8">
        <v>39406</v>
      </c>
      <c r="AV624" s="8">
        <v>323962</v>
      </c>
      <c r="AW624" s="8" t="s">
        <v>202</v>
      </c>
      <c r="AX624" s="8">
        <v>122</v>
      </c>
      <c r="AY624" s="8" t="s">
        <v>202</v>
      </c>
      <c r="AZ624" s="8">
        <v>37848</v>
      </c>
      <c r="BA624" s="8">
        <v>86999</v>
      </c>
      <c r="BB624" s="8">
        <v>198993</v>
      </c>
      <c r="BC624" s="8">
        <v>125125</v>
      </c>
      <c r="BD624" s="8">
        <v>9250</v>
      </c>
      <c r="BE624" s="8">
        <v>115875</v>
      </c>
      <c r="BF624" s="8">
        <v>16727181</v>
      </c>
      <c r="BG624" s="8" t="s">
        <v>202</v>
      </c>
      <c r="BH624" s="8">
        <v>2172207</v>
      </c>
      <c r="BI624" s="8">
        <v>1386808</v>
      </c>
      <c r="BJ624" s="8">
        <v>891622</v>
      </c>
      <c r="BK624" s="8">
        <v>957733</v>
      </c>
      <c r="BL624" s="8" t="s">
        <v>202</v>
      </c>
      <c r="BM624" s="8">
        <v>239249</v>
      </c>
      <c r="BN624" s="8" t="s">
        <v>202</v>
      </c>
      <c r="BO624" s="8" t="s">
        <v>202</v>
      </c>
      <c r="BP624" s="8">
        <v>26820</v>
      </c>
      <c r="BQ624" s="8" t="s">
        <v>202</v>
      </c>
      <c r="BR624" s="8">
        <v>76606</v>
      </c>
      <c r="BS624" s="8" t="s">
        <v>202</v>
      </c>
      <c r="BT624" s="8" t="s">
        <v>202</v>
      </c>
      <c r="BU624" s="8">
        <v>2982</v>
      </c>
      <c r="BV624" s="8" t="s">
        <v>202</v>
      </c>
      <c r="BW624" s="8">
        <v>1035578</v>
      </c>
      <c r="BX624" s="8">
        <v>8606249</v>
      </c>
      <c r="BY624" s="8">
        <v>393136</v>
      </c>
      <c r="BZ624" s="8">
        <v>938191</v>
      </c>
      <c r="CA624" s="8" t="s">
        <v>202</v>
      </c>
      <c r="CB624" s="8">
        <v>2807069</v>
      </c>
      <c r="CC624" s="8">
        <v>1774498</v>
      </c>
      <c r="CD624" s="8">
        <v>508079</v>
      </c>
      <c r="CE624" s="8">
        <v>437996</v>
      </c>
      <c r="CF624" s="8">
        <v>213049</v>
      </c>
      <c r="CG624" s="8">
        <v>25976</v>
      </c>
      <c r="CH624" s="8" t="s">
        <v>202</v>
      </c>
      <c r="CI624" s="8" t="s">
        <v>202</v>
      </c>
      <c r="CJ624" s="8" t="s">
        <v>202</v>
      </c>
      <c r="CK624" s="8">
        <v>36788</v>
      </c>
      <c r="CL624" s="8" t="s">
        <v>202</v>
      </c>
      <c r="CM624" s="8">
        <v>29294</v>
      </c>
      <c r="CN624" s="8">
        <v>523316</v>
      </c>
      <c r="CO624" s="8">
        <v>1032571</v>
      </c>
      <c r="CP624" s="8">
        <v>2773</v>
      </c>
      <c r="CQ624" s="8" t="s">
        <v>202</v>
      </c>
      <c r="CR624" s="8" t="s">
        <v>202</v>
      </c>
      <c r="CS624" s="8">
        <v>1029798</v>
      </c>
      <c r="CT624" s="8">
        <v>30765</v>
      </c>
      <c r="CU624" s="8">
        <v>26971</v>
      </c>
      <c r="CV624" s="8">
        <v>3794</v>
      </c>
      <c r="CW624" s="8">
        <v>726623</v>
      </c>
      <c r="CX624" s="8">
        <v>674766</v>
      </c>
      <c r="CY624" s="8" t="s">
        <v>202</v>
      </c>
      <c r="CZ624" s="8">
        <v>51857</v>
      </c>
      <c r="DA624" s="8">
        <v>544448</v>
      </c>
      <c r="DB624" s="8">
        <v>211129</v>
      </c>
      <c r="DC624" s="8">
        <v>78455</v>
      </c>
      <c r="DD624" s="8">
        <v>132674</v>
      </c>
      <c r="DE624" s="8">
        <v>694268</v>
      </c>
      <c r="DF624" s="8">
        <v>22657</v>
      </c>
      <c r="DG624" s="8">
        <v>1428</v>
      </c>
      <c r="DH624" s="8" t="s">
        <v>202</v>
      </c>
      <c r="DI624" s="8">
        <v>175571</v>
      </c>
      <c r="DJ624" s="8" t="s">
        <v>202</v>
      </c>
      <c r="DK624" s="8">
        <v>154143</v>
      </c>
      <c r="DL624" s="8">
        <v>340469</v>
      </c>
      <c r="DM624" s="8">
        <v>2980703</v>
      </c>
      <c r="DN624" s="8" t="s">
        <v>202</v>
      </c>
      <c r="DO624" s="8">
        <v>17511</v>
      </c>
      <c r="DP624" s="8">
        <v>13930</v>
      </c>
      <c r="DQ624" s="8" t="s">
        <v>202</v>
      </c>
      <c r="DR624" s="8">
        <v>1128</v>
      </c>
      <c r="DS624" s="8" t="s">
        <v>202</v>
      </c>
      <c r="DT624" s="8" t="s">
        <v>202</v>
      </c>
      <c r="DU624" s="8">
        <v>1128</v>
      </c>
      <c r="DV624" s="8" t="s">
        <v>202</v>
      </c>
      <c r="DW624" s="8">
        <v>86</v>
      </c>
      <c r="DX624" s="8" t="s">
        <v>202</v>
      </c>
      <c r="DY624" s="8">
        <v>2367</v>
      </c>
      <c r="DZ624" s="25" t="s">
        <v>202</v>
      </c>
    </row>
    <row r="625" spans="15:130" x14ac:dyDescent="0.15">
      <c r="O625" s="65" t="s">
        <v>1287</v>
      </c>
      <c r="P625" s="16" t="s">
        <v>1288</v>
      </c>
      <c r="Q625" s="8">
        <v>21808780</v>
      </c>
      <c r="R625" s="8">
        <v>7388221</v>
      </c>
      <c r="S625" s="8">
        <v>1355830</v>
      </c>
      <c r="T625" s="8">
        <v>9251396</v>
      </c>
      <c r="U625" s="8">
        <v>1033236</v>
      </c>
      <c r="V625" s="8" t="s">
        <v>202</v>
      </c>
      <c r="W625" s="8">
        <v>1893720</v>
      </c>
      <c r="X625" s="8">
        <v>216011</v>
      </c>
      <c r="Y625" s="8">
        <v>25596</v>
      </c>
      <c r="Z625" s="8">
        <v>108488</v>
      </c>
      <c r="AA625" s="8">
        <v>122922</v>
      </c>
      <c r="AB625" s="8" t="s">
        <v>202</v>
      </c>
      <c r="AC625" s="8">
        <v>2932225</v>
      </c>
      <c r="AD625" s="8" t="s">
        <v>202</v>
      </c>
      <c r="AE625" s="8" t="s">
        <v>202</v>
      </c>
      <c r="AF625" s="8">
        <v>5</v>
      </c>
      <c r="AG625" s="8" t="s">
        <v>202</v>
      </c>
      <c r="AH625" s="8">
        <v>36967</v>
      </c>
      <c r="AI625" s="8">
        <v>100864</v>
      </c>
      <c r="AJ625" s="8">
        <v>151627</v>
      </c>
      <c r="AK625" s="8">
        <v>129085</v>
      </c>
      <c r="AL625" s="8">
        <v>17831</v>
      </c>
      <c r="AM625" s="8">
        <v>4711</v>
      </c>
      <c r="AN625" s="8">
        <v>7327623</v>
      </c>
      <c r="AO625" s="8">
        <v>6665847</v>
      </c>
      <c r="AP625" s="8">
        <v>661776</v>
      </c>
      <c r="AQ625" s="8" t="s">
        <v>202</v>
      </c>
      <c r="AR625" s="8">
        <v>19996</v>
      </c>
      <c r="AS625" s="8">
        <v>910124</v>
      </c>
      <c r="AT625" s="8">
        <v>2472</v>
      </c>
      <c r="AU625" s="8">
        <v>907652</v>
      </c>
      <c r="AV625" s="8">
        <v>536775</v>
      </c>
      <c r="AW625" s="8" t="s">
        <v>202</v>
      </c>
      <c r="AX625" s="8" t="s">
        <v>202</v>
      </c>
      <c r="AY625" s="8" t="s">
        <v>202</v>
      </c>
      <c r="AZ625" s="8">
        <v>234</v>
      </c>
      <c r="BA625" s="8">
        <v>114523</v>
      </c>
      <c r="BB625" s="8">
        <v>422018</v>
      </c>
      <c r="BC625" s="8">
        <v>260355</v>
      </c>
      <c r="BD625" s="8">
        <v>18141</v>
      </c>
      <c r="BE625" s="8">
        <v>242214</v>
      </c>
      <c r="BF625" s="8">
        <v>33574068</v>
      </c>
      <c r="BG625" s="8" t="s">
        <v>202</v>
      </c>
      <c r="BH625" s="8">
        <v>7458200</v>
      </c>
      <c r="BI625" s="8">
        <v>2841916</v>
      </c>
      <c r="BJ625" s="8">
        <v>2169948</v>
      </c>
      <c r="BK625" s="8">
        <v>1461745</v>
      </c>
      <c r="BL625" s="8" t="s">
        <v>202</v>
      </c>
      <c r="BM625" s="8">
        <v>1220937</v>
      </c>
      <c r="BN625" s="8" t="s">
        <v>202</v>
      </c>
      <c r="BO625" s="8" t="s">
        <v>202</v>
      </c>
      <c r="BP625" s="8">
        <v>36210</v>
      </c>
      <c r="BQ625" s="8" t="s">
        <v>202</v>
      </c>
      <c r="BR625" s="8">
        <v>237267</v>
      </c>
      <c r="BS625" s="8" t="s">
        <v>202</v>
      </c>
      <c r="BT625" s="8" t="s">
        <v>202</v>
      </c>
      <c r="BU625" s="8" t="s">
        <v>202</v>
      </c>
      <c r="BV625" s="8" t="s">
        <v>202</v>
      </c>
      <c r="BW625" s="8">
        <v>1600131</v>
      </c>
      <c r="BX625" s="8">
        <v>14437050</v>
      </c>
      <c r="BY625" s="8">
        <v>500252</v>
      </c>
      <c r="BZ625" s="8">
        <v>1610412</v>
      </c>
      <c r="CA625" s="8" t="s">
        <v>202</v>
      </c>
      <c r="CB625" s="8">
        <v>5127064</v>
      </c>
      <c r="CC625" s="8">
        <v>3351543</v>
      </c>
      <c r="CD625" s="8">
        <v>1287347</v>
      </c>
      <c r="CE625" s="8">
        <v>1083452</v>
      </c>
      <c r="CF625" s="8">
        <v>309565</v>
      </c>
      <c r="CG625" s="8">
        <v>9128</v>
      </c>
      <c r="CH625" s="8" t="s">
        <v>202</v>
      </c>
      <c r="CI625" s="8" t="s">
        <v>202</v>
      </c>
      <c r="CJ625" s="8" t="s">
        <v>202</v>
      </c>
      <c r="CK625" s="8">
        <v>73643</v>
      </c>
      <c r="CL625" s="8" t="s">
        <v>202</v>
      </c>
      <c r="CM625" s="8">
        <v>97211</v>
      </c>
      <c r="CN625" s="8">
        <v>491197</v>
      </c>
      <c r="CO625" s="8">
        <v>1775521</v>
      </c>
      <c r="CP625" s="8">
        <v>40228</v>
      </c>
      <c r="CQ625" s="8" t="s">
        <v>202</v>
      </c>
      <c r="CR625" s="8" t="s">
        <v>202</v>
      </c>
      <c r="CS625" s="8">
        <v>1735293</v>
      </c>
      <c r="CT625" s="8">
        <v>2706883</v>
      </c>
      <c r="CU625" s="8">
        <v>39970</v>
      </c>
      <c r="CV625" s="8">
        <v>2666913</v>
      </c>
      <c r="CW625" s="8">
        <v>96326</v>
      </c>
      <c r="CX625" s="8">
        <v>55493</v>
      </c>
      <c r="CY625" s="8" t="s">
        <v>202</v>
      </c>
      <c r="CZ625" s="8">
        <v>40833</v>
      </c>
      <c r="DA625" s="8">
        <v>566747</v>
      </c>
      <c r="DB625" s="8">
        <v>1292724</v>
      </c>
      <c r="DC625" s="8">
        <v>795329</v>
      </c>
      <c r="DD625" s="8">
        <v>497395</v>
      </c>
      <c r="DE625" s="8">
        <v>973585</v>
      </c>
      <c r="DF625" s="8">
        <v>42985</v>
      </c>
      <c r="DG625" s="8">
        <v>150</v>
      </c>
      <c r="DH625" s="8" t="s">
        <v>202</v>
      </c>
      <c r="DI625" s="8">
        <v>10706</v>
      </c>
      <c r="DJ625" s="8" t="s">
        <v>202</v>
      </c>
      <c r="DK625" s="8">
        <v>168437</v>
      </c>
      <c r="DL625" s="8">
        <v>751307</v>
      </c>
      <c r="DM625" s="8">
        <v>6124817</v>
      </c>
      <c r="DN625" s="8" t="s">
        <v>202</v>
      </c>
      <c r="DO625" s="8">
        <v>103916</v>
      </c>
      <c r="DP625" s="8">
        <v>44163</v>
      </c>
      <c r="DQ625" s="8" t="s">
        <v>202</v>
      </c>
      <c r="DR625" s="8">
        <v>8235</v>
      </c>
      <c r="DS625" s="8" t="s">
        <v>202</v>
      </c>
      <c r="DT625" s="8">
        <v>8235</v>
      </c>
      <c r="DU625" s="8" t="s">
        <v>202</v>
      </c>
      <c r="DV625" s="8" t="s">
        <v>202</v>
      </c>
      <c r="DW625" s="8" t="s">
        <v>202</v>
      </c>
      <c r="DX625" s="8" t="s">
        <v>202</v>
      </c>
      <c r="DY625" s="8">
        <v>51518</v>
      </c>
      <c r="DZ625" s="25" t="s">
        <v>202</v>
      </c>
    </row>
    <row r="626" spans="15:130" x14ac:dyDescent="0.15">
      <c r="O626" s="65" t="s">
        <v>1289</v>
      </c>
      <c r="P626" s="16" t="s">
        <v>1290</v>
      </c>
      <c r="Q626" s="8">
        <v>56213570</v>
      </c>
      <c r="R626" s="8">
        <v>23031693</v>
      </c>
      <c r="S626" s="8">
        <v>2899844</v>
      </c>
      <c r="T626" s="8">
        <v>21760730</v>
      </c>
      <c r="U626" s="8">
        <v>1891278</v>
      </c>
      <c r="V626" s="8" t="s">
        <v>202</v>
      </c>
      <c r="W626" s="8">
        <v>4652421</v>
      </c>
      <c r="X626" s="8">
        <v>651652</v>
      </c>
      <c r="Y626" s="8">
        <v>81450</v>
      </c>
      <c r="Z626" s="8">
        <v>344760</v>
      </c>
      <c r="AA626" s="8">
        <v>389732</v>
      </c>
      <c r="AB626" s="8" t="s">
        <v>202</v>
      </c>
      <c r="AC626" s="8">
        <v>7882528</v>
      </c>
      <c r="AD626" s="8">
        <v>71707</v>
      </c>
      <c r="AE626" s="8" t="s">
        <v>202</v>
      </c>
      <c r="AF626" s="8">
        <v>15</v>
      </c>
      <c r="AG626" s="8" t="s">
        <v>202</v>
      </c>
      <c r="AH626" s="8">
        <v>111891</v>
      </c>
      <c r="AI626" s="8">
        <v>295318</v>
      </c>
      <c r="AJ626" s="8">
        <v>437071</v>
      </c>
      <c r="AK626" s="8">
        <v>365488</v>
      </c>
      <c r="AL626" s="8">
        <v>53969</v>
      </c>
      <c r="AM626" s="8">
        <v>17614</v>
      </c>
      <c r="AN626" s="8">
        <v>12560746</v>
      </c>
      <c r="AO626" s="8">
        <v>12163990</v>
      </c>
      <c r="AP626" s="8">
        <v>396756</v>
      </c>
      <c r="AQ626" s="8" t="s">
        <v>202</v>
      </c>
      <c r="AR626" s="8">
        <v>53441</v>
      </c>
      <c r="AS626" s="8">
        <v>462665</v>
      </c>
      <c r="AT626" s="8">
        <v>77082</v>
      </c>
      <c r="AU626" s="8">
        <v>385583</v>
      </c>
      <c r="AV626" s="8">
        <v>1360732</v>
      </c>
      <c r="AW626" s="8" t="s">
        <v>202</v>
      </c>
      <c r="AX626" s="8">
        <v>2266</v>
      </c>
      <c r="AY626" s="8" t="s">
        <v>202</v>
      </c>
      <c r="AZ626" s="8">
        <v>91734</v>
      </c>
      <c r="BA626" s="8">
        <v>7872</v>
      </c>
      <c r="BB626" s="8">
        <v>1258860</v>
      </c>
      <c r="BC626" s="8">
        <v>496780</v>
      </c>
      <c r="BD626" s="8">
        <v>52790</v>
      </c>
      <c r="BE626" s="8">
        <v>443990</v>
      </c>
      <c r="BF626" s="8">
        <v>74905512</v>
      </c>
      <c r="BG626" s="8" t="s">
        <v>202</v>
      </c>
      <c r="BH626" s="8">
        <v>9828171</v>
      </c>
      <c r="BI626" s="8">
        <v>3855258</v>
      </c>
      <c r="BJ626" s="8">
        <v>4095418</v>
      </c>
      <c r="BK626" s="8">
        <v>4186365</v>
      </c>
      <c r="BL626" s="8" t="s">
        <v>202</v>
      </c>
      <c r="BM626" s="8">
        <v>1193646</v>
      </c>
      <c r="BN626" s="8" t="s">
        <v>202</v>
      </c>
      <c r="BO626" s="8" t="s">
        <v>202</v>
      </c>
      <c r="BP626" s="8">
        <v>86611</v>
      </c>
      <c r="BQ626" s="8">
        <v>243112</v>
      </c>
      <c r="BR626" s="8">
        <v>1024407</v>
      </c>
      <c r="BS626" s="8" t="s">
        <v>202</v>
      </c>
      <c r="BT626" s="8" t="s">
        <v>202</v>
      </c>
      <c r="BU626" s="8" t="s">
        <v>202</v>
      </c>
      <c r="BV626" s="8" t="s">
        <v>202</v>
      </c>
      <c r="BW626" s="8">
        <v>3916473</v>
      </c>
      <c r="BX626" s="8">
        <v>40184489</v>
      </c>
      <c r="BY626" s="8">
        <v>1254870</v>
      </c>
      <c r="BZ626" s="8">
        <v>5036692</v>
      </c>
      <c r="CA626" s="8" t="s">
        <v>202</v>
      </c>
      <c r="CB626" s="8">
        <v>13808812</v>
      </c>
      <c r="CC626" s="8">
        <v>10997100</v>
      </c>
      <c r="CD626" s="8">
        <v>1663727</v>
      </c>
      <c r="CE626" s="8">
        <v>2042413</v>
      </c>
      <c r="CF626" s="8">
        <v>915489</v>
      </c>
      <c r="CG626" s="8">
        <v>389832</v>
      </c>
      <c r="CH626" s="8" t="s">
        <v>202</v>
      </c>
      <c r="CI626" s="8">
        <v>2781367</v>
      </c>
      <c r="CJ626" s="8" t="s">
        <v>202</v>
      </c>
      <c r="CK626" s="8">
        <v>269735</v>
      </c>
      <c r="CL626" s="8" t="s">
        <v>202</v>
      </c>
      <c r="CM626" s="8">
        <v>304567</v>
      </c>
      <c r="CN626" s="8">
        <v>2629970</v>
      </c>
      <c r="CO626" s="8">
        <v>2811712</v>
      </c>
      <c r="CP626" s="8">
        <v>4239</v>
      </c>
      <c r="CQ626" s="8" t="s">
        <v>202</v>
      </c>
      <c r="CR626" s="8" t="s">
        <v>202</v>
      </c>
      <c r="CS626" s="8">
        <v>2807473</v>
      </c>
      <c r="CT626" s="8">
        <v>121111</v>
      </c>
      <c r="CU626" s="8">
        <v>62810</v>
      </c>
      <c r="CV626" s="8">
        <v>58301</v>
      </c>
      <c r="CW626" s="8">
        <v>364805</v>
      </c>
      <c r="CX626" s="8">
        <v>123970</v>
      </c>
      <c r="CY626" s="8" t="s">
        <v>202</v>
      </c>
      <c r="CZ626" s="8">
        <v>240835</v>
      </c>
      <c r="DA626" s="8">
        <v>3673753</v>
      </c>
      <c r="DB626" s="8">
        <v>2516713</v>
      </c>
      <c r="DC626" s="8">
        <v>1654938</v>
      </c>
      <c r="DD626" s="8">
        <v>861775</v>
      </c>
      <c r="DE626" s="8">
        <v>1353554</v>
      </c>
      <c r="DF626" s="8">
        <v>27820</v>
      </c>
      <c r="DG626" s="8">
        <v>137</v>
      </c>
      <c r="DH626" s="8" t="s">
        <v>202</v>
      </c>
      <c r="DI626" s="8">
        <v>26982</v>
      </c>
      <c r="DJ626" s="8" t="s">
        <v>202</v>
      </c>
      <c r="DK626" s="8">
        <v>235295</v>
      </c>
      <c r="DL626" s="8">
        <v>1063320</v>
      </c>
      <c r="DM626" s="8">
        <v>14942295</v>
      </c>
      <c r="DN626" s="8" t="s">
        <v>202</v>
      </c>
      <c r="DO626" s="8">
        <v>128151</v>
      </c>
      <c r="DP626" s="8">
        <v>79773</v>
      </c>
      <c r="DQ626" s="8">
        <v>7009</v>
      </c>
      <c r="DR626" s="8">
        <v>311</v>
      </c>
      <c r="DS626" s="8" t="s">
        <v>202</v>
      </c>
      <c r="DT626" s="8" t="s">
        <v>202</v>
      </c>
      <c r="DU626" s="8" t="s">
        <v>202</v>
      </c>
      <c r="DV626" s="8">
        <v>311</v>
      </c>
      <c r="DW626" s="8">
        <v>28</v>
      </c>
      <c r="DX626" s="8" t="s">
        <v>202</v>
      </c>
      <c r="DY626" s="8">
        <v>41030</v>
      </c>
      <c r="DZ626" s="25" t="s">
        <v>202</v>
      </c>
    </row>
    <row r="627" spans="15:130" x14ac:dyDescent="0.15">
      <c r="O627" s="65" t="s">
        <v>1291</v>
      </c>
      <c r="P627" s="16" t="s">
        <v>1292</v>
      </c>
      <c r="Q627" s="8">
        <v>48074377</v>
      </c>
      <c r="R627" s="8">
        <v>18682907</v>
      </c>
      <c r="S627" s="8">
        <v>3029028</v>
      </c>
      <c r="T627" s="8">
        <v>20349667</v>
      </c>
      <c r="U627" s="8">
        <v>1528332</v>
      </c>
      <c r="V627" s="8" t="s">
        <v>202</v>
      </c>
      <c r="W627" s="8">
        <v>4152550</v>
      </c>
      <c r="X627" s="8">
        <v>506887</v>
      </c>
      <c r="Y627" s="8">
        <v>64521</v>
      </c>
      <c r="Z627" s="8">
        <v>273352</v>
      </c>
      <c r="AA627" s="8">
        <v>309506</v>
      </c>
      <c r="AB627" s="8" t="s">
        <v>202</v>
      </c>
      <c r="AC627" s="8">
        <v>5662078</v>
      </c>
      <c r="AD627" s="8">
        <v>77489</v>
      </c>
      <c r="AE627" s="8" t="s">
        <v>202</v>
      </c>
      <c r="AF627" s="8">
        <v>12</v>
      </c>
      <c r="AG627" s="8" t="s">
        <v>202</v>
      </c>
      <c r="AH627" s="8">
        <v>87167</v>
      </c>
      <c r="AI627" s="8">
        <v>243924</v>
      </c>
      <c r="AJ627" s="8">
        <v>309647</v>
      </c>
      <c r="AK627" s="8">
        <v>258565</v>
      </c>
      <c r="AL627" s="8">
        <v>42045</v>
      </c>
      <c r="AM627" s="8">
        <v>9037</v>
      </c>
      <c r="AN627" s="8">
        <v>1228556</v>
      </c>
      <c r="AO627" s="8">
        <v>997998</v>
      </c>
      <c r="AP627" s="8">
        <v>230558</v>
      </c>
      <c r="AQ627" s="8" t="s">
        <v>202</v>
      </c>
      <c r="AR627" s="8">
        <v>40415</v>
      </c>
      <c r="AS627" s="8">
        <v>321686</v>
      </c>
      <c r="AT627" s="8">
        <v>78289</v>
      </c>
      <c r="AU627" s="8">
        <v>243397</v>
      </c>
      <c r="AV627" s="8">
        <v>1107437</v>
      </c>
      <c r="AW627" s="8" t="s">
        <v>202</v>
      </c>
      <c r="AX627" s="8">
        <v>13289</v>
      </c>
      <c r="AY627" s="8" t="s">
        <v>202</v>
      </c>
      <c r="AZ627" s="8">
        <v>94667</v>
      </c>
      <c r="BA627" s="8">
        <v>43296</v>
      </c>
      <c r="BB627" s="8">
        <v>956185</v>
      </c>
      <c r="BC627" s="8">
        <v>402201</v>
      </c>
      <c r="BD627" s="8">
        <v>19670</v>
      </c>
      <c r="BE627" s="8">
        <v>382531</v>
      </c>
      <c r="BF627" s="8">
        <v>51616215</v>
      </c>
      <c r="BG627" s="8" t="s">
        <v>202</v>
      </c>
      <c r="BH627" s="8">
        <v>4413795</v>
      </c>
      <c r="BI627" s="8">
        <v>3329140</v>
      </c>
      <c r="BJ627" s="8">
        <v>2875703</v>
      </c>
      <c r="BK627" s="8">
        <v>3317550</v>
      </c>
      <c r="BL627" s="8" t="s">
        <v>202</v>
      </c>
      <c r="BM627" s="8">
        <v>2356242</v>
      </c>
      <c r="BN627" s="8">
        <v>21206</v>
      </c>
      <c r="BO627" s="8" t="s">
        <v>202</v>
      </c>
      <c r="BP627" s="8">
        <v>58032</v>
      </c>
      <c r="BQ627" s="8" t="s">
        <v>202</v>
      </c>
      <c r="BR627" s="8">
        <v>263581</v>
      </c>
      <c r="BS627" s="8" t="s">
        <v>202</v>
      </c>
      <c r="BT627" s="8" t="s">
        <v>202</v>
      </c>
      <c r="BU627" s="8" t="s">
        <v>202</v>
      </c>
      <c r="BV627" s="8" t="s">
        <v>202</v>
      </c>
      <c r="BW627" s="8">
        <v>2248000</v>
      </c>
      <c r="BX627" s="8">
        <v>28424837</v>
      </c>
      <c r="BY627" s="8">
        <v>1049522</v>
      </c>
      <c r="BZ627" s="8">
        <v>3258607</v>
      </c>
      <c r="CA627" s="8" t="s">
        <v>202</v>
      </c>
      <c r="CB627" s="8">
        <v>8395442</v>
      </c>
      <c r="CC627" s="8">
        <v>5659366</v>
      </c>
      <c r="CD627" s="8">
        <v>1438037</v>
      </c>
      <c r="CE627" s="8">
        <v>1355932</v>
      </c>
      <c r="CF627" s="8">
        <v>712939</v>
      </c>
      <c r="CG627" s="8">
        <v>377624</v>
      </c>
      <c r="CH627" s="8" t="s">
        <v>202</v>
      </c>
      <c r="CI627" s="8" t="s">
        <v>202</v>
      </c>
      <c r="CJ627" s="8" t="s">
        <v>202</v>
      </c>
      <c r="CK627" s="8">
        <v>129683</v>
      </c>
      <c r="CL627" s="8" t="s">
        <v>202</v>
      </c>
      <c r="CM627" s="8">
        <v>264115</v>
      </c>
      <c r="CN627" s="8">
        <v>1381036</v>
      </c>
      <c r="CO627" s="8">
        <v>2736076</v>
      </c>
      <c r="CP627" s="8">
        <v>79122</v>
      </c>
      <c r="CQ627" s="8" t="s">
        <v>202</v>
      </c>
      <c r="CR627" s="8" t="s">
        <v>202</v>
      </c>
      <c r="CS627" s="8">
        <v>2656954</v>
      </c>
      <c r="CT627" s="8">
        <v>193066</v>
      </c>
      <c r="CU627" s="8">
        <v>79640</v>
      </c>
      <c r="CV627" s="8">
        <v>113426</v>
      </c>
      <c r="CW627" s="8">
        <v>126174</v>
      </c>
      <c r="CX627" s="8">
        <v>91598</v>
      </c>
      <c r="CY627" s="8" t="s">
        <v>202</v>
      </c>
      <c r="CZ627" s="8">
        <v>34576</v>
      </c>
      <c r="DA627" s="8">
        <v>1492941</v>
      </c>
      <c r="DB627" s="8">
        <v>1560941</v>
      </c>
      <c r="DC627" s="8">
        <v>441824</v>
      </c>
      <c r="DD627" s="8">
        <v>1119117</v>
      </c>
      <c r="DE627" s="8">
        <v>2531048</v>
      </c>
      <c r="DF627" s="8">
        <v>94755</v>
      </c>
      <c r="DG627" s="8">
        <v>5</v>
      </c>
      <c r="DH627" s="8" t="s">
        <v>202</v>
      </c>
      <c r="DI627" s="8">
        <v>617902</v>
      </c>
      <c r="DJ627" s="8">
        <v>10346</v>
      </c>
      <c r="DK627" s="8">
        <v>202895</v>
      </c>
      <c r="DL627" s="8">
        <v>1605145</v>
      </c>
      <c r="DM627" s="8">
        <v>2336200</v>
      </c>
      <c r="DN627" s="8" t="s">
        <v>202</v>
      </c>
      <c r="DO627" s="8">
        <v>191979</v>
      </c>
      <c r="DP627" s="8">
        <v>182972</v>
      </c>
      <c r="DQ627" s="8" t="s">
        <v>202</v>
      </c>
      <c r="DR627" s="8">
        <v>1191</v>
      </c>
      <c r="DS627" s="8" t="s">
        <v>202</v>
      </c>
      <c r="DT627" s="8">
        <v>721</v>
      </c>
      <c r="DU627" s="8" t="s">
        <v>202</v>
      </c>
      <c r="DV627" s="8">
        <v>470</v>
      </c>
      <c r="DW627" s="8">
        <v>36</v>
      </c>
      <c r="DX627" s="8" t="s">
        <v>202</v>
      </c>
      <c r="DY627" s="8">
        <v>7780</v>
      </c>
      <c r="DZ627" s="25" t="s">
        <v>202</v>
      </c>
    </row>
    <row r="628" spans="15:130" x14ac:dyDescent="0.15">
      <c r="O628" s="65" t="s">
        <v>1293</v>
      </c>
      <c r="P628" s="16" t="s">
        <v>1294</v>
      </c>
      <c r="Q628" s="8">
        <v>39295806</v>
      </c>
      <c r="R628" s="8">
        <v>14623870</v>
      </c>
      <c r="S628" s="8">
        <v>2635215</v>
      </c>
      <c r="T628" s="8">
        <v>16554505</v>
      </c>
      <c r="U628" s="8">
        <v>1675996</v>
      </c>
      <c r="V628" s="8" t="s">
        <v>202</v>
      </c>
      <c r="W628" s="8">
        <v>3414623</v>
      </c>
      <c r="X628" s="8">
        <v>448493</v>
      </c>
      <c r="Y628" s="8">
        <v>50046</v>
      </c>
      <c r="Z628" s="8">
        <v>212041</v>
      </c>
      <c r="AA628" s="8">
        <v>240114</v>
      </c>
      <c r="AB628" s="8" t="s">
        <v>202</v>
      </c>
      <c r="AC628" s="8">
        <v>5565264</v>
      </c>
      <c r="AD628" s="8" t="s">
        <v>202</v>
      </c>
      <c r="AE628" s="8" t="s">
        <v>202</v>
      </c>
      <c r="AF628" s="8">
        <v>11</v>
      </c>
      <c r="AG628" s="8" t="s">
        <v>202</v>
      </c>
      <c r="AH628" s="8">
        <v>77123</v>
      </c>
      <c r="AI628" s="8">
        <v>203496</v>
      </c>
      <c r="AJ628" s="8">
        <v>322997</v>
      </c>
      <c r="AK628" s="8">
        <v>273858</v>
      </c>
      <c r="AL628" s="8">
        <v>37200</v>
      </c>
      <c r="AM628" s="8">
        <v>11939</v>
      </c>
      <c r="AN628" s="8">
        <v>12040133</v>
      </c>
      <c r="AO628" s="8">
        <v>11487623</v>
      </c>
      <c r="AP628" s="8">
        <v>552494</v>
      </c>
      <c r="AQ628" s="8">
        <v>16</v>
      </c>
      <c r="AR628" s="8">
        <v>35929</v>
      </c>
      <c r="AS628" s="8">
        <v>816961</v>
      </c>
      <c r="AT628" s="8">
        <v>12585</v>
      </c>
      <c r="AU628" s="8">
        <v>804376</v>
      </c>
      <c r="AV628" s="8">
        <v>881846</v>
      </c>
      <c r="AW628" s="8" t="s">
        <v>202</v>
      </c>
      <c r="AX628" s="8">
        <v>10</v>
      </c>
      <c r="AY628" s="8" t="s">
        <v>202</v>
      </c>
      <c r="AZ628" s="8">
        <v>44649</v>
      </c>
      <c r="BA628" s="8">
        <v>244300</v>
      </c>
      <c r="BB628" s="8">
        <v>592887</v>
      </c>
      <c r="BC628" s="8">
        <v>527491</v>
      </c>
      <c r="BD628" s="8">
        <v>26037</v>
      </c>
      <c r="BE628" s="8">
        <v>501454</v>
      </c>
      <c r="BF628" s="8">
        <v>56051669</v>
      </c>
      <c r="BG628" s="8" t="s">
        <v>202</v>
      </c>
      <c r="BH628" s="8">
        <v>10183518</v>
      </c>
      <c r="BI628" s="8">
        <v>3773582</v>
      </c>
      <c r="BJ628" s="8">
        <v>3703498</v>
      </c>
      <c r="BK628" s="8">
        <v>3214781</v>
      </c>
      <c r="BL628" s="8" t="s">
        <v>202</v>
      </c>
      <c r="BM628" s="8">
        <v>622720</v>
      </c>
      <c r="BN628" s="8" t="s">
        <v>202</v>
      </c>
      <c r="BO628" s="8" t="s">
        <v>202</v>
      </c>
      <c r="BP628" s="8">
        <v>57876</v>
      </c>
      <c r="BQ628" s="8">
        <v>1739</v>
      </c>
      <c r="BR628" s="8">
        <v>472057</v>
      </c>
      <c r="BS628" s="8" t="s">
        <v>202</v>
      </c>
      <c r="BT628" s="8" t="s">
        <v>202</v>
      </c>
      <c r="BU628" s="8">
        <v>5836</v>
      </c>
      <c r="BV628" s="8" t="s">
        <v>202</v>
      </c>
      <c r="BW628" s="8">
        <v>3123596</v>
      </c>
      <c r="BX628" s="8">
        <v>26794617</v>
      </c>
      <c r="BY628" s="8">
        <v>2025228</v>
      </c>
      <c r="BZ628" s="8">
        <v>2072621</v>
      </c>
      <c r="CA628" s="8">
        <v>53004</v>
      </c>
      <c r="CB628" s="8">
        <v>8041067</v>
      </c>
      <c r="CC628" s="8">
        <v>5376593</v>
      </c>
      <c r="CD628" s="8">
        <v>1677186</v>
      </c>
      <c r="CE628" s="8">
        <v>1831224</v>
      </c>
      <c r="CF628" s="8">
        <v>607786</v>
      </c>
      <c r="CG628" s="8">
        <v>29045</v>
      </c>
      <c r="CH628" s="8">
        <v>96641</v>
      </c>
      <c r="CI628" s="8" t="s">
        <v>202</v>
      </c>
      <c r="CJ628" s="8" t="s">
        <v>202</v>
      </c>
      <c r="CK628" s="8">
        <v>114843</v>
      </c>
      <c r="CL628" s="8" t="s">
        <v>202</v>
      </c>
      <c r="CM628" s="8">
        <v>195583</v>
      </c>
      <c r="CN628" s="8">
        <v>824285</v>
      </c>
      <c r="CO628" s="8">
        <v>2664474</v>
      </c>
      <c r="CP628" s="8">
        <v>16632</v>
      </c>
      <c r="CQ628" s="8" t="s">
        <v>202</v>
      </c>
      <c r="CR628" s="8">
        <v>6195</v>
      </c>
      <c r="CS628" s="8">
        <v>2641647</v>
      </c>
      <c r="CT628" s="8">
        <v>497382</v>
      </c>
      <c r="CU628" s="8">
        <v>95609</v>
      </c>
      <c r="CV628" s="8">
        <v>401773</v>
      </c>
      <c r="CW628" s="8">
        <v>214034</v>
      </c>
      <c r="CX628" s="8">
        <v>189706</v>
      </c>
      <c r="CY628" s="8" t="s">
        <v>202</v>
      </c>
      <c r="CZ628" s="8">
        <v>24328</v>
      </c>
      <c r="DA628" s="8">
        <v>166991</v>
      </c>
      <c r="DB628" s="8">
        <v>1472347</v>
      </c>
      <c r="DC628" s="8">
        <v>1384925</v>
      </c>
      <c r="DD628" s="8">
        <v>87422</v>
      </c>
      <c r="DE628" s="8">
        <v>1129955</v>
      </c>
      <c r="DF628" s="8">
        <v>17131</v>
      </c>
      <c r="DG628" s="8">
        <v>298</v>
      </c>
      <c r="DH628" s="8" t="s">
        <v>202</v>
      </c>
      <c r="DI628" s="8">
        <v>291872</v>
      </c>
      <c r="DJ628" s="8" t="s">
        <v>202</v>
      </c>
      <c r="DK628" s="8">
        <v>201513</v>
      </c>
      <c r="DL628" s="8">
        <v>619141</v>
      </c>
      <c r="DM628" s="8">
        <v>6653321</v>
      </c>
      <c r="DN628" s="8" t="s">
        <v>202</v>
      </c>
      <c r="DO628" s="8">
        <v>47597</v>
      </c>
      <c r="DP628" s="8">
        <v>37657</v>
      </c>
      <c r="DQ628" s="8">
        <v>632</v>
      </c>
      <c r="DR628" s="8">
        <v>3592</v>
      </c>
      <c r="DS628" s="8" t="s">
        <v>202</v>
      </c>
      <c r="DT628" s="8">
        <v>257</v>
      </c>
      <c r="DU628" s="8">
        <v>2530</v>
      </c>
      <c r="DV628" s="8">
        <v>805</v>
      </c>
      <c r="DW628" s="8">
        <v>40</v>
      </c>
      <c r="DX628" s="8" t="s">
        <v>202</v>
      </c>
      <c r="DY628" s="8">
        <v>5676</v>
      </c>
      <c r="DZ628" s="25" t="s">
        <v>202</v>
      </c>
    </row>
    <row r="629" spans="15:130" x14ac:dyDescent="0.15">
      <c r="O629" s="65" t="s">
        <v>1295</v>
      </c>
      <c r="P629" s="16" t="s">
        <v>1296</v>
      </c>
      <c r="Q629" s="8">
        <v>19643731</v>
      </c>
      <c r="R629" s="8">
        <v>5116148</v>
      </c>
      <c r="S629" s="8">
        <v>1436079</v>
      </c>
      <c r="T629" s="8">
        <v>9805049</v>
      </c>
      <c r="U629" s="8">
        <v>1326880</v>
      </c>
      <c r="V629" s="8" t="s">
        <v>202</v>
      </c>
      <c r="W629" s="8">
        <v>1471340</v>
      </c>
      <c r="X629" s="8">
        <v>186424</v>
      </c>
      <c r="Y629" s="8">
        <v>17087</v>
      </c>
      <c r="Z629" s="8">
        <v>72531</v>
      </c>
      <c r="AA629" s="8">
        <v>82390</v>
      </c>
      <c r="AB629" s="8" t="s">
        <v>202</v>
      </c>
      <c r="AC629" s="8">
        <v>2178612</v>
      </c>
      <c r="AD629" s="8">
        <v>45764</v>
      </c>
      <c r="AE629" s="8" t="s">
        <v>202</v>
      </c>
      <c r="AF629" s="8">
        <v>4</v>
      </c>
      <c r="AG629" s="8" t="s">
        <v>202</v>
      </c>
      <c r="AH629" s="8">
        <v>29746</v>
      </c>
      <c r="AI629" s="8">
        <v>170110</v>
      </c>
      <c r="AJ629" s="8">
        <v>109271</v>
      </c>
      <c r="AK629" s="8">
        <v>85507</v>
      </c>
      <c r="AL629" s="8">
        <v>14348</v>
      </c>
      <c r="AM629" s="8">
        <v>9416</v>
      </c>
      <c r="AN629" s="8">
        <v>1204666</v>
      </c>
      <c r="AO629" s="8">
        <v>776278</v>
      </c>
      <c r="AP629" s="8">
        <v>428388</v>
      </c>
      <c r="AQ629" s="8" t="s">
        <v>202</v>
      </c>
      <c r="AR629" s="8">
        <v>18059</v>
      </c>
      <c r="AS629" s="8">
        <v>192746</v>
      </c>
      <c r="AT629" s="8">
        <v>90185</v>
      </c>
      <c r="AU629" s="8">
        <v>102561</v>
      </c>
      <c r="AV629" s="8">
        <v>504001</v>
      </c>
      <c r="AW629" s="8" t="s">
        <v>202</v>
      </c>
      <c r="AX629" s="8">
        <v>248</v>
      </c>
      <c r="AY629" s="8" t="s">
        <v>202</v>
      </c>
      <c r="AZ629" s="8">
        <v>33661</v>
      </c>
      <c r="BA629" s="8">
        <v>166591</v>
      </c>
      <c r="BB629" s="8">
        <v>303501</v>
      </c>
      <c r="BC629" s="8">
        <v>226325</v>
      </c>
      <c r="BD629" s="8">
        <v>6710</v>
      </c>
      <c r="BE629" s="8">
        <v>219615</v>
      </c>
      <c r="BF629" s="8">
        <v>19856656</v>
      </c>
      <c r="BG629" s="8" t="s">
        <v>202</v>
      </c>
      <c r="BH629" s="8">
        <v>2609232</v>
      </c>
      <c r="BI629" s="8">
        <v>1085472</v>
      </c>
      <c r="BJ629" s="8">
        <v>1394463</v>
      </c>
      <c r="BK629" s="8">
        <v>1005093</v>
      </c>
      <c r="BL629" s="8" t="s">
        <v>202</v>
      </c>
      <c r="BM629" s="8">
        <v>443739</v>
      </c>
      <c r="BN629" s="8" t="s">
        <v>202</v>
      </c>
      <c r="BO629" s="8" t="s">
        <v>202</v>
      </c>
      <c r="BP629" s="8">
        <v>33618</v>
      </c>
      <c r="BQ629" s="8" t="s">
        <v>202</v>
      </c>
      <c r="BR629" s="8">
        <v>448088</v>
      </c>
      <c r="BS629" s="8" t="s">
        <v>202</v>
      </c>
      <c r="BT629" s="8" t="s">
        <v>202</v>
      </c>
      <c r="BU629" s="8">
        <v>151342</v>
      </c>
      <c r="BV629" s="8" t="s">
        <v>202</v>
      </c>
      <c r="BW629" s="8">
        <v>1036320</v>
      </c>
      <c r="BX629" s="8">
        <v>10092133</v>
      </c>
      <c r="BY629" s="8">
        <v>631987</v>
      </c>
      <c r="BZ629" s="8">
        <v>925169</v>
      </c>
      <c r="CA629" s="8" t="s">
        <v>202</v>
      </c>
      <c r="CB629" s="8">
        <v>3200308</v>
      </c>
      <c r="CC629" s="8">
        <v>1890548</v>
      </c>
      <c r="CD629" s="8">
        <v>606967</v>
      </c>
      <c r="CE629" s="8">
        <v>611854</v>
      </c>
      <c r="CF629" s="8">
        <v>219967</v>
      </c>
      <c r="CG629" s="8">
        <v>3195</v>
      </c>
      <c r="CH629" s="8" t="s">
        <v>202</v>
      </c>
      <c r="CI629" s="8" t="s">
        <v>202</v>
      </c>
      <c r="CJ629" s="8" t="s">
        <v>202</v>
      </c>
      <c r="CK629" s="8">
        <v>49199</v>
      </c>
      <c r="CL629" s="8" t="s">
        <v>202</v>
      </c>
      <c r="CM629" s="8">
        <v>47769</v>
      </c>
      <c r="CN629" s="8">
        <v>351597</v>
      </c>
      <c r="CO629" s="8">
        <v>1309760</v>
      </c>
      <c r="CP629" s="8">
        <v>104446</v>
      </c>
      <c r="CQ629" s="8" t="s">
        <v>202</v>
      </c>
      <c r="CR629" s="8">
        <v>1670</v>
      </c>
      <c r="CS629" s="8">
        <v>1203644</v>
      </c>
      <c r="CT629" s="8">
        <v>234078</v>
      </c>
      <c r="CU629" s="8">
        <v>195138</v>
      </c>
      <c r="CV629" s="8">
        <v>38940</v>
      </c>
      <c r="CW629" s="8">
        <v>2307645</v>
      </c>
      <c r="CX629" s="8">
        <v>2232596</v>
      </c>
      <c r="CY629" s="8">
        <v>7841</v>
      </c>
      <c r="CZ629" s="8">
        <v>67208</v>
      </c>
      <c r="DA629" s="8">
        <v>8622126</v>
      </c>
      <c r="DB629" s="8">
        <v>282779</v>
      </c>
      <c r="DC629" s="8">
        <v>133171</v>
      </c>
      <c r="DD629" s="8">
        <v>149608</v>
      </c>
      <c r="DE629" s="8">
        <v>4311408</v>
      </c>
      <c r="DF629" s="8">
        <v>7382</v>
      </c>
      <c r="DG629" s="8" t="s">
        <v>202</v>
      </c>
      <c r="DH629" s="8" t="s">
        <v>202</v>
      </c>
      <c r="DI629" s="8">
        <v>3607558</v>
      </c>
      <c r="DJ629" s="8" t="s">
        <v>202</v>
      </c>
      <c r="DK629" s="8">
        <v>132222</v>
      </c>
      <c r="DL629" s="8">
        <v>564246</v>
      </c>
      <c r="DM629" s="8">
        <v>5082100</v>
      </c>
      <c r="DN629" s="8" t="s">
        <v>202</v>
      </c>
      <c r="DO629" s="8">
        <v>32460</v>
      </c>
      <c r="DP629" s="8">
        <v>16468</v>
      </c>
      <c r="DQ629" s="8" t="s">
        <v>202</v>
      </c>
      <c r="DR629" s="8">
        <v>5849</v>
      </c>
      <c r="DS629" s="8" t="s">
        <v>202</v>
      </c>
      <c r="DT629" s="8">
        <v>692</v>
      </c>
      <c r="DU629" s="8">
        <v>5119</v>
      </c>
      <c r="DV629" s="8">
        <v>38</v>
      </c>
      <c r="DW629" s="8" t="s">
        <v>202</v>
      </c>
      <c r="DX629" s="8" t="s">
        <v>202</v>
      </c>
      <c r="DY629" s="8" t="s">
        <v>202</v>
      </c>
      <c r="DZ629" s="25">
        <v>10143</v>
      </c>
    </row>
    <row r="630" spans="15:130" x14ac:dyDescent="0.15">
      <c r="O630" s="65" t="s">
        <v>1297</v>
      </c>
      <c r="P630" s="16" t="s">
        <v>1298</v>
      </c>
      <c r="Q630" s="8">
        <v>13683204</v>
      </c>
      <c r="R630" s="8">
        <v>6229060</v>
      </c>
      <c r="S630" s="8">
        <v>502871</v>
      </c>
      <c r="T630" s="8">
        <v>5176620</v>
      </c>
      <c r="U630" s="8">
        <v>555849</v>
      </c>
      <c r="V630" s="8" t="s">
        <v>202</v>
      </c>
      <c r="W630" s="8">
        <v>989096</v>
      </c>
      <c r="X630" s="8">
        <v>209344</v>
      </c>
      <c r="Y630" s="8">
        <v>21659</v>
      </c>
      <c r="Z630" s="8">
        <v>91608</v>
      </c>
      <c r="AA630" s="8">
        <v>103406</v>
      </c>
      <c r="AB630" s="8" t="s">
        <v>202</v>
      </c>
      <c r="AC630" s="8">
        <v>2230842</v>
      </c>
      <c r="AD630" s="8">
        <v>43457</v>
      </c>
      <c r="AE630" s="8" t="s">
        <v>202</v>
      </c>
      <c r="AF630" s="8">
        <v>5</v>
      </c>
      <c r="AG630" s="8" t="s">
        <v>202</v>
      </c>
      <c r="AH630" s="8">
        <v>36049</v>
      </c>
      <c r="AI630" s="8">
        <v>42860</v>
      </c>
      <c r="AJ630" s="8">
        <v>108998</v>
      </c>
      <c r="AK630" s="8">
        <v>83734</v>
      </c>
      <c r="AL630" s="8">
        <v>17387</v>
      </c>
      <c r="AM630" s="8">
        <v>7877</v>
      </c>
      <c r="AN630" s="8">
        <v>6726601</v>
      </c>
      <c r="AO630" s="8">
        <v>6574470</v>
      </c>
      <c r="AP630" s="8">
        <v>152131</v>
      </c>
      <c r="AQ630" s="8" t="s">
        <v>202</v>
      </c>
      <c r="AR630" s="8">
        <v>17511</v>
      </c>
      <c r="AS630" s="8">
        <v>910759</v>
      </c>
      <c r="AT630" s="8">
        <v>617143</v>
      </c>
      <c r="AU630" s="8">
        <v>293616</v>
      </c>
      <c r="AV630" s="8">
        <v>548188</v>
      </c>
      <c r="AW630" s="8" t="s">
        <v>202</v>
      </c>
      <c r="AX630" s="8">
        <v>2926</v>
      </c>
      <c r="AY630" s="8" t="s">
        <v>202</v>
      </c>
      <c r="AZ630" s="8">
        <v>63411</v>
      </c>
      <c r="BA630" s="8">
        <v>119122</v>
      </c>
      <c r="BB630" s="8">
        <v>362729</v>
      </c>
      <c r="BC630" s="8">
        <v>330697</v>
      </c>
      <c r="BD630" s="8">
        <v>9695</v>
      </c>
      <c r="BE630" s="8">
        <v>321002</v>
      </c>
      <c r="BF630" s="8">
        <v>20901717</v>
      </c>
      <c r="BG630" s="8" t="s">
        <v>202</v>
      </c>
      <c r="BH630" s="8">
        <v>2957369</v>
      </c>
      <c r="BI630" s="8">
        <v>1086705</v>
      </c>
      <c r="BJ630" s="8">
        <v>1364947</v>
      </c>
      <c r="BK630" s="8">
        <v>1028680</v>
      </c>
      <c r="BL630" s="8" t="s">
        <v>202</v>
      </c>
      <c r="BM630" s="8">
        <v>355793</v>
      </c>
      <c r="BN630" s="8" t="s">
        <v>202</v>
      </c>
      <c r="BO630" s="8" t="s">
        <v>202</v>
      </c>
      <c r="BP630" s="8">
        <v>50015</v>
      </c>
      <c r="BQ630" s="8" t="s">
        <v>202</v>
      </c>
      <c r="BR630" s="8">
        <v>112008</v>
      </c>
      <c r="BS630" s="8" t="s">
        <v>202</v>
      </c>
      <c r="BT630" s="8" t="s">
        <v>202</v>
      </c>
      <c r="BU630" s="8" t="s">
        <v>202</v>
      </c>
      <c r="BV630" s="8" t="s">
        <v>202</v>
      </c>
      <c r="BW630" s="8">
        <v>1061643</v>
      </c>
      <c r="BX630" s="8">
        <v>11147623</v>
      </c>
      <c r="BY630" s="8">
        <v>774835</v>
      </c>
      <c r="BZ630" s="8">
        <v>962099</v>
      </c>
      <c r="CA630" s="8" t="s">
        <v>202</v>
      </c>
      <c r="CB630" s="8">
        <v>3210276</v>
      </c>
      <c r="CC630" s="8">
        <v>1974856</v>
      </c>
      <c r="CD630" s="8">
        <v>483605</v>
      </c>
      <c r="CE630" s="8">
        <v>669000</v>
      </c>
      <c r="CF630" s="8">
        <v>228680</v>
      </c>
      <c r="CG630" s="8">
        <v>22005</v>
      </c>
      <c r="CH630" s="8" t="s">
        <v>202</v>
      </c>
      <c r="CI630" s="8" t="s">
        <v>202</v>
      </c>
      <c r="CJ630" s="8" t="s">
        <v>202</v>
      </c>
      <c r="CK630" s="8">
        <v>50124</v>
      </c>
      <c r="CL630" s="8" t="s">
        <v>202</v>
      </c>
      <c r="CM630" s="8">
        <v>60410</v>
      </c>
      <c r="CN630" s="8">
        <v>461032</v>
      </c>
      <c r="CO630" s="8">
        <v>1235420</v>
      </c>
      <c r="CP630" s="8">
        <v>2404</v>
      </c>
      <c r="CQ630" s="8" t="s">
        <v>202</v>
      </c>
      <c r="CR630" s="8" t="s">
        <v>202</v>
      </c>
      <c r="CS630" s="8">
        <v>1233016</v>
      </c>
      <c r="CT630" s="8">
        <v>45440</v>
      </c>
      <c r="CU630" s="8">
        <v>13464</v>
      </c>
      <c r="CV630" s="8">
        <v>31976</v>
      </c>
      <c r="CW630" s="8">
        <v>56335</v>
      </c>
      <c r="CX630" s="8">
        <v>53555</v>
      </c>
      <c r="CY630" s="8" t="s">
        <v>202</v>
      </c>
      <c r="CZ630" s="8">
        <v>2780</v>
      </c>
      <c r="DA630" s="8">
        <v>1321883</v>
      </c>
      <c r="DB630" s="8">
        <v>759228</v>
      </c>
      <c r="DC630" s="8">
        <v>708204</v>
      </c>
      <c r="DD630" s="8">
        <v>51024</v>
      </c>
      <c r="DE630" s="8">
        <v>1586417</v>
      </c>
      <c r="DF630" s="8">
        <v>16663</v>
      </c>
      <c r="DG630" s="8">
        <v>768</v>
      </c>
      <c r="DH630" s="8" t="s">
        <v>202</v>
      </c>
      <c r="DI630" s="8">
        <v>1145028</v>
      </c>
      <c r="DJ630" s="8" t="s">
        <v>202</v>
      </c>
      <c r="DK630" s="8">
        <v>159549</v>
      </c>
      <c r="DL630" s="8">
        <v>264409</v>
      </c>
      <c r="DM630" s="8">
        <v>2774312</v>
      </c>
      <c r="DN630" s="8" t="s">
        <v>202</v>
      </c>
      <c r="DO630" s="8">
        <v>33622</v>
      </c>
      <c r="DP630" s="8">
        <v>27323</v>
      </c>
      <c r="DQ630" s="8">
        <v>434</v>
      </c>
      <c r="DR630" s="8">
        <v>229</v>
      </c>
      <c r="DS630" s="8" t="s">
        <v>202</v>
      </c>
      <c r="DT630" s="8">
        <v>229</v>
      </c>
      <c r="DU630" s="8" t="s">
        <v>202</v>
      </c>
      <c r="DV630" s="8" t="s">
        <v>202</v>
      </c>
      <c r="DW630" s="8" t="s">
        <v>202</v>
      </c>
      <c r="DX630" s="8" t="s">
        <v>202</v>
      </c>
      <c r="DY630" s="8">
        <v>5636</v>
      </c>
      <c r="DZ630" s="25" t="s">
        <v>202</v>
      </c>
    </row>
    <row r="631" spans="15:130" x14ac:dyDescent="0.15">
      <c r="O631" s="65" t="s">
        <v>1299</v>
      </c>
      <c r="P631" s="16" t="s">
        <v>1300</v>
      </c>
      <c r="Q631" s="8">
        <v>28738769</v>
      </c>
      <c r="R631" s="8">
        <v>11604819</v>
      </c>
      <c r="S631" s="8">
        <v>1452228</v>
      </c>
      <c r="T631" s="8">
        <v>11355803</v>
      </c>
      <c r="U631" s="8">
        <v>1492161</v>
      </c>
      <c r="V631" s="8" t="s">
        <v>202</v>
      </c>
      <c r="W631" s="8">
        <v>2499507</v>
      </c>
      <c r="X631" s="8">
        <v>350976</v>
      </c>
      <c r="Y631" s="8">
        <v>40584</v>
      </c>
      <c r="Z631" s="8">
        <v>171871</v>
      </c>
      <c r="AA631" s="8">
        <v>194470</v>
      </c>
      <c r="AB631" s="8" t="s">
        <v>202</v>
      </c>
      <c r="AC631" s="8">
        <v>4625708</v>
      </c>
      <c r="AD631" s="8" t="s">
        <v>202</v>
      </c>
      <c r="AE631" s="8" t="s">
        <v>202</v>
      </c>
      <c r="AF631" s="8">
        <v>8</v>
      </c>
      <c r="AG631" s="8" t="s">
        <v>202</v>
      </c>
      <c r="AH631" s="8">
        <v>59966</v>
      </c>
      <c r="AI631" s="8">
        <v>117127</v>
      </c>
      <c r="AJ631" s="8">
        <v>206314</v>
      </c>
      <c r="AK631" s="8">
        <v>167744</v>
      </c>
      <c r="AL631" s="8">
        <v>28923</v>
      </c>
      <c r="AM631" s="8">
        <v>9647</v>
      </c>
      <c r="AN631" s="8">
        <v>13592654</v>
      </c>
      <c r="AO631" s="8">
        <v>13100826</v>
      </c>
      <c r="AP631" s="8">
        <v>491828</v>
      </c>
      <c r="AQ631" s="8" t="s">
        <v>202</v>
      </c>
      <c r="AR631" s="8">
        <v>35401</v>
      </c>
      <c r="AS631" s="8">
        <v>353426</v>
      </c>
      <c r="AT631" s="8">
        <v>24380</v>
      </c>
      <c r="AU631" s="8">
        <v>329046</v>
      </c>
      <c r="AV631" s="8">
        <v>513773</v>
      </c>
      <c r="AW631" s="8" t="s">
        <v>202</v>
      </c>
      <c r="AX631" s="8">
        <v>10</v>
      </c>
      <c r="AY631" s="8" t="s">
        <v>202</v>
      </c>
      <c r="AZ631" s="8">
        <v>48291</v>
      </c>
      <c r="BA631" s="8">
        <v>33538</v>
      </c>
      <c r="BB631" s="8">
        <v>431934</v>
      </c>
      <c r="BC631" s="8">
        <v>308549</v>
      </c>
      <c r="BD631" s="8">
        <v>19038</v>
      </c>
      <c r="BE631" s="8">
        <v>289511</v>
      </c>
      <c r="BF631" s="8">
        <v>49002173</v>
      </c>
      <c r="BG631" s="8" t="s">
        <v>202</v>
      </c>
      <c r="BH631" s="8">
        <v>9582558</v>
      </c>
      <c r="BI631" s="8">
        <v>2301893</v>
      </c>
      <c r="BJ631" s="8">
        <v>3123117</v>
      </c>
      <c r="BK631" s="8">
        <v>2291109</v>
      </c>
      <c r="BL631" s="8" t="s">
        <v>202</v>
      </c>
      <c r="BM631" s="8">
        <v>803712</v>
      </c>
      <c r="BN631" s="8" t="s">
        <v>202</v>
      </c>
      <c r="BO631" s="8" t="s">
        <v>202</v>
      </c>
      <c r="BP631" s="8">
        <v>51977</v>
      </c>
      <c r="BQ631" s="8" t="s">
        <v>202</v>
      </c>
      <c r="BR631" s="8">
        <v>227249</v>
      </c>
      <c r="BS631" s="8" t="s">
        <v>202</v>
      </c>
      <c r="BT631" s="8" t="s">
        <v>202</v>
      </c>
      <c r="BU631" s="8" t="s">
        <v>202</v>
      </c>
      <c r="BV631" s="8" t="s">
        <v>202</v>
      </c>
      <c r="BW631" s="8">
        <v>2868635</v>
      </c>
      <c r="BX631" s="8">
        <v>23210507</v>
      </c>
      <c r="BY631" s="8">
        <v>1628414</v>
      </c>
      <c r="BZ631" s="8">
        <v>2913002</v>
      </c>
      <c r="CA631" s="8" t="s">
        <v>202</v>
      </c>
      <c r="CB631" s="8">
        <v>10589460</v>
      </c>
      <c r="CC631" s="8">
        <v>7687853</v>
      </c>
      <c r="CD631" s="8">
        <v>975785</v>
      </c>
      <c r="CE631" s="8">
        <v>1571438</v>
      </c>
      <c r="CF631" s="8">
        <v>509059</v>
      </c>
      <c r="CG631" s="8">
        <v>1320</v>
      </c>
      <c r="CH631" s="8" t="s">
        <v>202</v>
      </c>
      <c r="CI631" s="8">
        <v>3213449</v>
      </c>
      <c r="CJ631" s="8" t="s">
        <v>202</v>
      </c>
      <c r="CK631" s="8">
        <v>183109</v>
      </c>
      <c r="CL631" s="8" t="s">
        <v>202</v>
      </c>
      <c r="CM631" s="8">
        <v>150168</v>
      </c>
      <c r="CN631" s="8">
        <v>1083525</v>
      </c>
      <c r="CO631" s="8">
        <v>2901607</v>
      </c>
      <c r="CP631" s="8">
        <v>674758</v>
      </c>
      <c r="CQ631" s="8" t="s">
        <v>202</v>
      </c>
      <c r="CR631" s="8">
        <v>1829</v>
      </c>
      <c r="CS631" s="8">
        <v>2225020</v>
      </c>
      <c r="CT631" s="8">
        <v>83813</v>
      </c>
      <c r="CU631" s="8">
        <v>30207</v>
      </c>
      <c r="CV631" s="8">
        <v>53606</v>
      </c>
      <c r="CW631" s="8">
        <v>47219</v>
      </c>
      <c r="CX631" s="8">
        <v>23087</v>
      </c>
      <c r="CY631" s="8" t="s">
        <v>202</v>
      </c>
      <c r="CZ631" s="8">
        <v>24132</v>
      </c>
      <c r="DA631" s="8">
        <v>601201</v>
      </c>
      <c r="DB631" s="8">
        <v>1923826</v>
      </c>
      <c r="DC631" s="8">
        <v>1863005</v>
      </c>
      <c r="DD631" s="8">
        <v>60821</v>
      </c>
      <c r="DE631" s="8">
        <v>1672557</v>
      </c>
      <c r="DF631" s="8">
        <v>57760</v>
      </c>
      <c r="DG631" s="8">
        <v>189</v>
      </c>
      <c r="DH631" s="8" t="s">
        <v>202</v>
      </c>
      <c r="DI631" s="8">
        <v>625108</v>
      </c>
      <c r="DJ631" s="8" t="s">
        <v>202</v>
      </c>
      <c r="DK631" s="8">
        <v>191797</v>
      </c>
      <c r="DL631" s="8">
        <v>797703</v>
      </c>
      <c r="DM631" s="8">
        <v>5680350</v>
      </c>
      <c r="DN631" s="8" t="s">
        <v>202</v>
      </c>
      <c r="DO631" s="8">
        <v>71336</v>
      </c>
      <c r="DP631" s="8">
        <v>60193</v>
      </c>
      <c r="DQ631" s="8">
        <v>186</v>
      </c>
      <c r="DR631" s="8" t="s">
        <v>202</v>
      </c>
      <c r="DS631" s="8" t="s">
        <v>202</v>
      </c>
      <c r="DT631" s="8" t="s">
        <v>202</v>
      </c>
      <c r="DU631" s="8" t="s">
        <v>202</v>
      </c>
      <c r="DV631" s="8" t="s">
        <v>202</v>
      </c>
      <c r="DW631" s="8" t="s">
        <v>202</v>
      </c>
      <c r="DX631" s="8" t="s">
        <v>202</v>
      </c>
      <c r="DY631" s="8">
        <v>10957</v>
      </c>
      <c r="DZ631" s="25" t="s">
        <v>202</v>
      </c>
    </row>
    <row r="632" spans="15:130" x14ac:dyDescent="0.15">
      <c r="O632" s="65" t="s">
        <v>1301</v>
      </c>
      <c r="P632" s="16" t="s">
        <v>1302</v>
      </c>
      <c r="Q632" s="8">
        <v>11953078</v>
      </c>
      <c r="R632" s="8">
        <v>5434737</v>
      </c>
      <c r="S632" s="8">
        <v>477218</v>
      </c>
      <c r="T632" s="8">
        <v>4473049</v>
      </c>
      <c r="U632" s="8">
        <v>448477</v>
      </c>
      <c r="V632" s="8" t="s">
        <v>202</v>
      </c>
      <c r="W632" s="8">
        <v>906067</v>
      </c>
      <c r="X632" s="8">
        <v>246033</v>
      </c>
      <c r="Y632" s="8">
        <v>19770</v>
      </c>
      <c r="Z632" s="8">
        <v>83484</v>
      </c>
      <c r="AA632" s="8">
        <v>93977</v>
      </c>
      <c r="AB632" s="8" t="s">
        <v>202</v>
      </c>
      <c r="AC632" s="8">
        <v>2028935</v>
      </c>
      <c r="AD632" s="8">
        <v>17872</v>
      </c>
      <c r="AE632" s="8" t="s">
        <v>202</v>
      </c>
      <c r="AF632" s="8">
        <v>6</v>
      </c>
      <c r="AG632" s="8" t="s">
        <v>202</v>
      </c>
      <c r="AH632" s="8">
        <v>40240</v>
      </c>
      <c r="AI632" s="8">
        <v>39531</v>
      </c>
      <c r="AJ632" s="8">
        <v>95685</v>
      </c>
      <c r="AK632" s="8">
        <v>68993</v>
      </c>
      <c r="AL632" s="8">
        <v>19410</v>
      </c>
      <c r="AM632" s="8">
        <v>7282</v>
      </c>
      <c r="AN632" s="8">
        <v>6870433</v>
      </c>
      <c r="AO632" s="8">
        <v>6649398</v>
      </c>
      <c r="AP632" s="8">
        <v>221035</v>
      </c>
      <c r="AQ632" s="8" t="s">
        <v>202</v>
      </c>
      <c r="AR632" s="8">
        <v>15011</v>
      </c>
      <c r="AS632" s="8">
        <v>187640</v>
      </c>
      <c r="AT632" s="8">
        <v>10582</v>
      </c>
      <c r="AU632" s="8">
        <v>177058</v>
      </c>
      <c r="AV632" s="8">
        <v>292608</v>
      </c>
      <c r="AW632" s="8" t="s">
        <v>202</v>
      </c>
      <c r="AX632" s="8" t="s">
        <v>202</v>
      </c>
      <c r="AY632" s="8" t="s">
        <v>202</v>
      </c>
      <c r="AZ632" s="8">
        <v>15437</v>
      </c>
      <c r="BA632" s="8">
        <v>51091</v>
      </c>
      <c r="BB632" s="8">
        <v>226080</v>
      </c>
      <c r="BC632" s="8">
        <v>298651</v>
      </c>
      <c r="BD632" s="8">
        <v>32062</v>
      </c>
      <c r="BE632" s="8">
        <v>266589</v>
      </c>
      <c r="BF632" s="8">
        <v>19203324</v>
      </c>
      <c r="BG632" s="8" t="s">
        <v>202</v>
      </c>
      <c r="BH632" s="8">
        <v>1911177</v>
      </c>
      <c r="BI632" s="8">
        <v>1392824</v>
      </c>
      <c r="BJ632" s="8">
        <v>1203398</v>
      </c>
      <c r="BK632" s="8">
        <v>864006</v>
      </c>
      <c r="BL632" s="8" t="s">
        <v>202</v>
      </c>
      <c r="BM632" s="8">
        <v>136984</v>
      </c>
      <c r="BN632" s="8">
        <v>11498</v>
      </c>
      <c r="BO632" s="8" t="s">
        <v>202</v>
      </c>
      <c r="BP632" s="8">
        <v>33355</v>
      </c>
      <c r="BQ632" s="8" t="s">
        <v>202</v>
      </c>
      <c r="BR632" s="8">
        <v>231893</v>
      </c>
      <c r="BS632" s="8" t="s">
        <v>202</v>
      </c>
      <c r="BT632" s="8" t="s">
        <v>202</v>
      </c>
      <c r="BU632" s="8">
        <v>74760</v>
      </c>
      <c r="BV632" s="8" t="s">
        <v>202</v>
      </c>
      <c r="BW632" s="8">
        <v>1350198</v>
      </c>
      <c r="BX632" s="8">
        <v>10472828</v>
      </c>
      <c r="BY632" s="8">
        <v>401966</v>
      </c>
      <c r="BZ632" s="8">
        <v>1118437</v>
      </c>
      <c r="CA632" s="8" t="s">
        <v>202</v>
      </c>
      <c r="CB632" s="8">
        <v>3130391</v>
      </c>
      <c r="CC632" s="8">
        <v>1931356</v>
      </c>
      <c r="CD632" s="8">
        <v>633083</v>
      </c>
      <c r="CE632" s="8">
        <v>583781</v>
      </c>
      <c r="CF632" s="8">
        <v>192662</v>
      </c>
      <c r="CG632" s="8">
        <v>1984</v>
      </c>
      <c r="CH632" s="8" t="s">
        <v>202</v>
      </c>
      <c r="CI632" s="8" t="s">
        <v>202</v>
      </c>
      <c r="CJ632" s="8">
        <v>1987</v>
      </c>
      <c r="CK632" s="8">
        <v>44988</v>
      </c>
      <c r="CL632" s="8" t="s">
        <v>202</v>
      </c>
      <c r="CM632" s="8">
        <v>48622</v>
      </c>
      <c r="CN632" s="8">
        <v>424249</v>
      </c>
      <c r="CO632" s="8">
        <v>1199035</v>
      </c>
      <c r="CP632" s="8">
        <v>714</v>
      </c>
      <c r="CQ632" s="8" t="s">
        <v>202</v>
      </c>
      <c r="CR632" s="8" t="s">
        <v>202</v>
      </c>
      <c r="CS632" s="8">
        <v>1198321</v>
      </c>
      <c r="CT632" s="8">
        <v>119837</v>
      </c>
      <c r="CU632" s="8">
        <v>110623</v>
      </c>
      <c r="CV632" s="8">
        <v>9214</v>
      </c>
      <c r="CW632" s="8">
        <v>524842</v>
      </c>
      <c r="CX632" s="8">
        <v>513342</v>
      </c>
      <c r="CY632" s="8">
        <v>11500</v>
      </c>
      <c r="CZ632" s="8" t="s">
        <v>202</v>
      </c>
      <c r="DA632" s="8">
        <v>225807</v>
      </c>
      <c r="DB632" s="8">
        <v>51328</v>
      </c>
      <c r="DC632" s="8">
        <v>13037</v>
      </c>
      <c r="DD632" s="8">
        <v>38291</v>
      </c>
      <c r="DE632" s="8">
        <v>459160</v>
      </c>
      <c r="DF632" s="8">
        <v>6458</v>
      </c>
      <c r="DG632" s="8">
        <v>102</v>
      </c>
      <c r="DH632" s="8" t="s">
        <v>202</v>
      </c>
      <c r="DI632" s="8">
        <v>65216</v>
      </c>
      <c r="DJ632" s="8" t="s">
        <v>202</v>
      </c>
      <c r="DK632" s="8" t="s">
        <v>202</v>
      </c>
      <c r="DL632" s="8">
        <v>387384</v>
      </c>
      <c r="DM632" s="8">
        <v>1860598</v>
      </c>
      <c r="DN632" s="8" t="s">
        <v>202</v>
      </c>
      <c r="DO632" s="8">
        <v>34819</v>
      </c>
      <c r="DP632" s="8">
        <v>27115</v>
      </c>
      <c r="DQ632" s="8">
        <v>662</v>
      </c>
      <c r="DR632" s="8">
        <v>214</v>
      </c>
      <c r="DS632" s="8" t="s">
        <v>202</v>
      </c>
      <c r="DT632" s="8">
        <v>214</v>
      </c>
      <c r="DU632" s="8" t="s">
        <v>202</v>
      </c>
      <c r="DV632" s="8" t="s">
        <v>202</v>
      </c>
      <c r="DW632" s="8">
        <v>48</v>
      </c>
      <c r="DX632" s="8" t="s">
        <v>202</v>
      </c>
      <c r="DY632" s="8">
        <v>6780</v>
      </c>
      <c r="DZ632" s="25" t="s">
        <v>202</v>
      </c>
    </row>
    <row r="633" spans="15:130" x14ac:dyDescent="0.15">
      <c r="O633" s="65" t="s">
        <v>1303</v>
      </c>
      <c r="P633" s="16" t="s">
        <v>1304</v>
      </c>
      <c r="Q633" s="8">
        <v>14079236</v>
      </c>
      <c r="R633" s="8">
        <v>5577970</v>
      </c>
      <c r="S633" s="8">
        <v>702483</v>
      </c>
      <c r="T633" s="8">
        <v>5537183</v>
      </c>
      <c r="U633" s="8">
        <v>861201</v>
      </c>
      <c r="V633" s="8" t="s">
        <v>202</v>
      </c>
      <c r="W633" s="8">
        <v>1206872</v>
      </c>
      <c r="X633" s="8">
        <v>185911</v>
      </c>
      <c r="Y633" s="8">
        <v>19294</v>
      </c>
      <c r="Z633" s="8">
        <v>81739</v>
      </c>
      <c r="AA633" s="8">
        <v>92539</v>
      </c>
      <c r="AB633" s="8" t="s">
        <v>202</v>
      </c>
      <c r="AC633" s="8">
        <v>2400076</v>
      </c>
      <c r="AD633" s="8" t="s">
        <v>202</v>
      </c>
      <c r="AE633" s="8" t="s">
        <v>202</v>
      </c>
      <c r="AF633" s="8">
        <v>4</v>
      </c>
      <c r="AG633" s="8" t="s">
        <v>202</v>
      </c>
      <c r="AH633" s="8">
        <v>31836</v>
      </c>
      <c r="AI633" s="8">
        <v>49856</v>
      </c>
      <c r="AJ633" s="8">
        <v>116212</v>
      </c>
      <c r="AK633" s="8">
        <v>94709</v>
      </c>
      <c r="AL633" s="8">
        <v>15356</v>
      </c>
      <c r="AM633" s="8">
        <v>6147</v>
      </c>
      <c r="AN633" s="8">
        <v>8490132</v>
      </c>
      <c r="AO633" s="8">
        <v>8173116</v>
      </c>
      <c r="AP633" s="8">
        <v>317016</v>
      </c>
      <c r="AQ633" s="8" t="s">
        <v>202</v>
      </c>
      <c r="AR633" s="8">
        <v>18683</v>
      </c>
      <c r="AS633" s="8">
        <v>154657</v>
      </c>
      <c r="AT633" s="8">
        <v>329</v>
      </c>
      <c r="AU633" s="8">
        <v>154328</v>
      </c>
      <c r="AV633" s="8">
        <v>324511</v>
      </c>
      <c r="AW633" s="8" t="s">
        <v>202</v>
      </c>
      <c r="AX633" s="8">
        <v>40</v>
      </c>
      <c r="AY633" s="8" t="s">
        <v>202</v>
      </c>
      <c r="AZ633" s="8">
        <v>33058</v>
      </c>
      <c r="BA633" s="8">
        <v>75903</v>
      </c>
      <c r="BB633" s="8">
        <v>215510</v>
      </c>
      <c r="BC633" s="8">
        <v>190637</v>
      </c>
      <c r="BD633" s="8">
        <v>13358</v>
      </c>
      <c r="BE633" s="8">
        <v>177279</v>
      </c>
      <c r="BF633" s="8">
        <v>24657114</v>
      </c>
      <c r="BG633" s="8" t="s">
        <v>202</v>
      </c>
      <c r="BH633" s="8">
        <v>4579855</v>
      </c>
      <c r="BI633" s="8">
        <v>1391843</v>
      </c>
      <c r="BJ633" s="8">
        <v>1570370</v>
      </c>
      <c r="BK633" s="8">
        <v>1153521</v>
      </c>
      <c r="BL633" s="8" t="s">
        <v>202</v>
      </c>
      <c r="BM633" s="8">
        <v>182400</v>
      </c>
      <c r="BN633" s="8" t="s">
        <v>202</v>
      </c>
      <c r="BO633" s="8" t="s">
        <v>202</v>
      </c>
      <c r="BP633" s="8">
        <v>31685</v>
      </c>
      <c r="BQ633" s="8" t="s">
        <v>202</v>
      </c>
      <c r="BR633" s="8">
        <v>156157</v>
      </c>
      <c r="BS633" s="8" t="s">
        <v>202</v>
      </c>
      <c r="BT633" s="8" t="s">
        <v>202</v>
      </c>
      <c r="BU633" s="8" t="s">
        <v>202</v>
      </c>
      <c r="BV633" s="8" t="s">
        <v>202</v>
      </c>
      <c r="BW633" s="8">
        <v>1585964</v>
      </c>
      <c r="BX633" s="8">
        <v>11988038</v>
      </c>
      <c r="BY633" s="8">
        <v>902304</v>
      </c>
      <c r="BZ633" s="8">
        <v>1114977</v>
      </c>
      <c r="CA633" s="8" t="s">
        <v>202</v>
      </c>
      <c r="CB633" s="8">
        <v>3696897</v>
      </c>
      <c r="CC633" s="8">
        <v>2224622</v>
      </c>
      <c r="CD633" s="8">
        <v>616196</v>
      </c>
      <c r="CE633" s="8">
        <v>761122</v>
      </c>
      <c r="CF633" s="8">
        <v>255689</v>
      </c>
      <c r="CG633" s="8">
        <v>7136</v>
      </c>
      <c r="CH633" s="8" t="s">
        <v>202</v>
      </c>
      <c r="CI633" s="8" t="s">
        <v>202</v>
      </c>
      <c r="CJ633" s="8" t="s">
        <v>202</v>
      </c>
      <c r="CK633" s="8">
        <v>51011</v>
      </c>
      <c r="CL633" s="8" t="s">
        <v>202</v>
      </c>
      <c r="CM633" s="8">
        <v>79226</v>
      </c>
      <c r="CN633" s="8">
        <v>454242</v>
      </c>
      <c r="CO633" s="8">
        <v>1472275</v>
      </c>
      <c r="CP633" s="8">
        <v>8911</v>
      </c>
      <c r="CQ633" s="8" t="s">
        <v>202</v>
      </c>
      <c r="CR633" s="8">
        <v>12784</v>
      </c>
      <c r="CS633" s="8">
        <v>1450580</v>
      </c>
      <c r="CT633" s="8">
        <v>292010</v>
      </c>
      <c r="CU633" s="8">
        <v>178629</v>
      </c>
      <c r="CV633" s="8">
        <v>113381</v>
      </c>
      <c r="CW633" s="8">
        <v>84517</v>
      </c>
      <c r="CX633" s="8">
        <v>75054</v>
      </c>
      <c r="CY633" s="8" t="s">
        <v>202</v>
      </c>
      <c r="CZ633" s="8">
        <v>9463</v>
      </c>
      <c r="DA633" s="8">
        <v>38804</v>
      </c>
      <c r="DB633" s="8">
        <v>138949</v>
      </c>
      <c r="DC633" s="8">
        <v>112705</v>
      </c>
      <c r="DD633" s="8">
        <v>26244</v>
      </c>
      <c r="DE633" s="8">
        <v>378636</v>
      </c>
      <c r="DF633" s="8">
        <v>17802</v>
      </c>
      <c r="DG633" s="8">
        <v>795</v>
      </c>
      <c r="DH633" s="8" t="s">
        <v>202</v>
      </c>
      <c r="DI633" s="8">
        <v>25003</v>
      </c>
      <c r="DJ633" s="8" t="s">
        <v>202</v>
      </c>
      <c r="DK633" s="8" t="s">
        <v>202</v>
      </c>
      <c r="DL633" s="8">
        <v>335036</v>
      </c>
      <c r="DM633" s="8">
        <v>3030700</v>
      </c>
      <c r="DN633" s="8" t="s">
        <v>202</v>
      </c>
      <c r="DO633" s="8">
        <v>15522</v>
      </c>
      <c r="DP633" s="8">
        <v>12875</v>
      </c>
      <c r="DQ633" s="8" t="s">
        <v>202</v>
      </c>
      <c r="DR633" s="8">
        <v>2532</v>
      </c>
      <c r="DS633" s="8" t="s">
        <v>202</v>
      </c>
      <c r="DT633" s="8">
        <v>1421</v>
      </c>
      <c r="DU633" s="8">
        <v>1090</v>
      </c>
      <c r="DV633" s="8">
        <v>21</v>
      </c>
      <c r="DW633" s="8">
        <v>103</v>
      </c>
      <c r="DX633" s="8" t="s">
        <v>202</v>
      </c>
      <c r="DY633" s="8">
        <v>12</v>
      </c>
      <c r="DZ633" s="25" t="s">
        <v>202</v>
      </c>
    </row>
    <row r="634" spans="15:130" x14ac:dyDescent="0.15">
      <c r="O634" s="65" t="s">
        <v>1305</v>
      </c>
      <c r="P634" s="16" t="s">
        <v>1306</v>
      </c>
      <c r="Q634" s="8">
        <v>16697030</v>
      </c>
      <c r="R634" s="8">
        <v>5998206</v>
      </c>
      <c r="S634" s="8">
        <v>940259</v>
      </c>
      <c r="T634" s="8">
        <v>7296958</v>
      </c>
      <c r="U634" s="8">
        <v>782240</v>
      </c>
      <c r="V634" s="8" t="s">
        <v>202</v>
      </c>
      <c r="W634" s="8">
        <v>1497575</v>
      </c>
      <c r="X634" s="8">
        <v>194784</v>
      </c>
      <c r="Y634" s="8">
        <v>20762</v>
      </c>
      <c r="Z634" s="8">
        <v>87971</v>
      </c>
      <c r="AA634" s="8">
        <v>99619</v>
      </c>
      <c r="AB634" s="8" t="s">
        <v>202</v>
      </c>
      <c r="AC634" s="8">
        <v>2535190</v>
      </c>
      <c r="AD634" s="8">
        <v>20614</v>
      </c>
      <c r="AE634" s="8" t="s">
        <v>202</v>
      </c>
      <c r="AF634" s="8">
        <v>5</v>
      </c>
      <c r="AG634" s="8" t="s">
        <v>202</v>
      </c>
      <c r="AH634" s="8">
        <v>33385</v>
      </c>
      <c r="AI634" s="8">
        <v>80932</v>
      </c>
      <c r="AJ634" s="8">
        <v>112214</v>
      </c>
      <c r="AK634" s="8">
        <v>90809</v>
      </c>
      <c r="AL634" s="8">
        <v>16103</v>
      </c>
      <c r="AM634" s="8">
        <v>5302</v>
      </c>
      <c r="AN634" s="8">
        <v>5129278</v>
      </c>
      <c r="AO634" s="8">
        <v>4833451</v>
      </c>
      <c r="AP634" s="8">
        <v>295827</v>
      </c>
      <c r="AQ634" s="8" t="s">
        <v>202</v>
      </c>
      <c r="AR634" s="8">
        <v>15001</v>
      </c>
      <c r="AS634" s="8">
        <v>87160</v>
      </c>
      <c r="AT634" s="8">
        <v>16644</v>
      </c>
      <c r="AU634" s="8">
        <v>70516</v>
      </c>
      <c r="AV634" s="8">
        <v>295108</v>
      </c>
      <c r="AW634" s="8" t="s">
        <v>202</v>
      </c>
      <c r="AX634" s="8">
        <v>7</v>
      </c>
      <c r="AY634" s="8" t="s">
        <v>202</v>
      </c>
      <c r="AZ634" s="8">
        <v>22891</v>
      </c>
      <c r="BA634" s="8">
        <v>166660</v>
      </c>
      <c r="BB634" s="8">
        <v>105550</v>
      </c>
      <c r="BC634" s="8">
        <v>391539</v>
      </c>
      <c r="BD634" s="8">
        <v>9985</v>
      </c>
      <c r="BE634" s="8">
        <v>381554</v>
      </c>
      <c r="BF634" s="8">
        <v>22589988</v>
      </c>
      <c r="BG634" s="8" t="s">
        <v>202</v>
      </c>
      <c r="BH634" s="8">
        <v>1712732</v>
      </c>
      <c r="BI634" s="8">
        <v>1898808</v>
      </c>
      <c r="BJ634" s="8">
        <v>1429282</v>
      </c>
      <c r="BK634" s="8">
        <v>1273880</v>
      </c>
      <c r="BL634" s="8" t="s">
        <v>202</v>
      </c>
      <c r="BM634" s="8">
        <v>341639</v>
      </c>
      <c r="BN634" s="8" t="s">
        <v>202</v>
      </c>
      <c r="BO634" s="8" t="s">
        <v>202</v>
      </c>
      <c r="BP634" s="8">
        <v>30908</v>
      </c>
      <c r="BQ634" s="8" t="s">
        <v>202</v>
      </c>
      <c r="BR634" s="8">
        <v>722480</v>
      </c>
      <c r="BS634" s="8" t="s">
        <v>202</v>
      </c>
      <c r="BT634" s="8" t="s">
        <v>202</v>
      </c>
      <c r="BU634" s="8">
        <v>20050</v>
      </c>
      <c r="BV634" s="8" t="s">
        <v>202</v>
      </c>
      <c r="BW634" s="8">
        <v>1366260</v>
      </c>
      <c r="BX634" s="8">
        <v>12038398</v>
      </c>
      <c r="BY634" s="8">
        <v>647554</v>
      </c>
      <c r="BZ634" s="8">
        <v>1107997</v>
      </c>
      <c r="CA634" s="8" t="s">
        <v>202</v>
      </c>
      <c r="CB634" s="8">
        <v>3664710</v>
      </c>
      <c r="CC634" s="8">
        <v>2643773</v>
      </c>
      <c r="CD634" s="8">
        <v>907092</v>
      </c>
      <c r="CE634" s="8">
        <v>717807</v>
      </c>
      <c r="CF634" s="8">
        <v>265189</v>
      </c>
      <c r="CG634" s="8">
        <v>127228</v>
      </c>
      <c r="CH634" s="8" t="s">
        <v>202</v>
      </c>
      <c r="CI634" s="8" t="s">
        <v>202</v>
      </c>
      <c r="CJ634" s="8" t="s">
        <v>202</v>
      </c>
      <c r="CK634" s="8">
        <v>52995</v>
      </c>
      <c r="CL634" s="8" t="s">
        <v>202</v>
      </c>
      <c r="CM634" s="8">
        <v>53765</v>
      </c>
      <c r="CN634" s="8">
        <v>519697</v>
      </c>
      <c r="CO634" s="8">
        <v>1020937</v>
      </c>
      <c r="CP634" s="8">
        <v>21587</v>
      </c>
      <c r="CQ634" s="8">
        <v>2982</v>
      </c>
      <c r="CR634" s="8">
        <v>14918</v>
      </c>
      <c r="CS634" s="8">
        <v>981450</v>
      </c>
      <c r="CT634" s="8">
        <v>245916</v>
      </c>
      <c r="CU634" s="8">
        <v>63331</v>
      </c>
      <c r="CV634" s="8">
        <v>182585</v>
      </c>
      <c r="CW634" s="8">
        <v>2907318</v>
      </c>
      <c r="CX634" s="8">
        <v>2901907</v>
      </c>
      <c r="CY634" s="8" t="s">
        <v>202</v>
      </c>
      <c r="CZ634" s="8">
        <v>5411</v>
      </c>
      <c r="DA634" s="8">
        <v>1186583</v>
      </c>
      <c r="DB634" s="8">
        <v>747842</v>
      </c>
      <c r="DC634" s="8">
        <v>573814</v>
      </c>
      <c r="DD634" s="8">
        <v>174028</v>
      </c>
      <c r="DE634" s="8">
        <v>842528</v>
      </c>
      <c r="DF634" s="8">
        <v>15592</v>
      </c>
      <c r="DG634" s="8">
        <v>144</v>
      </c>
      <c r="DH634" s="8" t="s">
        <v>202</v>
      </c>
      <c r="DI634" s="8">
        <v>756</v>
      </c>
      <c r="DJ634" s="8" t="s">
        <v>202</v>
      </c>
      <c r="DK634" s="8" t="s">
        <v>202</v>
      </c>
      <c r="DL634" s="8">
        <v>826036</v>
      </c>
      <c r="DM634" s="8">
        <v>3812201</v>
      </c>
      <c r="DN634" s="8" t="s">
        <v>202</v>
      </c>
      <c r="DO634" s="8">
        <v>39994</v>
      </c>
      <c r="DP634" s="8">
        <v>25749</v>
      </c>
      <c r="DQ634" s="8">
        <v>365</v>
      </c>
      <c r="DR634" s="8">
        <v>690</v>
      </c>
      <c r="DS634" s="8">
        <v>4</v>
      </c>
      <c r="DT634" s="8">
        <v>5</v>
      </c>
      <c r="DU634" s="8">
        <v>264</v>
      </c>
      <c r="DV634" s="8">
        <v>417</v>
      </c>
      <c r="DW634" s="8">
        <v>7825</v>
      </c>
      <c r="DX634" s="8" t="s">
        <v>202</v>
      </c>
      <c r="DY634" s="8">
        <v>5365</v>
      </c>
      <c r="DZ634" s="25" t="s">
        <v>202</v>
      </c>
    </row>
    <row r="635" spans="15:130" x14ac:dyDescent="0.15">
      <c r="O635" s="65" t="s">
        <v>1307</v>
      </c>
      <c r="P635" s="16" t="s">
        <v>1308</v>
      </c>
      <c r="Q635" s="8">
        <v>24009805</v>
      </c>
      <c r="R635" s="8">
        <v>9909630</v>
      </c>
      <c r="S635" s="8">
        <v>1293571</v>
      </c>
      <c r="T635" s="8">
        <v>9426074</v>
      </c>
      <c r="U635" s="8">
        <v>1053693</v>
      </c>
      <c r="V635" s="8" t="s">
        <v>202</v>
      </c>
      <c r="W635" s="8">
        <v>1930939</v>
      </c>
      <c r="X635" s="8">
        <v>325218</v>
      </c>
      <c r="Y635" s="8">
        <v>34186</v>
      </c>
      <c r="Z635" s="8">
        <v>144848</v>
      </c>
      <c r="AA635" s="8">
        <v>164031</v>
      </c>
      <c r="AB635" s="8" t="s">
        <v>202</v>
      </c>
      <c r="AC635" s="8">
        <v>3612847</v>
      </c>
      <c r="AD635" s="8">
        <v>25285</v>
      </c>
      <c r="AE635" s="8" t="s">
        <v>202</v>
      </c>
      <c r="AF635" s="8">
        <v>8</v>
      </c>
      <c r="AG635" s="8" t="s">
        <v>202</v>
      </c>
      <c r="AH635" s="8">
        <v>55045</v>
      </c>
      <c r="AI635" s="8">
        <v>95934</v>
      </c>
      <c r="AJ635" s="8">
        <v>228151</v>
      </c>
      <c r="AK635" s="8">
        <v>187863</v>
      </c>
      <c r="AL635" s="8">
        <v>26550</v>
      </c>
      <c r="AM635" s="8">
        <v>13738</v>
      </c>
      <c r="AN635" s="8">
        <v>7473414</v>
      </c>
      <c r="AO635" s="8">
        <v>6870006</v>
      </c>
      <c r="AP635" s="8">
        <v>603408</v>
      </c>
      <c r="AQ635" s="8" t="s">
        <v>202</v>
      </c>
      <c r="AR635" s="8">
        <v>24071</v>
      </c>
      <c r="AS635" s="8">
        <v>25641</v>
      </c>
      <c r="AT635" s="8">
        <v>13981</v>
      </c>
      <c r="AU635" s="8">
        <v>11660</v>
      </c>
      <c r="AV635" s="8">
        <v>906940</v>
      </c>
      <c r="AW635" s="8" t="s">
        <v>202</v>
      </c>
      <c r="AX635" s="8">
        <v>8</v>
      </c>
      <c r="AY635" s="8" t="s">
        <v>202</v>
      </c>
      <c r="AZ635" s="8">
        <v>95997</v>
      </c>
      <c r="BA635" s="8">
        <v>402353</v>
      </c>
      <c r="BB635" s="8">
        <v>408582</v>
      </c>
      <c r="BC635" s="8">
        <v>402266</v>
      </c>
      <c r="BD635" s="8">
        <v>18514</v>
      </c>
      <c r="BE635" s="8">
        <v>383752</v>
      </c>
      <c r="BF635" s="8">
        <v>35746811</v>
      </c>
      <c r="BG635" s="8" t="s">
        <v>202</v>
      </c>
      <c r="BH635" s="8">
        <v>5022364</v>
      </c>
      <c r="BI635" s="8">
        <v>2568825</v>
      </c>
      <c r="BJ635" s="8">
        <v>1916930</v>
      </c>
      <c r="BK635" s="8">
        <v>2059877</v>
      </c>
      <c r="BL635" s="8" t="s">
        <v>202</v>
      </c>
      <c r="BM635" s="8">
        <v>628016</v>
      </c>
      <c r="BN635" s="8" t="s">
        <v>202</v>
      </c>
      <c r="BO635" s="8" t="s">
        <v>202</v>
      </c>
      <c r="BP635" s="8">
        <v>47404</v>
      </c>
      <c r="BQ635" s="8" t="s">
        <v>202</v>
      </c>
      <c r="BR635" s="8">
        <v>229854</v>
      </c>
      <c r="BS635" s="8" t="s">
        <v>202</v>
      </c>
      <c r="BT635" s="8" t="s">
        <v>202</v>
      </c>
      <c r="BU635" s="8">
        <v>3609</v>
      </c>
      <c r="BV635" s="8" t="s">
        <v>202</v>
      </c>
      <c r="BW635" s="8">
        <v>1946488</v>
      </c>
      <c r="BX635" s="8">
        <v>18657914</v>
      </c>
      <c r="BY635" s="8">
        <v>1240335</v>
      </c>
      <c r="BZ635" s="8">
        <v>1425195</v>
      </c>
      <c r="CA635" s="8">
        <v>218643</v>
      </c>
      <c r="CB635" s="8">
        <v>5183314</v>
      </c>
      <c r="CC635" s="8">
        <v>3007551</v>
      </c>
      <c r="CD635" s="8">
        <v>952624</v>
      </c>
      <c r="CE635" s="8">
        <v>955310</v>
      </c>
      <c r="CF635" s="8">
        <v>458378</v>
      </c>
      <c r="CG635" s="8">
        <v>1032</v>
      </c>
      <c r="CH635" s="8" t="s">
        <v>202</v>
      </c>
      <c r="CI635" s="8" t="s">
        <v>202</v>
      </c>
      <c r="CJ635" s="8" t="s">
        <v>202</v>
      </c>
      <c r="CK635" s="8">
        <v>87009</v>
      </c>
      <c r="CL635" s="8" t="s">
        <v>202</v>
      </c>
      <c r="CM635" s="8">
        <v>34411</v>
      </c>
      <c r="CN635" s="8">
        <v>518787</v>
      </c>
      <c r="CO635" s="8">
        <v>2175763</v>
      </c>
      <c r="CP635" s="8">
        <v>1248</v>
      </c>
      <c r="CQ635" s="8" t="s">
        <v>202</v>
      </c>
      <c r="CR635" s="8" t="s">
        <v>202</v>
      </c>
      <c r="CS635" s="8">
        <v>2174515</v>
      </c>
      <c r="CT635" s="8">
        <v>1292983</v>
      </c>
      <c r="CU635" s="8">
        <v>7255</v>
      </c>
      <c r="CV635" s="8">
        <v>1285728</v>
      </c>
      <c r="CW635" s="8">
        <v>530495</v>
      </c>
      <c r="CX635" s="8">
        <v>524672</v>
      </c>
      <c r="CY635" s="8" t="s">
        <v>202</v>
      </c>
      <c r="CZ635" s="8">
        <v>5823</v>
      </c>
      <c r="DA635" s="8">
        <v>435738</v>
      </c>
      <c r="DB635" s="8">
        <v>145345</v>
      </c>
      <c r="DC635" s="8">
        <v>39467</v>
      </c>
      <c r="DD635" s="8">
        <v>105878</v>
      </c>
      <c r="DE635" s="8">
        <v>580876</v>
      </c>
      <c r="DF635" s="8" t="s">
        <v>202</v>
      </c>
      <c r="DG635" s="8">
        <v>20</v>
      </c>
      <c r="DH635" s="8" t="s">
        <v>202</v>
      </c>
      <c r="DI635" s="8">
        <v>4992</v>
      </c>
      <c r="DJ635" s="8" t="s">
        <v>202</v>
      </c>
      <c r="DK635" s="8" t="s">
        <v>202</v>
      </c>
      <c r="DL635" s="8">
        <v>575864</v>
      </c>
      <c r="DM635" s="8">
        <v>5800300</v>
      </c>
      <c r="DN635" s="8" t="s">
        <v>202</v>
      </c>
      <c r="DO635" s="8">
        <v>47447</v>
      </c>
      <c r="DP635" s="8">
        <v>23734</v>
      </c>
      <c r="DQ635" s="8" t="s">
        <v>202</v>
      </c>
      <c r="DR635" s="8">
        <v>3245</v>
      </c>
      <c r="DS635" s="8" t="s">
        <v>202</v>
      </c>
      <c r="DT635" s="8">
        <v>212</v>
      </c>
      <c r="DU635" s="8">
        <v>2824</v>
      </c>
      <c r="DV635" s="8">
        <v>209</v>
      </c>
      <c r="DW635" s="8" t="s">
        <v>202</v>
      </c>
      <c r="DX635" s="8" t="s">
        <v>202</v>
      </c>
      <c r="DY635" s="8">
        <v>20468</v>
      </c>
      <c r="DZ635" s="25" t="s">
        <v>202</v>
      </c>
    </row>
    <row r="636" spans="15:130" x14ac:dyDescent="0.15">
      <c r="O636" s="65" t="s">
        <v>1309</v>
      </c>
      <c r="P636" s="16" t="s">
        <v>1310</v>
      </c>
      <c r="Q636" s="8">
        <v>24205568</v>
      </c>
      <c r="R636" s="8">
        <v>10527948</v>
      </c>
      <c r="S636" s="8">
        <v>1017467</v>
      </c>
      <c r="T636" s="8">
        <v>9468637</v>
      </c>
      <c r="U636" s="8">
        <v>672495</v>
      </c>
      <c r="V636" s="8" t="s">
        <v>202</v>
      </c>
      <c r="W636" s="8">
        <v>2223804</v>
      </c>
      <c r="X636" s="8">
        <v>269338</v>
      </c>
      <c r="Y636" s="8">
        <v>37130</v>
      </c>
      <c r="Z636" s="8">
        <v>157270</v>
      </c>
      <c r="AA636" s="8">
        <v>177994</v>
      </c>
      <c r="AB636" s="8" t="s">
        <v>202</v>
      </c>
      <c r="AC636" s="8">
        <v>2628303</v>
      </c>
      <c r="AD636" s="8">
        <v>1684</v>
      </c>
      <c r="AE636" s="8" t="s">
        <v>202</v>
      </c>
      <c r="AF636" s="8">
        <v>6</v>
      </c>
      <c r="AG636" s="8" t="s">
        <v>202</v>
      </c>
      <c r="AH636" s="8">
        <v>46251</v>
      </c>
      <c r="AI636" s="8">
        <v>70490</v>
      </c>
      <c r="AJ636" s="8">
        <v>176161</v>
      </c>
      <c r="AK636" s="8">
        <v>149435</v>
      </c>
      <c r="AL636" s="8">
        <v>22309</v>
      </c>
      <c r="AM636" s="8">
        <v>4417</v>
      </c>
      <c r="AN636" s="8">
        <v>1304993</v>
      </c>
      <c r="AO636" s="8">
        <v>1208820</v>
      </c>
      <c r="AP636" s="8">
        <v>96173</v>
      </c>
      <c r="AQ636" s="8" t="s">
        <v>202</v>
      </c>
      <c r="AR636" s="8">
        <v>17617</v>
      </c>
      <c r="AS636" s="8">
        <v>804522</v>
      </c>
      <c r="AT636" s="8">
        <v>580135</v>
      </c>
      <c r="AU636" s="8">
        <v>224387</v>
      </c>
      <c r="AV636" s="8">
        <v>685876</v>
      </c>
      <c r="AW636" s="8" t="s">
        <v>202</v>
      </c>
      <c r="AX636" s="8">
        <v>154</v>
      </c>
      <c r="AY636" s="8" t="s">
        <v>202</v>
      </c>
      <c r="AZ636" s="8">
        <v>242078</v>
      </c>
      <c r="BA636" s="8">
        <v>118859</v>
      </c>
      <c r="BB636" s="8">
        <v>324785</v>
      </c>
      <c r="BC636" s="8">
        <v>294743</v>
      </c>
      <c r="BD636" s="8">
        <v>10346</v>
      </c>
      <c r="BE636" s="8">
        <v>284397</v>
      </c>
      <c r="BF636" s="8">
        <v>32168226</v>
      </c>
      <c r="BG636" s="8" t="s">
        <v>202</v>
      </c>
      <c r="BH636" s="8">
        <v>1652883</v>
      </c>
      <c r="BI636" s="8">
        <v>2057105</v>
      </c>
      <c r="BJ636" s="8">
        <v>1401276</v>
      </c>
      <c r="BK636" s="8">
        <v>1591565</v>
      </c>
      <c r="BL636" s="8" t="s">
        <v>202</v>
      </c>
      <c r="BM636" s="8">
        <v>1094959</v>
      </c>
      <c r="BN636" s="8">
        <v>8202</v>
      </c>
      <c r="BO636" s="8" t="s">
        <v>202</v>
      </c>
      <c r="BP636" s="8">
        <v>55210</v>
      </c>
      <c r="BQ636" s="8" t="s">
        <v>202</v>
      </c>
      <c r="BR636" s="8">
        <v>6493859</v>
      </c>
      <c r="BS636" s="8" t="s">
        <v>202</v>
      </c>
      <c r="BT636" s="8" t="s">
        <v>202</v>
      </c>
      <c r="BU636" s="8" t="s">
        <v>202</v>
      </c>
      <c r="BV636" s="8" t="s">
        <v>202</v>
      </c>
      <c r="BW636" s="8">
        <v>1467575</v>
      </c>
      <c r="BX636" s="8">
        <v>13881632</v>
      </c>
      <c r="BY636" s="8">
        <v>523704</v>
      </c>
      <c r="BZ636" s="8">
        <v>1940256</v>
      </c>
      <c r="CA636" s="8" t="s">
        <v>202</v>
      </c>
      <c r="CB636" s="8">
        <v>5329146</v>
      </c>
      <c r="CC636" s="8">
        <v>2890488</v>
      </c>
      <c r="CD636" s="8">
        <v>907364</v>
      </c>
      <c r="CE636" s="8">
        <v>20069</v>
      </c>
      <c r="CF636" s="8">
        <v>353570</v>
      </c>
      <c r="CG636" s="8">
        <v>542</v>
      </c>
      <c r="CH636" s="8" t="s">
        <v>202</v>
      </c>
      <c r="CI636" s="8" t="s">
        <v>202</v>
      </c>
      <c r="CJ636" s="8" t="s">
        <v>202</v>
      </c>
      <c r="CK636" s="8">
        <v>63974</v>
      </c>
      <c r="CL636" s="8" t="s">
        <v>202</v>
      </c>
      <c r="CM636" s="8">
        <v>185004</v>
      </c>
      <c r="CN636" s="8">
        <v>1359965</v>
      </c>
      <c r="CO636" s="8">
        <v>2438658</v>
      </c>
      <c r="CP636" s="8">
        <v>1042000</v>
      </c>
      <c r="CQ636" s="8" t="s">
        <v>202</v>
      </c>
      <c r="CR636" s="8">
        <v>5714</v>
      </c>
      <c r="CS636" s="8">
        <v>1390944</v>
      </c>
      <c r="CT636" s="8">
        <v>186222</v>
      </c>
      <c r="CU636" s="8">
        <v>175094</v>
      </c>
      <c r="CV636" s="8">
        <v>11128</v>
      </c>
      <c r="CW636" s="8">
        <v>59707</v>
      </c>
      <c r="CX636" s="8">
        <v>59707</v>
      </c>
      <c r="CY636" s="8" t="s">
        <v>202</v>
      </c>
      <c r="CZ636" s="8" t="s">
        <v>202</v>
      </c>
      <c r="DA636" s="8">
        <v>7512225</v>
      </c>
      <c r="DB636" s="8">
        <v>4765562</v>
      </c>
      <c r="DC636" s="8">
        <v>821520</v>
      </c>
      <c r="DD636" s="8">
        <v>3944042</v>
      </c>
      <c r="DE636" s="8">
        <v>4662288</v>
      </c>
      <c r="DF636" s="8">
        <v>56047</v>
      </c>
      <c r="DG636" s="8">
        <v>613</v>
      </c>
      <c r="DH636" s="8" t="s">
        <v>202</v>
      </c>
      <c r="DI636" s="8">
        <v>88126</v>
      </c>
      <c r="DJ636" s="8" t="s">
        <v>202</v>
      </c>
      <c r="DK636" s="8">
        <v>3500000</v>
      </c>
      <c r="DL636" s="8">
        <v>1017502</v>
      </c>
      <c r="DM636" s="8">
        <v>11199987</v>
      </c>
      <c r="DN636" s="8" t="s">
        <v>202</v>
      </c>
      <c r="DO636" s="8">
        <v>35924</v>
      </c>
      <c r="DP636" s="8">
        <v>35102</v>
      </c>
      <c r="DQ636" s="8">
        <v>135</v>
      </c>
      <c r="DR636" s="8">
        <v>687</v>
      </c>
      <c r="DS636" s="8" t="s">
        <v>202</v>
      </c>
      <c r="DT636" s="8">
        <v>423</v>
      </c>
      <c r="DU636" s="8" t="s">
        <v>202</v>
      </c>
      <c r="DV636" s="8">
        <v>264</v>
      </c>
      <c r="DW636" s="8" t="s">
        <v>202</v>
      </c>
      <c r="DX636" s="8" t="s">
        <v>202</v>
      </c>
      <c r="DY636" s="8" t="s">
        <v>202</v>
      </c>
      <c r="DZ636" s="25" t="s">
        <v>202</v>
      </c>
    </row>
    <row r="637" spans="15:130" x14ac:dyDescent="0.15">
      <c r="O637" s="65" t="s">
        <v>1311</v>
      </c>
      <c r="P637" s="16" t="s">
        <v>1312</v>
      </c>
      <c r="Q637" s="8">
        <v>8933950</v>
      </c>
      <c r="R637" s="8">
        <v>3590470</v>
      </c>
      <c r="S637" s="8">
        <v>586642</v>
      </c>
      <c r="T637" s="8">
        <v>3613340</v>
      </c>
      <c r="U637" s="8">
        <v>334780</v>
      </c>
      <c r="V637" s="8" t="s">
        <v>202</v>
      </c>
      <c r="W637" s="8">
        <v>692503</v>
      </c>
      <c r="X637" s="8">
        <v>127990</v>
      </c>
      <c r="Y637" s="8">
        <v>12498</v>
      </c>
      <c r="Z637" s="8">
        <v>52880</v>
      </c>
      <c r="AA637" s="8">
        <v>59724</v>
      </c>
      <c r="AB637" s="8" t="s">
        <v>202</v>
      </c>
      <c r="AC637" s="8">
        <v>1421734</v>
      </c>
      <c r="AD637" s="8" t="s">
        <v>202</v>
      </c>
      <c r="AE637" s="8" t="s">
        <v>202</v>
      </c>
      <c r="AF637" s="8">
        <v>3</v>
      </c>
      <c r="AG637" s="8" t="s">
        <v>202</v>
      </c>
      <c r="AH637" s="8">
        <v>22013</v>
      </c>
      <c r="AI637" s="8">
        <v>43604</v>
      </c>
      <c r="AJ637" s="8">
        <v>66799</v>
      </c>
      <c r="AK637" s="8">
        <v>52536</v>
      </c>
      <c r="AL637" s="8">
        <v>10618</v>
      </c>
      <c r="AM637" s="8">
        <v>3645</v>
      </c>
      <c r="AN637" s="8">
        <v>4792820</v>
      </c>
      <c r="AO637" s="8">
        <v>4597368</v>
      </c>
      <c r="AP637" s="8">
        <v>195452</v>
      </c>
      <c r="AQ637" s="8" t="s">
        <v>202</v>
      </c>
      <c r="AR637" s="8">
        <v>11201</v>
      </c>
      <c r="AS637" s="8">
        <v>138394</v>
      </c>
      <c r="AT637" s="8">
        <v>12687</v>
      </c>
      <c r="AU637" s="8">
        <v>125707</v>
      </c>
      <c r="AV637" s="8">
        <v>236298</v>
      </c>
      <c r="AW637" s="8" t="s">
        <v>202</v>
      </c>
      <c r="AX637" s="8">
        <v>1743</v>
      </c>
      <c r="AY637" s="8" t="s">
        <v>202</v>
      </c>
      <c r="AZ637" s="8">
        <v>31278</v>
      </c>
      <c r="BA637" s="8" t="s">
        <v>202</v>
      </c>
      <c r="BB637" s="8">
        <v>203277</v>
      </c>
      <c r="BC637" s="8">
        <v>35469</v>
      </c>
      <c r="BD637" s="8">
        <v>7198</v>
      </c>
      <c r="BE637" s="8">
        <v>28271</v>
      </c>
      <c r="BF637" s="8">
        <v>12324545</v>
      </c>
      <c r="BG637" s="8" t="s">
        <v>202</v>
      </c>
      <c r="BH637" s="8">
        <v>1403463</v>
      </c>
      <c r="BI637" s="8">
        <v>772536</v>
      </c>
      <c r="BJ637" s="8">
        <v>704136</v>
      </c>
      <c r="BK637" s="8">
        <v>644276</v>
      </c>
      <c r="BL637" s="8" t="s">
        <v>202</v>
      </c>
      <c r="BM637" s="8">
        <v>179133</v>
      </c>
      <c r="BN637" s="8" t="s">
        <v>202</v>
      </c>
      <c r="BO637" s="8" t="s">
        <v>202</v>
      </c>
      <c r="BP637" s="8">
        <v>21470</v>
      </c>
      <c r="BQ637" s="8" t="s">
        <v>202</v>
      </c>
      <c r="BR637" s="8">
        <v>80905</v>
      </c>
      <c r="BS637" s="8" t="s">
        <v>202</v>
      </c>
      <c r="BT637" s="8" t="s">
        <v>202</v>
      </c>
      <c r="BU637" s="8">
        <v>3239</v>
      </c>
      <c r="BV637" s="8" t="s">
        <v>202</v>
      </c>
      <c r="BW637" s="8">
        <v>948118</v>
      </c>
      <c r="BX637" s="8">
        <v>6916080</v>
      </c>
      <c r="BY637" s="8">
        <v>260148</v>
      </c>
      <c r="BZ637" s="8">
        <v>391041</v>
      </c>
      <c r="CA637" s="8" t="s">
        <v>202</v>
      </c>
      <c r="CB637" s="8">
        <v>1924994</v>
      </c>
      <c r="CC637" s="8">
        <v>1118754</v>
      </c>
      <c r="CD637" s="8">
        <v>295806</v>
      </c>
      <c r="CE637" s="8">
        <v>355206</v>
      </c>
      <c r="CF637" s="8">
        <v>142535</v>
      </c>
      <c r="CG637" s="8">
        <v>49350</v>
      </c>
      <c r="CH637" s="8" t="s">
        <v>202</v>
      </c>
      <c r="CI637" s="8" t="s">
        <v>202</v>
      </c>
      <c r="CJ637" s="8" t="s">
        <v>202</v>
      </c>
      <c r="CK637" s="8">
        <v>31604</v>
      </c>
      <c r="CL637" s="8" t="s">
        <v>202</v>
      </c>
      <c r="CM637" s="8">
        <v>37119</v>
      </c>
      <c r="CN637" s="8">
        <v>207134</v>
      </c>
      <c r="CO637" s="8">
        <v>806240</v>
      </c>
      <c r="CP637" s="8">
        <v>29706</v>
      </c>
      <c r="CQ637" s="8" t="s">
        <v>202</v>
      </c>
      <c r="CR637" s="8">
        <v>3749</v>
      </c>
      <c r="CS637" s="8">
        <v>772785</v>
      </c>
      <c r="CT637" s="8">
        <v>21420</v>
      </c>
      <c r="CU637" s="8">
        <v>18451</v>
      </c>
      <c r="CV637" s="8">
        <v>2969</v>
      </c>
      <c r="CW637" s="8">
        <v>174314</v>
      </c>
      <c r="CX637" s="8">
        <v>157864</v>
      </c>
      <c r="CY637" s="8" t="s">
        <v>202</v>
      </c>
      <c r="CZ637" s="8">
        <v>16450</v>
      </c>
      <c r="DA637" s="8">
        <v>393379</v>
      </c>
      <c r="DB637" s="8">
        <v>430141</v>
      </c>
      <c r="DC637" s="8">
        <v>191087</v>
      </c>
      <c r="DD637" s="8">
        <v>239054</v>
      </c>
      <c r="DE637" s="8">
        <v>578523</v>
      </c>
      <c r="DF637" s="8">
        <v>11513</v>
      </c>
      <c r="DG637" s="8">
        <v>90</v>
      </c>
      <c r="DH637" s="8" t="s">
        <v>202</v>
      </c>
      <c r="DI637" s="8">
        <v>432147</v>
      </c>
      <c r="DJ637" s="8" t="s">
        <v>202</v>
      </c>
      <c r="DK637" s="8" t="s">
        <v>202</v>
      </c>
      <c r="DL637" s="8">
        <v>134773</v>
      </c>
      <c r="DM637" s="8">
        <v>4511758</v>
      </c>
      <c r="DN637" s="8" t="s">
        <v>202</v>
      </c>
      <c r="DO637" s="8">
        <v>20184</v>
      </c>
      <c r="DP637" s="8">
        <v>14606</v>
      </c>
      <c r="DQ637" s="8" t="s">
        <v>202</v>
      </c>
      <c r="DR637" s="8">
        <v>8</v>
      </c>
      <c r="DS637" s="8" t="s">
        <v>202</v>
      </c>
      <c r="DT637" s="8">
        <v>8</v>
      </c>
      <c r="DU637" s="8" t="s">
        <v>202</v>
      </c>
      <c r="DV637" s="8" t="s">
        <v>202</v>
      </c>
      <c r="DW637" s="8" t="s">
        <v>202</v>
      </c>
      <c r="DX637" s="8" t="s">
        <v>202</v>
      </c>
      <c r="DY637" s="8">
        <v>5570</v>
      </c>
      <c r="DZ637" s="25" t="s">
        <v>202</v>
      </c>
    </row>
    <row r="638" spans="15:130" x14ac:dyDescent="0.15">
      <c r="O638" s="65" t="s">
        <v>1313</v>
      </c>
      <c r="P638" s="16" t="s">
        <v>1314</v>
      </c>
      <c r="Q638" s="8">
        <v>12693659</v>
      </c>
      <c r="R638" s="8">
        <v>5528228</v>
      </c>
      <c r="S638" s="8">
        <v>548477</v>
      </c>
      <c r="T638" s="8">
        <v>4772847</v>
      </c>
      <c r="U638" s="8">
        <v>603252</v>
      </c>
      <c r="V638" s="8" t="s">
        <v>202</v>
      </c>
      <c r="W638" s="8">
        <v>1007133</v>
      </c>
      <c r="X638" s="8">
        <v>204283</v>
      </c>
      <c r="Y638" s="8">
        <v>18916</v>
      </c>
      <c r="Z638" s="8">
        <v>80063</v>
      </c>
      <c r="AA638" s="8">
        <v>90489</v>
      </c>
      <c r="AB638" s="8" t="s">
        <v>202</v>
      </c>
      <c r="AC638" s="8">
        <v>2218160</v>
      </c>
      <c r="AD638" s="8" t="s">
        <v>202</v>
      </c>
      <c r="AE638" s="8" t="s">
        <v>202</v>
      </c>
      <c r="AF638" s="8">
        <v>5</v>
      </c>
      <c r="AG638" s="8" t="s">
        <v>202</v>
      </c>
      <c r="AH638" s="8">
        <v>35208</v>
      </c>
      <c r="AI638" s="8">
        <v>39849</v>
      </c>
      <c r="AJ638" s="8">
        <v>117243</v>
      </c>
      <c r="AK638" s="8">
        <v>93083</v>
      </c>
      <c r="AL638" s="8">
        <v>16983</v>
      </c>
      <c r="AM638" s="8">
        <v>7177</v>
      </c>
      <c r="AN638" s="8">
        <v>8388917</v>
      </c>
      <c r="AO638" s="8">
        <v>8199893</v>
      </c>
      <c r="AP638" s="8">
        <v>189024</v>
      </c>
      <c r="AQ638" s="8" t="s">
        <v>202</v>
      </c>
      <c r="AR638" s="8">
        <v>16081</v>
      </c>
      <c r="AS638" s="8">
        <v>56444</v>
      </c>
      <c r="AT638" s="8">
        <v>20113</v>
      </c>
      <c r="AU638" s="8">
        <v>36331</v>
      </c>
      <c r="AV638" s="8">
        <v>323225</v>
      </c>
      <c r="AW638" s="8" t="s">
        <v>202</v>
      </c>
      <c r="AX638" s="8">
        <v>376</v>
      </c>
      <c r="AY638" s="8" t="s">
        <v>202</v>
      </c>
      <c r="AZ638" s="8">
        <v>11011</v>
      </c>
      <c r="BA638" s="8">
        <v>52487</v>
      </c>
      <c r="BB638" s="8">
        <v>259351</v>
      </c>
      <c r="BC638" s="8">
        <v>53701</v>
      </c>
      <c r="BD638" s="8">
        <v>10734</v>
      </c>
      <c r="BE638" s="8">
        <v>42967</v>
      </c>
      <c r="BF638" s="8">
        <v>22282845</v>
      </c>
      <c r="BG638" s="8" t="s">
        <v>202</v>
      </c>
      <c r="BH638" s="8">
        <v>3705336</v>
      </c>
      <c r="BI638" s="8">
        <v>801404</v>
      </c>
      <c r="BJ638" s="8">
        <v>1371293</v>
      </c>
      <c r="BK638" s="8">
        <v>1089895</v>
      </c>
      <c r="BL638" s="8" t="s">
        <v>202</v>
      </c>
      <c r="BM638" s="8">
        <v>504342</v>
      </c>
      <c r="BN638" s="8" t="s">
        <v>202</v>
      </c>
      <c r="BO638" s="8" t="s">
        <v>202</v>
      </c>
      <c r="BP638" s="8">
        <v>29332</v>
      </c>
      <c r="BQ638" s="8" t="s">
        <v>202</v>
      </c>
      <c r="BR638" s="8">
        <v>33492</v>
      </c>
      <c r="BS638" s="8" t="s">
        <v>202</v>
      </c>
      <c r="BT638" s="8" t="s">
        <v>202</v>
      </c>
      <c r="BU638" s="8" t="s">
        <v>202</v>
      </c>
      <c r="BV638" s="8" t="s">
        <v>202</v>
      </c>
      <c r="BW638" s="8">
        <v>1526139</v>
      </c>
      <c r="BX638" s="8">
        <v>11093806</v>
      </c>
      <c r="BY638" s="8">
        <v>786289</v>
      </c>
      <c r="BZ638" s="8">
        <v>1341517</v>
      </c>
      <c r="CA638" s="8" t="s">
        <v>202</v>
      </c>
      <c r="CB638" s="8">
        <v>3433392</v>
      </c>
      <c r="CC638" s="8">
        <v>2156065</v>
      </c>
      <c r="CD638" s="8">
        <v>343670</v>
      </c>
      <c r="CE638" s="8">
        <v>680643</v>
      </c>
      <c r="CF638" s="8">
        <v>242723</v>
      </c>
      <c r="CG638" s="8">
        <v>95253</v>
      </c>
      <c r="CH638" s="8" t="s">
        <v>202</v>
      </c>
      <c r="CI638" s="8" t="s">
        <v>202</v>
      </c>
      <c r="CJ638" s="8" t="s">
        <v>202</v>
      </c>
      <c r="CK638" s="8">
        <v>51625</v>
      </c>
      <c r="CL638" s="8" t="s">
        <v>202</v>
      </c>
      <c r="CM638" s="8">
        <v>78017</v>
      </c>
      <c r="CN638" s="8">
        <v>664134</v>
      </c>
      <c r="CO638" s="8">
        <v>1277327</v>
      </c>
      <c r="CP638" s="8">
        <v>20258</v>
      </c>
      <c r="CQ638" s="8" t="s">
        <v>202</v>
      </c>
      <c r="CR638" s="8">
        <v>1480</v>
      </c>
      <c r="CS638" s="8">
        <v>1255589</v>
      </c>
      <c r="CT638" s="8">
        <v>35086</v>
      </c>
      <c r="CU638" s="8">
        <v>15539</v>
      </c>
      <c r="CV638" s="8">
        <v>19547</v>
      </c>
      <c r="CW638" s="8">
        <v>56834</v>
      </c>
      <c r="CX638" s="8">
        <v>53856</v>
      </c>
      <c r="CY638" s="8" t="s">
        <v>202</v>
      </c>
      <c r="CZ638" s="8">
        <v>2978</v>
      </c>
      <c r="DA638" s="8">
        <v>121589</v>
      </c>
      <c r="DB638" s="8">
        <v>360361</v>
      </c>
      <c r="DC638" s="8">
        <v>357331</v>
      </c>
      <c r="DD638" s="8">
        <v>3030</v>
      </c>
      <c r="DE638" s="8">
        <v>247243</v>
      </c>
      <c r="DF638" s="8">
        <v>13066</v>
      </c>
      <c r="DG638" s="8">
        <v>67</v>
      </c>
      <c r="DH638" s="8" t="s">
        <v>202</v>
      </c>
      <c r="DI638" s="8">
        <v>1607</v>
      </c>
      <c r="DJ638" s="8" t="s">
        <v>202</v>
      </c>
      <c r="DK638" s="8" t="s">
        <v>202</v>
      </c>
      <c r="DL638" s="8">
        <v>232503</v>
      </c>
      <c r="DM638" s="8">
        <v>2384900</v>
      </c>
      <c r="DN638" s="8" t="s">
        <v>202</v>
      </c>
      <c r="DO638" s="8">
        <v>46009</v>
      </c>
      <c r="DP638" s="8">
        <v>29480</v>
      </c>
      <c r="DQ638" s="8">
        <v>374</v>
      </c>
      <c r="DR638" s="8">
        <v>63</v>
      </c>
      <c r="DS638" s="8" t="s">
        <v>202</v>
      </c>
      <c r="DT638" s="8" t="s">
        <v>202</v>
      </c>
      <c r="DU638" s="8" t="s">
        <v>202</v>
      </c>
      <c r="DV638" s="8">
        <v>63</v>
      </c>
      <c r="DW638" s="8" t="s">
        <v>202</v>
      </c>
      <c r="DX638" s="8" t="s">
        <v>202</v>
      </c>
      <c r="DY638" s="8">
        <v>16092</v>
      </c>
      <c r="DZ638" s="25" t="s">
        <v>202</v>
      </c>
    </row>
    <row r="639" spans="15:130" x14ac:dyDescent="0.15">
      <c r="O639" s="65" t="s">
        <v>1315</v>
      </c>
      <c r="P639" s="16" t="s">
        <v>1316</v>
      </c>
      <c r="Q639" s="8">
        <v>18229782</v>
      </c>
      <c r="R639" s="8">
        <v>5651447</v>
      </c>
      <c r="S639" s="8">
        <v>1657397</v>
      </c>
      <c r="T639" s="8">
        <v>8019115</v>
      </c>
      <c r="U639" s="8">
        <v>1094921</v>
      </c>
      <c r="V639" s="8" t="s">
        <v>202</v>
      </c>
      <c r="W639" s="8">
        <v>1627271</v>
      </c>
      <c r="X639" s="8">
        <v>185320</v>
      </c>
      <c r="Y639" s="8">
        <v>19564</v>
      </c>
      <c r="Z639" s="8">
        <v>83001</v>
      </c>
      <c r="AA639" s="8">
        <v>94213</v>
      </c>
      <c r="AB639" s="8" t="s">
        <v>202</v>
      </c>
      <c r="AC639" s="8">
        <v>2746742</v>
      </c>
      <c r="AD639" s="8" t="s">
        <v>202</v>
      </c>
      <c r="AE639" s="8" t="s">
        <v>202</v>
      </c>
      <c r="AF639" s="8">
        <v>4</v>
      </c>
      <c r="AG639" s="8" t="s">
        <v>202</v>
      </c>
      <c r="AH639" s="8">
        <v>31710</v>
      </c>
      <c r="AI639" s="8">
        <v>121397</v>
      </c>
      <c r="AJ639" s="8">
        <v>105580</v>
      </c>
      <c r="AK639" s="8">
        <v>85060</v>
      </c>
      <c r="AL639" s="8">
        <v>15294</v>
      </c>
      <c r="AM639" s="8">
        <v>5226</v>
      </c>
      <c r="AN639" s="8">
        <v>6539891</v>
      </c>
      <c r="AO639" s="8">
        <v>6224092</v>
      </c>
      <c r="AP639" s="8">
        <v>315799</v>
      </c>
      <c r="AQ639" s="8" t="s">
        <v>202</v>
      </c>
      <c r="AR639" s="8">
        <v>18364</v>
      </c>
      <c r="AS639" s="8">
        <v>113698</v>
      </c>
      <c r="AT639" s="8">
        <v>96362</v>
      </c>
      <c r="AU639" s="8">
        <v>17336</v>
      </c>
      <c r="AV639" s="8">
        <v>863356</v>
      </c>
      <c r="AW639" s="8" t="s">
        <v>202</v>
      </c>
      <c r="AX639" s="8">
        <v>372</v>
      </c>
      <c r="AY639" s="8" t="s">
        <v>202</v>
      </c>
      <c r="AZ639" s="8">
        <v>13104</v>
      </c>
      <c r="BA639" s="8">
        <v>585875</v>
      </c>
      <c r="BB639" s="8">
        <v>264005</v>
      </c>
      <c r="BC639" s="8">
        <v>241454</v>
      </c>
      <c r="BD639" s="8">
        <v>10455</v>
      </c>
      <c r="BE639" s="8">
        <v>230999</v>
      </c>
      <c r="BF639" s="8">
        <v>30825079</v>
      </c>
      <c r="BG639" s="8" t="s">
        <v>202</v>
      </c>
      <c r="BH639" s="8">
        <v>7709852</v>
      </c>
      <c r="BI639" s="8">
        <v>1273013</v>
      </c>
      <c r="BJ639" s="8">
        <v>2044560</v>
      </c>
      <c r="BK639" s="8">
        <v>1121180</v>
      </c>
      <c r="BL639" s="8" t="s">
        <v>202</v>
      </c>
      <c r="BM639" s="8">
        <v>1934117</v>
      </c>
      <c r="BN639" s="8" t="s">
        <v>202</v>
      </c>
      <c r="BO639" s="8" t="s">
        <v>202</v>
      </c>
      <c r="BP639" s="8">
        <v>37460</v>
      </c>
      <c r="BQ639" s="8" t="s">
        <v>202</v>
      </c>
      <c r="BR639" s="8">
        <v>762615</v>
      </c>
      <c r="BS639" s="8" t="s">
        <v>202</v>
      </c>
      <c r="BT639" s="8" t="s">
        <v>202</v>
      </c>
      <c r="BU639" s="8">
        <v>2098</v>
      </c>
      <c r="BV639" s="8" t="s">
        <v>202</v>
      </c>
      <c r="BW639" s="8">
        <v>1527094</v>
      </c>
      <c r="BX639" s="8">
        <v>12185667</v>
      </c>
      <c r="BY639" s="8">
        <v>911837</v>
      </c>
      <c r="BZ639" s="8">
        <v>1315586</v>
      </c>
      <c r="CA639" s="8" t="s">
        <v>202</v>
      </c>
      <c r="CB639" s="8">
        <v>4581171</v>
      </c>
      <c r="CC639" s="8">
        <v>2750082</v>
      </c>
      <c r="CD639" s="8">
        <v>535673</v>
      </c>
      <c r="CE639" s="8">
        <v>1006995</v>
      </c>
      <c r="CF639" s="8">
        <v>250274</v>
      </c>
      <c r="CG639" s="8">
        <v>6612</v>
      </c>
      <c r="CH639" s="8" t="s">
        <v>202</v>
      </c>
      <c r="CI639" s="8">
        <v>258963</v>
      </c>
      <c r="CJ639" s="8" t="s">
        <v>202</v>
      </c>
      <c r="CK639" s="8">
        <v>66149</v>
      </c>
      <c r="CL639" s="8" t="s">
        <v>202</v>
      </c>
      <c r="CM639" s="8">
        <v>61264</v>
      </c>
      <c r="CN639" s="8">
        <v>564152</v>
      </c>
      <c r="CO639" s="8">
        <v>1831089</v>
      </c>
      <c r="CP639" s="8">
        <v>330682</v>
      </c>
      <c r="CQ639" s="8" t="s">
        <v>202</v>
      </c>
      <c r="CR639" s="8">
        <v>29834</v>
      </c>
      <c r="CS639" s="8">
        <v>1470573</v>
      </c>
      <c r="CT639" s="8">
        <v>537785</v>
      </c>
      <c r="CU639" s="8">
        <v>60205</v>
      </c>
      <c r="CV639" s="8">
        <v>477580</v>
      </c>
      <c r="CW639" s="8">
        <v>409551</v>
      </c>
      <c r="CX639" s="8">
        <v>406512</v>
      </c>
      <c r="CY639" s="8">
        <v>558</v>
      </c>
      <c r="CZ639" s="8">
        <v>2481</v>
      </c>
      <c r="DA639" s="8">
        <v>268938</v>
      </c>
      <c r="DB639" s="8">
        <v>194905</v>
      </c>
      <c r="DC639" s="8">
        <v>181312</v>
      </c>
      <c r="DD639" s="8">
        <v>13593</v>
      </c>
      <c r="DE639" s="8">
        <v>697980</v>
      </c>
      <c r="DF639" s="8">
        <v>25682</v>
      </c>
      <c r="DG639" s="8">
        <v>40</v>
      </c>
      <c r="DH639" s="8" t="s">
        <v>202</v>
      </c>
      <c r="DI639" s="8">
        <v>5000</v>
      </c>
      <c r="DJ639" s="8" t="s">
        <v>202</v>
      </c>
      <c r="DK639" s="8" t="s">
        <v>202</v>
      </c>
      <c r="DL639" s="8">
        <v>667258</v>
      </c>
      <c r="DM639" s="8">
        <v>4860729</v>
      </c>
      <c r="DN639" s="8" t="s">
        <v>202</v>
      </c>
      <c r="DO639" s="8">
        <v>108669</v>
      </c>
      <c r="DP639" s="8">
        <v>43160</v>
      </c>
      <c r="DQ639" s="8">
        <v>2368</v>
      </c>
      <c r="DR639" s="8">
        <v>246</v>
      </c>
      <c r="DS639" s="8" t="s">
        <v>202</v>
      </c>
      <c r="DT639" s="8">
        <v>159</v>
      </c>
      <c r="DU639" s="8" t="s">
        <v>202</v>
      </c>
      <c r="DV639" s="8">
        <v>87</v>
      </c>
      <c r="DW639" s="8" t="s">
        <v>202</v>
      </c>
      <c r="DX639" s="8">
        <v>62895</v>
      </c>
      <c r="DY639" s="8" t="s">
        <v>202</v>
      </c>
      <c r="DZ639" s="25" t="s">
        <v>202</v>
      </c>
    </row>
    <row r="640" spans="15:130" x14ac:dyDescent="0.15">
      <c r="O640" s="65" t="s">
        <v>1317</v>
      </c>
      <c r="P640" s="16" t="s">
        <v>1318</v>
      </c>
      <c r="Q640" s="8">
        <v>18412843</v>
      </c>
      <c r="R640" s="8">
        <v>4860152</v>
      </c>
      <c r="S640" s="8">
        <v>2067783</v>
      </c>
      <c r="T640" s="8">
        <v>8987130</v>
      </c>
      <c r="U640" s="8">
        <v>710292</v>
      </c>
      <c r="V640" s="8" t="s">
        <v>202</v>
      </c>
      <c r="W640" s="8">
        <v>1647109</v>
      </c>
      <c r="X640" s="8">
        <v>145687</v>
      </c>
      <c r="Y640" s="8">
        <v>16079</v>
      </c>
      <c r="Z640" s="8">
        <v>68185</v>
      </c>
      <c r="AA640" s="8">
        <v>77327</v>
      </c>
      <c r="AB640" s="8" t="s">
        <v>202</v>
      </c>
      <c r="AC640" s="8">
        <v>1907925</v>
      </c>
      <c r="AD640" s="8">
        <v>2025</v>
      </c>
      <c r="AE640" s="8" t="s">
        <v>202</v>
      </c>
      <c r="AF640" s="8">
        <v>4</v>
      </c>
      <c r="AG640" s="8" t="s">
        <v>202</v>
      </c>
      <c r="AH640" s="8">
        <v>25121</v>
      </c>
      <c r="AI640" s="8">
        <v>203595</v>
      </c>
      <c r="AJ640" s="8">
        <v>116188</v>
      </c>
      <c r="AK640" s="8">
        <v>100325</v>
      </c>
      <c r="AL640" s="8">
        <v>12117</v>
      </c>
      <c r="AM640" s="8">
        <v>3746</v>
      </c>
      <c r="AN640" s="8">
        <v>322110</v>
      </c>
      <c r="AO640" s="8">
        <v>159582</v>
      </c>
      <c r="AP640" s="8">
        <v>162528</v>
      </c>
      <c r="AQ640" s="8" t="s">
        <v>202</v>
      </c>
      <c r="AR640" s="8">
        <v>14100</v>
      </c>
      <c r="AS640" s="8">
        <v>460071</v>
      </c>
      <c r="AT640" s="8" t="s">
        <v>202</v>
      </c>
      <c r="AU640" s="8">
        <v>460071</v>
      </c>
      <c r="AV640" s="8">
        <v>338459</v>
      </c>
      <c r="AW640" s="8" t="s">
        <v>202</v>
      </c>
      <c r="AX640" s="8">
        <v>113</v>
      </c>
      <c r="AY640" s="8" t="s">
        <v>202</v>
      </c>
      <c r="AZ640" s="8">
        <v>30476</v>
      </c>
      <c r="BA640" s="8">
        <v>86941</v>
      </c>
      <c r="BB640" s="8">
        <v>220929</v>
      </c>
      <c r="BC640" s="8">
        <v>116817</v>
      </c>
      <c r="BD640" s="8">
        <v>6581</v>
      </c>
      <c r="BE640" s="8">
        <v>110236</v>
      </c>
      <c r="BF640" s="8">
        <v>16730818</v>
      </c>
      <c r="BG640" s="8" t="s">
        <v>202</v>
      </c>
      <c r="BH640" s="8">
        <v>2060267</v>
      </c>
      <c r="BI640" s="8">
        <v>1480242</v>
      </c>
      <c r="BJ640" s="8">
        <v>791291</v>
      </c>
      <c r="BK640" s="8">
        <v>1015033</v>
      </c>
      <c r="BL640" s="8" t="s">
        <v>202</v>
      </c>
      <c r="BM640" s="8">
        <v>264789</v>
      </c>
      <c r="BN640" s="8" t="s">
        <v>202</v>
      </c>
      <c r="BO640" s="8" t="s">
        <v>202</v>
      </c>
      <c r="BP640" s="8">
        <v>22299</v>
      </c>
      <c r="BQ640" s="8" t="s">
        <v>202</v>
      </c>
      <c r="BR640" s="8">
        <v>247091</v>
      </c>
      <c r="BS640" s="8" t="s">
        <v>202</v>
      </c>
      <c r="BT640" s="8" t="s">
        <v>202</v>
      </c>
      <c r="BU640" s="8" t="s">
        <v>202</v>
      </c>
      <c r="BV640" s="8" t="s">
        <v>202</v>
      </c>
      <c r="BW640" s="8">
        <v>742131</v>
      </c>
      <c r="BX640" s="8">
        <v>8704699</v>
      </c>
      <c r="BY640" s="8">
        <v>436957</v>
      </c>
      <c r="BZ640" s="8">
        <v>966019</v>
      </c>
      <c r="CA640" s="8" t="s">
        <v>202</v>
      </c>
      <c r="CB640" s="8">
        <v>3596923</v>
      </c>
      <c r="CC640" s="8">
        <v>2972908</v>
      </c>
      <c r="CD640" s="8">
        <v>659908</v>
      </c>
      <c r="CE640" s="8">
        <v>396057</v>
      </c>
      <c r="CF640" s="8">
        <v>215549</v>
      </c>
      <c r="CG640" s="8">
        <v>1400</v>
      </c>
      <c r="CH640" s="8" t="s">
        <v>202</v>
      </c>
      <c r="CI640" s="8">
        <v>838598</v>
      </c>
      <c r="CJ640" s="8" t="s">
        <v>202</v>
      </c>
      <c r="CK640" s="8">
        <v>42306</v>
      </c>
      <c r="CL640" s="8" t="s">
        <v>202</v>
      </c>
      <c r="CM640" s="8">
        <v>16844</v>
      </c>
      <c r="CN640" s="8">
        <v>802246</v>
      </c>
      <c r="CO640" s="8">
        <v>624015</v>
      </c>
      <c r="CP640" s="8">
        <v>525</v>
      </c>
      <c r="CQ640" s="8" t="s">
        <v>202</v>
      </c>
      <c r="CR640" s="8">
        <v>20801</v>
      </c>
      <c r="CS640" s="8">
        <v>602689</v>
      </c>
      <c r="CT640" s="8">
        <v>37132</v>
      </c>
      <c r="CU640" s="8">
        <v>34140</v>
      </c>
      <c r="CV640" s="8">
        <v>2992</v>
      </c>
      <c r="CW640" s="8">
        <v>28462</v>
      </c>
      <c r="CX640" s="8">
        <v>3070</v>
      </c>
      <c r="CY640" s="8" t="s">
        <v>202</v>
      </c>
      <c r="CZ640" s="8">
        <v>25392</v>
      </c>
      <c r="DA640" s="8">
        <v>121461</v>
      </c>
      <c r="DB640" s="8">
        <v>361425</v>
      </c>
      <c r="DC640" s="8">
        <v>197833</v>
      </c>
      <c r="DD640" s="8">
        <v>163592</v>
      </c>
      <c r="DE640" s="8">
        <v>951089</v>
      </c>
      <c r="DF640" s="8">
        <v>31603</v>
      </c>
      <c r="DG640" s="8">
        <v>5</v>
      </c>
      <c r="DH640" s="8" t="s">
        <v>202</v>
      </c>
      <c r="DI640" s="8">
        <v>276272</v>
      </c>
      <c r="DJ640" s="8" t="s">
        <v>202</v>
      </c>
      <c r="DK640" s="8" t="s">
        <v>202</v>
      </c>
      <c r="DL640" s="8">
        <v>643209</v>
      </c>
      <c r="DM640" s="8">
        <v>1684710</v>
      </c>
      <c r="DN640" s="8" t="s">
        <v>202</v>
      </c>
      <c r="DO640" s="8">
        <v>39084</v>
      </c>
      <c r="DP640" s="8">
        <v>32220</v>
      </c>
      <c r="DQ640" s="8">
        <v>4731</v>
      </c>
      <c r="DR640" s="8">
        <v>970</v>
      </c>
      <c r="DS640" s="8">
        <v>140</v>
      </c>
      <c r="DT640" s="8">
        <v>830</v>
      </c>
      <c r="DU640" s="8" t="s">
        <v>202</v>
      </c>
      <c r="DV640" s="8" t="s">
        <v>202</v>
      </c>
      <c r="DW640" s="8">
        <v>12</v>
      </c>
      <c r="DX640" s="8" t="s">
        <v>202</v>
      </c>
      <c r="DY640" s="8">
        <v>1151</v>
      </c>
      <c r="DZ640" s="25" t="s">
        <v>202</v>
      </c>
    </row>
    <row r="641" spans="15:130" x14ac:dyDescent="0.15">
      <c r="O641" s="65" t="s">
        <v>1319</v>
      </c>
      <c r="P641" s="16" t="s">
        <v>1320</v>
      </c>
      <c r="Q641" s="8">
        <v>10256610</v>
      </c>
      <c r="R641" s="8">
        <v>3308587</v>
      </c>
      <c r="S641" s="8">
        <v>447161</v>
      </c>
      <c r="T641" s="8">
        <v>5172365</v>
      </c>
      <c r="U641" s="8">
        <v>327273</v>
      </c>
      <c r="V641" s="8" t="s">
        <v>202</v>
      </c>
      <c r="W641" s="8">
        <v>918357</v>
      </c>
      <c r="X641" s="8">
        <v>143734</v>
      </c>
      <c r="Y641" s="8">
        <v>11396</v>
      </c>
      <c r="Z641" s="8">
        <v>48286</v>
      </c>
      <c r="AA641" s="8">
        <v>54682</v>
      </c>
      <c r="AB641" s="8" t="s">
        <v>202</v>
      </c>
      <c r="AC641" s="8">
        <v>1126848</v>
      </c>
      <c r="AD641" s="8" t="s">
        <v>202</v>
      </c>
      <c r="AE641" s="8" t="s">
        <v>202</v>
      </c>
      <c r="AF641" s="8">
        <v>2</v>
      </c>
      <c r="AG641" s="8" t="s">
        <v>202</v>
      </c>
      <c r="AH641" s="8">
        <v>15982</v>
      </c>
      <c r="AI641" s="8">
        <v>45449</v>
      </c>
      <c r="AJ641" s="8">
        <v>63920</v>
      </c>
      <c r="AK641" s="8">
        <v>53291</v>
      </c>
      <c r="AL641" s="8">
        <v>7710</v>
      </c>
      <c r="AM641" s="8">
        <v>2919</v>
      </c>
      <c r="AN641" s="8">
        <v>1913539</v>
      </c>
      <c r="AO641" s="8">
        <v>1803636</v>
      </c>
      <c r="AP641" s="8">
        <v>109903</v>
      </c>
      <c r="AQ641" s="8" t="s">
        <v>202</v>
      </c>
      <c r="AR641" s="8">
        <v>8747</v>
      </c>
      <c r="AS641" s="8">
        <v>992</v>
      </c>
      <c r="AT641" s="8" t="s">
        <v>202</v>
      </c>
      <c r="AU641" s="8">
        <v>992</v>
      </c>
      <c r="AV641" s="8">
        <v>207368</v>
      </c>
      <c r="AW641" s="8" t="s">
        <v>202</v>
      </c>
      <c r="AX641" s="8">
        <v>357</v>
      </c>
      <c r="AY641" s="8" t="s">
        <v>202</v>
      </c>
      <c r="AZ641" s="8">
        <v>11342</v>
      </c>
      <c r="BA641" s="8">
        <v>32731</v>
      </c>
      <c r="BB641" s="8">
        <v>162938</v>
      </c>
      <c r="BC641" s="8">
        <v>58646</v>
      </c>
      <c r="BD641" s="8">
        <v>15433</v>
      </c>
      <c r="BE641" s="8">
        <v>43213</v>
      </c>
      <c r="BF641" s="8">
        <v>11439064</v>
      </c>
      <c r="BG641" s="8" t="s">
        <v>202</v>
      </c>
      <c r="BH641" s="8">
        <v>1374990</v>
      </c>
      <c r="BI641" s="8">
        <v>762870</v>
      </c>
      <c r="BJ641" s="8">
        <v>525579</v>
      </c>
      <c r="BK641" s="8">
        <v>632270</v>
      </c>
      <c r="BL641" s="8" t="s">
        <v>202</v>
      </c>
      <c r="BM641" s="8">
        <v>177198</v>
      </c>
      <c r="BN641" s="8" t="s">
        <v>202</v>
      </c>
      <c r="BO641" s="8" t="s">
        <v>202</v>
      </c>
      <c r="BP641" s="8">
        <v>13563</v>
      </c>
      <c r="BQ641" s="8" t="s">
        <v>202</v>
      </c>
      <c r="BR641" s="8">
        <v>313571</v>
      </c>
      <c r="BS641" s="8" t="s">
        <v>202</v>
      </c>
      <c r="BT641" s="8" t="s">
        <v>202</v>
      </c>
      <c r="BU641" s="8">
        <v>64331</v>
      </c>
      <c r="BV641" s="8" t="s">
        <v>202</v>
      </c>
      <c r="BW641" s="8">
        <v>623815</v>
      </c>
      <c r="BX641" s="8">
        <v>5791033</v>
      </c>
      <c r="BY641" s="8">
        <v>211121</v>
      </c>
      <c r="BZ641" s="8">
        <v>948723</v>
      </c>
      <c r="CA641" s="8" t="s">
        <v>202</v>
      </c>
      <c r="CB641" s="8">
        <v>2084357</v>
      </c>
      <c r="CC641" s="8">
        <v>1599105</v>
      </c>
      <c r="CD641" s="8">
        <v>332515</v>
      </c>
      <c r="CE641" s="8">
        <v>273713</v>
      </c>
      <c r="CF641" s="8">
        <v>136398</v>
      </c>
      <c r="CG641" s="8">
        <v>12401</v>
      </c>
      <c r="CH641" s="8" t="s">
        <v>202</v>
      </c>
      <c r="CI641" s="8">
        <v>108778</v>
      </c>
      <c r="CJ641" s="8" t="s">
        <v>202</v>
      </c>
      <c r="CK641" s="8">
        <v>24513</v>
      </c>
      <c r="CL641" s="8" t="s">
        <v>202</v>
      </c>
      <c r="CM641" s="8">
        <v>23937</v>
      </c>
      <c r="CN641" s="8">
        <v>686850</v>
      </c>
      <c r="CO641" s="8">
        <v>485252</v>
      </c>
      <c r="CP641" s="8">
        <v>10019</v>
      </c>
      <c r="CQ641" s="8" t="s">
        <v>202</v>
      </c>
      <c r="CR641" s="8" t="s">
        <v>202</v>
      </c>
      <c r="CS641" s="8">
        <v>475233</v>
      </c>
      <c r="CT641" s="8">
        <v>500070</v>
      </c>
      <c r="CU641" s="8">
        <v>65783</v>
      </c>
      <c r="CV641" s="8">
        <v>434287</v>
      </c>
      <c r="CW641" s="8">
        <v>13832</v>
      </c>
      <c r="CX641" s="8">
        <v>10059</v>
      </c>
      <c r="CY641" s="8">
        <v>2000</v>
      </c>
      <c r="CZ641" s="8">
        <v>1773</v>
      </c>
      <c r="DA641" s="8">
        <v>814767</v>
      </c>
      <c r="DB641" s="8">
        <v>121518</v>
      </c>
      <c r="DC641" s="8">
        <v>78972</v>
      </c>
      <c r="DD641" s="8">
        <v>42546</v>
      </c>
      <c r="DE641" s="8">
        <v>1356032</v>
      </c>
      <c r="DF641" s="8">
        <v>14331</v>
      </c>
      <c r="DG641" s="8" t="s">
        <v>202</v>
      </c>
      <c r="DH641" s="8" t="s">
        <v>202</v>
      </c>
      <c r="DI641" s="8">
        <v>934731</v>
      </c>
      <c r="DJ641" s="8" t="s">
        <v>202</v>
      </c>
      <c r="DK641" s="8" t="s">
        <v>202</v>
      </c>
      <c r="DL641" s="8">
        <v>406970</v>
      </c>
      <c r="DM641" s="8">
        <v>2287300</v>
      </c>
      <c r="DN641" s="8" t="s">
        <v>202</v>
      </c>
      <c r="DO641" s="8">
        <v>19231</v>
      </c>
      <c r="DP641" s="8">
        <v>18832</v>
      </c>
      <c r="DQ641" s="8">
        <v>303</v>
      </c>
      <c r="DR641" s="8">
        <v>96</v>
      </c>
      <c r="DS641" s="8">
        <v>25</v>
      </c>
      <c r="DT641" s="8">
        <v>71</v>
      </c>
      <c r="DU641" s="8" t="s">
        <v>202</v>
      </c>
      <c r="DV641" s="8" t="s">
        <v>202</v>
      </c>
      <c r="DW641" s="8" t="s">
        <v>202</v>
      </c>
      <c r="DX641" s="8" t="s">
        <v>202</v>
      </c>
      <c r="DY641" s="8" t="s">
        <v>202</v>
      </c>
      <c r="DZ641" s="25" t="s">
        <v>202</v>
      </c>
    </row>
    <row r="642" spans="15:130" x14ac:dyDescent="0.15">
      <c r="O642" s="65" t="s">
        <v>1321</v>
      </c>
      <c r="P642" s="16" t="s">
        <v>1322</v>
      </c>
      <c r="Q642" s="8">
        <v>8581704</v>
      </c>
      <c r="R642" s="8">
        <v>3584168</v>
      </c>
      <c r="S642" s="8">
        <v>489378</v>
      </c>
      <c r="T642" s="8">
        <v>3285759</v>
      </c>
      <c r="U642" s="8">
        <v>385360</v>
      </c>
      <c r="V642" s="8" t="s">
        <v>202</v>
      </c>
      <c r="W642" s="8">
        <v>730376</v>
      </c>
      <c r="X642" s="8">
        <v>107871</v>
      </c>
      <c r="Y642" s="8">
        <v>12376</v>
      </c>
      <c r="Z642" s="8">
        <v>52482</v>
      </c>
      <c r="AA642" s="8">
        <v>59513</v>
      </c>
      <c r="AB642" s="8" t="s">
        <v>202</v>
      </c>
      <c r="AC642" s="8">
        <v>1297177</v>
      </c>
      <c r="AD642" s="8" t="s">
        <v>202</v>
      </c>
      <c r="AE642" s="8" t="s">
        <v>202</v>
      </c>
      <c r="AF642" s="8">
        <v>3</v>
      </c>
      <c r="AG642" s="8" t="s">
        <v>202</v>
      </c>
      <c r="AH642" s="8">
        <v>18537</v>
      </c>
      <c r="AI642" s="8">
        <v>33210</v>
      </c>
      <c r="AJ642" s="8">
        <v>68923</v>
      </c>
      <c r="AK642" s="8">
        <v>56456</v>
      </c>
      <c r="AL642" s="8">
        <v>8942</v>
      </c>
      <c r="AM642" s="8">
        <v>3525</v>
      </c>
      <c r="AN642" s="8">
        <v>4363518</v>
      </c>
      <c r="AO642" s="8">
        <v>4212111</v>
      </c>
      <c r="AP642" s="8">
        <v>151407</v>
      </c>
      <c r="AQ642" s="8" t="s">
        <v>202</v>
      </c>
      <c r="AR642" s="8">
        <v>9308</v>
      </c>
      <c r="AS642" s="8">
        <v>97787</v>
      </c>
      <c r="AT642" s="8">
        <v>639</v>
      </c>
      <c r="AU642" s="8">
        <v>97148</v>
      </c>
      <c r="AV642" s="8">
        <v>258641</v>
      </c>
      <c r="AW642" s="8" t="s">
        <v>202</v>
      </c>
      <c r="AX642" s="8">
        <v>1646</v>
      </c>
      <c r="AY642" s="8" t="s">
        <v>202</v>
      </c>
      <c r="AZ642" s="8">
        <v>58180</v>
      </c>
      <c r="BA642" s="8">
        <v>72</v>
      </c>
      <c r="BB642" s="8">
        <v>198743</v>
      </c>
      <c r="BC642" s="8">
        <v>41592</v>
      </c>
      <c r="BD642" s="8">
        <v>298</v>
      </c>
      <c r="BE642" s="8">
        <v>41294</v>
      </c>
      <c r="BF642" s="8">
        <v>12222327</v>
      </c>
      <c r="BG642" s="8" t="s">
        <v>202</v>
      </c>
      <c r="BH642" s="8">
        <v>1747500</v>
      </c>
      <c r="BI642" s="8">
        <v>455716</v>
      </c>
      <c r="BJ642" s="8">
        <v>737116</v>
      </c>
      <c r="BK642" s="8">
        <v>652144</v>
      </c>
      <c r="BL642" s="8" t="s">
        <v>202</v>
      </c>
      <c r="BM642" s="8">
        <v>182851</v>
      </c>
      <c r="BN642" s="8" t="s">
        <v>202</v>
      </c>
      <c r="BO642" s="8" t="s">
        <v>202</v>
      </c>
      <c r="BP642" s="8">
        <v>21975</v>
      </c>
      <c r="BQ642" s="8">
        <v>59047</v>
      </c>
      <c r="BR642" s="8">
        <v>3651</v>
      </c>
      <c r="BS642" s="8" t="s">
        <v>202</v>
      </c>
      <c r="BT642" s="8" t="s">
        <v>202</v>
      </c>
      <c r="BU642" s="8" t="s">
        <v>202</v>
      </c>
      <c r="BV642" s="8" t="s">
        <v>202</v>
      </c>
      <c r="BW642" s="8">
        <v>881933</v>
      </c>
      <c r="BX642" s="8">
        <v>6471107</v>
      </c>
      <c r="BY642" s="8">
        <v>288961</v>
      </c>
      <c r="BZ642" s="8">
        <v>720326</v>
      </c>
      <c r="CA642" s="8" t="s">
        <v>202</v>
      </c>
      <c r="CB642" s="8">
        <v>1782452</v>
      </c>
      <c r="CC642" s="8">
        <v>1056902</v>
      </c>
      <c r="CD642" s="8">
        <v>273068</v>
      </c>
      <c r="CE642" s="8">
        <v>370411</v>
      </c>
      <c r="CF642" s="8">
        <v>145559</v>
      </c>
      <c r="CG642" s="8">
        <v>135</v>
      </c>
      <c r="CH642" s="8" t="s">
        <v>202</v>
      </c>
      <c r="CI642" s="8" t="s">
        <v>202</v>
      </c>
      <c r="CJ642" s="8" t="s">
        <v>202</v>
      </c>
      <c r="CK642" s="8">
        <v>29625</v>
      </c>
      <c r="CL642" s="8" t="s">
        <v>202</v>
      </c>
      <c r="CM642" s="8">
        <v>35381</v>
      </c>
      <c r="CN642" s="8">
        <v>202723</v>
      </c>
      <c r="CO642" s="8">
        <v>725550</v>
      </c>
      <c r="CP642" s="8">
        <v>10712</v>
      </c>
      <c r="CQ642" s="8" t="s">
        <v>202</v>
      </c>
      <c r="CR642" s="8">
        <v>2071</v>
      </c>
      <c r="CS642" s="8">
        <v>712767</v>
      </c>
      <c r="CT642" s="8">
        <v>27772</v>
      </c>
      <c r="CU642" s="8">
        <v>19398</v>
      </c>
      <c r="CV642" s="8">
        <v>8374</v>
      </c>
      <c r="CW642" s="8">
        <v>51208</v>
      </c>
      <c r="CX642" s="8">
        <v>51208</v>
      </c>
      <c r="CY642" s="8" t="s">
        <v>202</v>
      </c>
      <c r="CZ642" s="8" t="s">
        <v>202</v>
      </c>
      <c r="DA642" s="8">
        <v>44169</v>
      </c>
      <c r="DB642" s="8">
        <v>44466</v>
      </c>
      <c r="DC642" s="8">
        <v>6971</v>
      </c>
      <c r="DD642" s="8">
        <v>37495</v>
      </c>
      <c r="DE642" s="8">
        <v>183163</v>
      </c>
      <c r="DF642" s="8">
        <v>11738</v>
      </c>
      <c r="DG642" s="8">
        <v>24</v>
      </c>
      <c r="DH642" s="8" t="s">
        <v>202</v>
      </c>
      <c r="DI642" s="8" t="s">
        <v>202</v>
      </c>
      <c r="DJ642" s="8" t="s">
        <v>202</v>
      </c>
      <c r="DK642" s="8" t="s">
        <v>202</v>
      </c>
      <c r="DL642" s="8">
        <v>171401</v>
      </c>
      <c r="DM642" s="8">
        <v>1204900</v>
      </c>
      <c r="DN642" s="8" t="s">
        <v>202</v>
      </c>
      <c r="DO642" s="8">
        <v>26270</v>
      </c>
      <c r="DP642" s="8">
        <v>14702</v>
      </c>
      <c r="DQ642" s="8" t="s">
        <v>202</v>
      </c>
      <c r="DR642" s="8">
        <v>2641</v>
      </c>
      <c r="DS642" s="8">
        <v>8</v>
      </c>
      <c r="DT642" s="8">
        <v>2633</v>
      </c>
      <c r="DU642" s="8" t="s">
        <v>202</v>
      </c>
      <c r="DV642" s="8" t="s">
        <v>202</v>
      </c>
      <c r="DW642" s="8" t="s">
        <v>202</v>
      </c>
      <c r="DX642" s="8" t="s">
        <v>202</v>
      </c>
      <c r="DY642" s="8">
        <v>8927</v>
      </c>
      <c r="DZ642" s="25" t="s">
        <v>202</v>
      </c>
    </row>
    <row r="643" spans="15:130" x14ac:dyDescent="0.15">
      <c r="O643" s="65" t="s">
        <v>1323</v>
      </c>
      <c r="P643" s="16" t="s">
        <v>1324</v>
      </c>
      <c r="Q643" s="8">
        <v>77710422</v>
      </c>
      <c r="R643" s="8">
        <v>26061338</v>
      </c>
      <c r="S643" s="8">
        <v>5344212</v>
      </c>
      <c r="T643" s="8">
        <v>32181767</v>
      </c>
      <c r="U643" s="8">
        <v>4134197</v>
      </c>
      <c r="V643" s="8" t="s">
        <v>202</v>
      </c>
      <c r="W643" s="8">
        <v>6901473</v>
      </c>
      <c r="X643" s="8">
        <v>804676</v>
      </c>
      <c r="Y643" s="8">
        <v>87855</v>
      </c>
      <c r="Z643" s="8">
        <v>373421</v>
      </c>
      <c r="AA643" s="8">
        <v>425242</v>
      </c>
      <c r="AB643" s="8" t="s">
        <v>202</v>
      </c>
      <c r="AC643" s="8">
        <v>10627307</v>
      </c>
      <c r="AD643" s="8" t="s">
        <v>202</v>
      </c>
      <c r="AE643" s="8" t="s">
        <v>202</v>
      </c>
      <c r="AF643" s="8">
        <v>19</v>
      </c>
      <c r="AG643" s="8" t="s">
        <v>202</v>
      </c>
      <c r="AH643" s="8">
        <v>137964</v>
      </c>
      <c r="AI643" s="8">
        <v>470980</v>
      </c>
      <c r="AJ643" s="8">
        <v>498358</v>
      </c>
      <c r="AK643" s="8">
        <v>411953</v>
      </c>
      <c r="AL643" s="8">
        <v>66546</v>
      </c>
      <c r="AM643" s="8">
        <v>19859</v>
      </c>
      <c r="AN643" s="8">
        <v>20160144</v>
      </c>
      <c r="AO643" s="8">
        <v>19570502</v>
      </c>
      <c r="AP643" s="8">
        <v>589642</v>
      </c>
      <c r="AQ643" s="8" t="s">
        <v>202</v>
      </c>
      <c r="AR643" s="8">
        <v>74467</v>
      </c>
      <c r="AS643" s="8">
        <v>1723223</v>
      </c>
      <c r="AT643" s="8">
        <v>14552</v>
      </c>
      <c r="AU643" s="8">
        <v>1708671</v>
      </c>
      <c r="AV643" s="8">
        <v>1637450</v>
      </c>
      <c r="AW643" s="8">
        <v>6475</v>
      </c>
      <c r="AX643" s="8">
        <v>399</v>
      </c>
      <c r="AY643" s="8" t="s">
        <v>202</v>
      </c>
      <c r="AZ643" s="8">
        <v>110874</v>
      </c>
      <c r="BA643" s="8">
        <v>556220</v>
      </c>
      <c r="BB643" s="8">
        <v>963482</v>
      </c>
      <c r="BC643" s="8">
        <v>368850</v>
      </c>
      <c r="BD643" s="8">
        <v>61958</v>
      </c>
      <c r="BE643" s="8">
        <v>306892</v>
      </c>
      <c r="BF643" s="8">
        <v>107429905</v>
      </c>
      <c r="BG643" s="8" t="s">
        <v>202</v>
      </c>
      <c r="BH643" s="8">
        <v>23990491</v>
      </c>
      <c r="BI643" s="8">
        <v>2717929</v>
      </c>
      <c r="BJ643" s="8">
        <v>7200376</v>
      </c>
      <c r="BK643" s="8">
        <v>4865450</v>
      </c>
      <c r="BL643" s="8" t="s">
        <v>202</v>
      </c>
      <c r="BM643" s="8">
        <v>1037928</v>
      </c>
      <c r="BN643" s="8" t="s">
        <v>202</v>
      </c>
      <c r="BO643" s="8" t="s">
        <v>202</v>
      </c>
      <c r="BP643" s="8">
        <v>140373</v>
      </c>
      <c r="BQ643" s="8" t="s">
        <v>202</v>
      </c>
      <c r="BR643" s="8">
        <v>758002</v>
      </c>
      <c r="BS643" s="8" t="s">
        <v>202</v>
      </c>
      <c r="BT643" s="8" t="s">
        <v>202</v>
      </c>
      <c r="BU643" s="8">
        <v>142965</v>
      </c>
      <c r="BV643" s="8" t="s">
        <v>202</v>
      </c>
      <c r="BW643" s="8">
        <v>5672692</v>
      </c>
      <c r="BX643" s="8">
        <v>49012539</v>
      </c>
      <c r="BY643" s="8">
        <v>3224740</v>
      </c>
      <c r="BZ643" s="8">
        <v>8666420</v>
      </c>
      <c r="CA643" s="8" t="s">
        <v>202</v>
      </c>
      <c r="CB643" s="8">
        <v>15370013</v>
      </c>
      <c r="CC643" s="8">
        <v>9887448</v>
      </c>
      <c r="CD643" s="8" t="s">
        <v>202</v>
      </c>
      <c r="CE643" s="8">
        <v>3504578</v>
      </c>
      <c r="CF643" s="8">
        <v>1069766</v>
      </c>
      <c r="CG643" s="8">
        <v>124897</v>
      </c>
      <c r="CH643" s="8" t="s">
        <v>202</v>
      </c>
      <c r="CI643" s="8">
        <v>398764</v>
      </c>
      <c r="CJ643" s="8" t="s">
        <v>202</v>
      </c>
      <c r="CK643" s="8">
        <v>280890</v>
      </c>
      <c r="CL643" s="8" t="s">
        <v>202</v>
      </c>
      <c r="CM643" s="8">
        <v>168303</v>
      </c>
      <c r="CN643" s="8">
        <v>4340250</v>
      </c>
      <c r="CO643" s="8">
        <v>5482565</v>
      </c>
      <c r="CP643" s="8">
        <v>179669</v>
      </c>
      <c r="CQ643" s="8" t="s">
        <v>202</v>
      </c>
      <c r="CR643" s="8">
        <v>118531</v>
      </c>
      <c r="CS643" s="8">
        <v>5184365</v>
      </c>
      <c r="CT643" s="8">
        <v>691473</v>
      </c>
      <c r="CU643" s="8">
        <v>377880</v>
      </c>
      <c r="CV643" s="8">
        <v>313593</v>
      </c>
      <c r="CW643" s="8">
        <v>190919</v>
      </c>
      <c r="CX643" s="8">
        <v>134554</v>
      </c>
      <c r="CY643" s="8" t="s">
        <v>202</v>
      </c>
      <c r="CZ643" s="8">
        <v>56365</v>
      </c>
      <c r="DA643" s="8">
        <v>2935821</v>
      </c>
      <c r="DB643" s="8">
        <v>3259850</v>
      </c>
      <c r="DC643" s="8">
        <v>2914042</v>
      </c>
      <c r="DD643" s="8">
        <v>345808</v>
      </c>
      <c r="DE643" s="8">
        <v>3413745</v>
      </c>
      <c r="DF643" s="8">
        <v>62324</v>
      </c>
      <c r="DG643" s="8">
        <v>283</v>
      </c>
      <c r="DH643" s="8" t="s">
        <v>202</v>
      </c>
      <c r="DI643" s="8">
        <v>1846029</v>
      </c>
      <c r="DJ643" s="8" t="s">
        <v>202</v>
      </c>
      <c r="DK643" s="8">
        <v>259658</v>
      </c>
      <c r="DL643" s="8">
        <v>1245451</v>
      </c>
      <c r="DM643" s="8">
        <v>11258900</v>
      </c>
      <c r="DN643" s="8" t="s">
        <v>202</v>
      </c>
      <c r="DO643" s="8">
        <v>728784</v>
      </c>
      <c r="DP643" s="8">
        <v>63820</v>
      </c>
      <c r="DQ643" s="8">
        <v>6656</v>
      </c>
      <c r="DR643" s="8">
        <v>14694</v>
      </c>
      <c r="DS643" s="8">
        <v>647</v>
      </c>
      <c r="DT643" s="8">
        <v>1489</v>
      </c>
      <c r="DU643" s="8">
        <v>10924</v>
      </c>
      <c r="DV643" s="8">
        <v>1634</v>
      </c>
      <c r="DW643" s="8">
        <v>56</v>
      </c>
      <c r="DX643" s="8" t="s">
        <v>202</v>
      </c>
      <c r="DY643" s="8">
        <v>643558</v>
      </c>
      <c r="DZ643" s="25" t="s">
        <v>202</v>
      </c>
    </row>
    <row r="644" spans="15:130" x14ac:dyDescent="0.15">
      <c r="O644" s="65" t="s">
        <v>1325</v>
      </c>
      <c r="P644" s="16" t="s">
        <v>1326</v>
      </c>
      <c r="Q644" s="8">
        <v>8763348</v>
      </c>
      <c r="R644" s="8">
        <v>2393923</v>
      </c>
      <c r="S644" s="8">
        <v>407218</v>
      </c>
      <c r="T644" s="8">
        <v>4664892</v>
      </c>
      <c r="U644" s="8">
        <v>410850</v>
      </c>
      <c r="V644" s="8" t="s">
        <v>202</v>
      </c>
      <c r="W644" s="8">
        <v>713136</v>
      </c>
      <c r="X644" s="8">
        <v>137764</v>
      </c>
      <c r="Y644" s="8">
        <v>8509</v>
      </c>
      <c r="Z644" s="8">
        <v>36033</v>
      </c>
      <c r="AA644" s="8">
        <v>40767</v>
      </c>
      <c r="AB644" s="8" t="s">
        <v>202</v>
      </c>
      <c r="AC644" s="8">
        <v>1262815</v>
      </c>
      <c r="AD644" s="8">
        <v>41659</v>
      </c>
      <c r="AE644" s="8" t="s">
        <v>202</v>
      </c>
      <c r="AF644" s="8">
        <v>3</v>
      </c>
      <c r="AG644" s="8" t="s">
        <v>202</v>
      </c>
      <c r="AH644" s="8">
        <v>22061</v>
      </c>
      <c r="AI644" s="8">
        <v>33903</v>
      </c>
      <c r="AJ644" s="8">
        <v>57781</v>
      </c>
      <c r="AK644" s="8">
        <v>40978</v>
      </c>
      <c r="AL644" s="8">
        <v>10641</v>
      </c>
      <c r="AM644" s="8">
        <v>6162</v>
      </c>
      <c r="AN644" s="8">
        <v>3306559</v>
      </c>
      <c r="AO644" s="8">
        <v>2900855</v>
      </c>
      <c r="AP644" s="8">
        <v>405704</v>
      </c>
      <c r="AQ644" s="8" t="s">
        <v>202</v>
      </c>
      <c r="AR644" s="8">
        <v>9786</v>
      </c>
      <c r="AS644" s="8">
        <v>39515</v>
      </c>
      <c r="AT644" s="8">
        <v>29055</v>
      </c>
      <c r="AU644" s="8">
        <v>10460</v>
      </c>
      <c r="AV644" s="8">
        <v>183175</v>
      </c>
      <c r="AW644" s="8" t="s">
        <v>202</v>
      </c>
      <c r="AX644" s="8">
        <v>546</v>
      </c>
      <c r="AY644" s="8" t="s">
        <v>202</v>
      </c>
      <c r="AZ644" s="8">
        <v>16405</v>
      </c>
      <c r="BA644" s="8">
        <v>44194</v>
      </c>
      <c r="BB644" s="8">
        <v>122030</v>
      </c>
      <c r="BC644" s="8">
        <v>137839</v>
      </c>
      <c r="BD644" s="8">
        <v>5993</v>
      </c>
      <c r="BE644" s="8">
        <v>131846</v>
      </c>
      <c r="BF644" s="8">
        <v>11732627</v>
      </c>
      <c r="BG644" s="8" t="s">
        <v>202</v>
      </c>
      <c r="BH644" s="8">
        <v>1396683</v>
      </c>
      <c r="BI644" s="8">
        <v>284629</v>
      </c>
      <c r="BJ644" s="8">
        <v>808469</v>
      </c>
      <c r="BK644" s="8">
        <v>705482</v>
      </c>
      <c r="BL644" s="8" t="s">
        <v>202</v>
      </c>
      <c r="BM644" s="8">
        <v>93381</v>
      </c>
      <c r="BN644" s="8">
        <v>1923</v>
      </c>
      <c r="BO644" s="8" t="s">
        <v>202</v>
      </c>
      <c r="BP644" s="8">
        <v>18875</v>
      </c>
      <c r="BQ644" s="8" t="s">
        <v>202</v>
      </c>
      <c r="BR644" s="8">
        <v>49020</v>
      </c>
      <c r="BS644" s="8" t="s">
        <v>202</v>
      </c>
      <c r="BT644" s="8" t="s">
        <v>202</v>
      </c>
      <c r="BU644" s="8">
        <v>28012</v>
      </c>
      <c r="BV644" s="8" t="s">
        <v>202</v>
      </c>
      <c r="BW644" s="8">
        <v>782501</v>
      </c>
      <c r="BX644" s="8">
        <v>6137769</v>
      </c>
      <c r="BY644" s="8">
        <v>418487</v>
      </c>
      <c r="BZ644" s="8">
        <v>1007396</v>
      </c>
      <c r="CA644" s="8" t="s">
        <v>202</v>
      </c>
      <c r="CB644" s="8">
        <v>2071965</v>
      </c>
      <c r="CC644" s="8">
        <v>1236612</v>
      </c>
      <c r="CD644" s="8">
        <v>139453</v>
      </c>
      <c r="CE644" s="8">
        <v>399142</v>
      </c>
      <c r="CF644" s="8">
        <v>161621</v>
      </c>
      <c r="CG644" s="8" t="s">
        <v>202</v>
      </c>
      <c r="CH644" s="8" t="s">
        <v>202</v>
      </c>
      <c r="CI644" s="8" t="s">
        <v>202</v>
      </c>
      <c r="CJ644" s="8" t="s">
        <v>202</v>
      </c>
      <c r="CK644" s="8">
        <v>26387</v>
      </c>
      <c r="CL644" s="8" t="s">
        <v>202</v>
      </c>
      <c r="CM644" s="8">
        <v>35828</v>
      </c>
      <c r="CN644" s="8">
        <v>474181</v>
      </c>
      <c r="CO644" s="8">
        <v>835353</v>
      </c>
      <c r="CP644" s="8">
        <v>17755</v>
      </c>
      <c r="CQ644" s="8" t="s">
        <v>202</v>
      </c>
      <c r="CR644" s="8">
        <v>784</v>
      </c>
      <c r="CS644" s="8">
        <v>816814</v>
      </c>
      <c r="CT644" s="8">
        <v>23337</v>
      </c>
      <c r="CU644" s="8">
        <v>15633</v>
      </c>
      <c r="CV644" s="8">
        <v>7704</v>
      </c>
      <c r="CW644" s="8">
        <v>486999</v>
      </c>
      <c r="CX644" s="8">
        <v>484468</v>
      </c>
      <c r="CY644" s="8" t="s">
        <v>202</v>
      </c>
      <c r="CZ644" s="8">
        <v>2531</v>
      </c>
      <c r="DA644" s="8">
        <v>165462</v>
      </c>
      <c r="DB644" s="8">
        <v>230914</v>
      </c>
      <c r="DC644" s="8">
        <v>206574</v>
      </c>
      <c r="DD644" s="8">
        <v>24340</v>
      </c>
      <c r="DE644" s="8">
        <v>230141</v>
      </c>
      <c r="DF644" s="8">
        <v>5417</v>
      </c>
      <c r="DG644" s="8">
        <v>1</v>
      </c>
      <c r="DH644" s="8" t="s">
        <v>202</v>
      </c>
      <c r="DI644" s="8" t="s">
        <v>202</v>
      </c>
      <c r="DJ644" s="8" t="s">
        <v>202</v>
      </c>
      <c r="DK644" s="8" t="s">
        <v>202</v>
      </c>
      <c r="DL644" s="8">
        <v>224723</v>
      </c>
      <c r="DM644" s="8">
        <v>1577195</v>
      </c>
      <c r="DN644" s="8" t="s">
        <v>202</v>
      </c>
      <c r="DO644" s="8">
        <v>23795</v>
      </c>
      <c r="DP644" s="8">
        <v>19178</v>
      </c>
      <c r="DQ644" s="8">
        <v>2</v>
      </c>
      <c r="DR644" s="8">
        <v>304</v>
      </c>
      <c r="DS644" s="8" t="s">
        <v>202</v>
      </c>
      <c r="DT644" s="8">
        <v>4</v>
      </c>
      <c r="DU644" s="8">
        <v>300</v>
      </c>
      <c r="DV644" s="8" t="s">
        <v>202</v>
      </c>
      <c r="DW644" s="8" t="s">
        <v>202</v>
      </c>
      <c r="DX644" s="8" t="s">
        <v>202</v>
      </c>
      <c r="DY644" s="8">
        <v>4311</v>
      </c>
      <c r="DZ644" s="25" t="s">
        <v>202</v>
      </c>
    </row>
    <row r="645" spans="15:130" x14ac:dyDescent="0.15">
      <c r="O645" s="65" t="s">
        <v>1327</v>
      </c>
      <c r="P645" s="16" t="s">
        <v>1328</v>
      </c>
      <c r="Q645" s="8">
        <v>6882500</v>
      </c>
      <c r="R645" s="8">
        <v>2917984</v>
      </c>
      <c r="S645" s="8">
        <v>295771</v>
      </c>
      <c r="T645" s="8">
        <v>2664172</v>
      </c>
      <c r="U645" s="8">
        <v>344429</v>
      </c>
      <c r="V645" s="8" t="s">
        <v>202</v>
      </c>
      <c r="W645" s="8">
        <v>566953</v>
      </c>
      <c r="X645" s="8">
        <v>102302</v>
      </c>
      <c r="Y645" s="8">
        <v>10096</v>
      </c>
      <c r="Z645" s="8">
        <v>42769</v>
      </c>
      <c r="AA645" s="8">
        <v>48408</v>
      </c>
      <c r="AB645" s="8" t="s">
        <v>202</v>
      </c>
      <c r="AC645" s="8">
        <v>1059976</v>
      </c>
      <c r="AD645" s="8">
        <v>27608</v>
      </c>
      <c r="AE645" s="8" t="s">
        <v>202</v>
      </c>
      <c r="AF645" s="8">
        <v>2</v>
      </c>
      <c r="AG645" s="8" t="s">
        <v>202</v>
      </c>
      <c r="AH645" s="8">
        <v>17607</v>
      </c>
      <c r="AI645" s="8">
        <v>17236</v>
      </c>
      <c r="AJ645" s="8">
        <v>68067</v>
      </c>
      <c r="AK645" s="8">
        <v>56807</v>
      </c>
      <c r="AL645" s="8">
        <v>8493</v>
      </c>
      <c r="AM645" s="8">
        <v>2767</v>
      </c>
      <c r="AN645" s="8">
        <v>4177428</v>
      </c>
      <c r="AO645" s="8">
        <v>3795266</v>
      </c>
      <c r="AP645" s="8">
        <v>382162</v>
      </c>
      <c r="AQ645" s="8" t="s">
        <v>202</v>
      </c>
      <c r="AR645" s="8">
        <v>7053</v>
      </c>
      <c r="AS645" s="8">
        <v>264425</v>
      </c>
      <c r="AT645" s="8">
        <v>199757</v>
      </c>
      <c r="AU645" s="8">
        <v>64668</v>
      </c>
      <c r="AV645" s="8">
        <v>141990</v>
      </c>
      <c r="AW645" s="8" t="s">
        <v>202</v>
      </c>
      <c r="AX645" s="8">
        <v>318</v>
      </c>
      <c r="AY645" s="8" t="s">
        <v>202</v>
      </c>
      <c r="AZ645" s="8">
        <v>30865</v>
      </c>
      <c r="BA645" s="8">
        <v>1073</v>
      </c>
      <c r="BB645" s="8">
        <v>109734</v>
      </c>
      <c r="BC645" s="8">
        <v>61334</v>
      </c>
      <c r="BD645" s="8">
        <v>4264</v>
      </c>
      <c r="BE645" s="8">
        <v>57070</v>
      </c>
      <c r="BF645" s="8">
        <v>10721551</v>
      </c>
      <c r="BG645" s="8" t="s">
        <v>202</v>
      </c>
      <c r="BH645" s="8">
        <v>1001046</v>
      </c>
      <c r="BI645" s="8">
        <v>868912</v>
      </c>
      <c r="BJ645" s="8">
        <v>702727</v>
      </c>
      <c r="BK645" s="8">
        <v>606543</v>
      </c>
      <c r="BL645" s="8" t="s">
        <v>202</v>
      </c>
      <c r="BM645" s="8">
        <v>340529</v>
      </c>
      <c r="BN645" s="8" t="s">
        <v>202</v>
      </c>
      <c r="BO645" s="8" t="s">
        <v>202</v>
      </c>
      <c r="BP645" s="8">
        <v>13532</v>
      </c>
      <c r="BQ645" s="8" t="s">
        <v>202</v>
      </c>
      <c r="BR645" s="8">
        <v>44131</v>
      </c>
      <c r="BS645" s="8" t="s">
        <v>202</v>
      </c>
      <c r="BT645" s="8" t="s">
        <v>202</v>
      </c>
      <c r="BU645" s="8" t="s">
        <v>202</v>
      </c>
      <c r="BV645" s="8" t="s">
        <v>202</v>
      </c>
      <c r="BW645" s="8">
        <v>858672</v>
      </c>
      <c r="BX645" s="8">
        <v>5589277</v>
      </c>
      <c r="BY645" s="8">
        <v>346917</v>
      </c>
      <c r="BZ645" s="8">
        <v>349265</v>
      </c>
      <c r="CA645" s="8" t="s">
        <v>202</v>
      </c>
      <c r="CB645" s="8">
        <v>1869942</v>
      </c>
      <c r="CC645" s="8">
        <v>1232222</v>
      </c>
      <c r="CD645" s="8">
        <v>389958</v>
      </c>
      <c r="CE645" s="8">
        <v>349364</v>
      </c>
      <c r="CF645" s="8">
        <v>132982</v>
      </c>
      <c r="CG645" s="8">
        <v>98</v>
      </c>
      <c r="CH645" s="8">
        <v>1250</v>
      </c>
      <c r="CI645" s="8" t="s">
        <v>202</v>
      </c>
      <c r="CJ645" s="8" t="s">
        <v>202</v>
      </c>
      <c r="CK645" s="8">
        <v>27192</v>
      </c>
      <c r="CL645" s="8" t="s">
        <v>202</v>
      </c>
      <c r="CM645" s="8">
        <v>31013</v>
      </c>
      <c r="CN645" s="8">
        <v>300365</v>
      </c>
      <c r="CO645" s="8">
        <v>637720</v>
      </c>
      <c r="CP645" s="8">
        <v>10011</v>
      </c>
      <c r="CQ645" s="8" t="s">
        <v>202</v>
      </c>
      <c r="CR645" s="8" t="s">
        <v>202</v>
      </c>
      <c r="CS645" s="8">
        <v>627709</v>
      </c>
      <c r="CT645" s="8">
        <v>47594</v>
      </c>
      <c r="CU645" s="8">
        <v>42813</v>
      </c>
      <c r="CV645" s="8">
        <v>4781</v>
      </c>
      <c r="CW645" s="8">
        <v>25673</v>
      </c>
      <c r="CX645" s="8">
        <v>12956</v>
      </c>
      <c r="CY645" s="8" t="s">
        <v>202</v>
      </c>
      <c r="CZ645" s="8">
        <v>12717</v>
      </c>
      <c r="DA645" s="8">
        <v>4283</v>
      </c>
      <c r="DB645" s="8">
        <v>433269</v>
      </c>
      <c r="DC645" s="8">
        <v>421710</v>
      </c>
      <c r="DD645" s="8">
        <v>11559</v>
      </c>
      <c r="DE645" s="8">
        <v>131866</v>
      </c>
      <c r="DF645" s="8">
        <v>13782</v>
      </c>
      <c r="DG645" s="8" t="s">
        <v>202</v>
      </c>
      <c r="DH645" s="8" t="s">
        <v>202</v>
      </c>
      <c r="DI645" s="8">
        <v>2200</v>
      </c>
      <c r="DJ645" s="8">
        <v>1379</v>
      </c>
      <c r="DK645" s="8" t="s">
        <v>202</v>
      </c>
      <c r="DL645" s="8">
        <v>114505</v>
      </c>
      <c r="DM645" s="8">
        <v>1011200</v>
      </c>
      <c r="DN645" s="8" t="s">
        <v>202</v>
      </c>
      <c r="DO645" s="8">
        <v>18593</v>
      </c>
      <c r="DP645" s="8">
        <v>16127</v>
      </c>
      <c r="DQ645" s="8">
        <v>536</v>
      </c>
      <c r="DR645" s="8">
        <v>387</v>
      </c>
      <c r="DS645" s="8">
        <v>9</v>
      </c>
      <c r="DT645" s="8">
        <v>86</v>
      </c>
      <c r="DU645" s="8" t="s">
        <v>202</v>
      </c>
      <c r="DV645" s="8">
        <v>292</v>
      </c>
      <c r="DW645" s="8">
        <v>90</v>
      </c>
      <c r="DX645" s="8" t="s">
        <v>202</v>
      </c>
      <c r="DY645" s="8">
        <v>1453</v>
      </c>
      <c r="DZ645" s="25" t="s">
        <v>202</v>
      </c>
    </row>
    <row r="646" spans="15:130" x14ac:dyDescent="0.15">
      <c r="O646" s="65" t="s">
        <v>1329</v>
      </c>
      <c r="P646" s="16" t="s">
        <v>1330</v>
      </c>
      <c r="Q646" s="8">
        <v>9692818</v>
      </c>
      <c r="R646" s="8">
        <v>4577406</v>
      </c>
      <c r="S646" s="8">
        <v>318842</v>
      </c>
      <c r="T646" s="8">
        <v>3553576</v>
      </c>
      <c r="U646" s="8">
        <v>345967</v>
      </c>
      <c r="V646" s="8" t="s">
        <v>202</v>
      </c>
      <c r="W646" s="8">
        <v>765349</v>
      </c>
      <c r="X646" s="8">
        <v>133527</v>
      </c>
      <c r="Y646" s="8">
        <v>15673</v>
      </c>
      <c r="Z646" s="8">
        <v>66364</v>
      </c>
      <c r="AA646" s="8">
        <v>75058</v>
      </c>
      <c r="AB646" s="8" t="s">
        <v>202</v>
      </c>
      <c r="AC646" s="8">
        <v>1440400</v>
      </c>
      <c r="AD646" s="8">
        <v>68980</v>
      </c>
      <c r="AE646" s="8" t="s">
        <v>202</v>
      </c>
      <c r="AF646" s="8">
        <v>3</v>
      </c>
      <c r="AG646" s="8" t="s">
        <v>202</v>
      </c>
      <c r="AH646" s="8">
        <v>22924</v>
      </c>
      <c r="AI646" s="8">
        <v>17489</v>
      </c>
      <c r="AJ646" s="8">
        <v>102614</v>
      </c>
      <c r="AK646" s="8">
        <v>87408</v>
      </c>
      <c r="AL646" s="8">
        <v>11057</v>
      </c>
      <c r="AM646" s="8">
        <v>4149</v>
      </c>
      <c r="AN646" s="8">
        <v>3567681</v>
      </c>
      <c r="AO646" s="8">
        <v>3377615</v>
      </c>
      <c r="AP646" s="8">
        <v>190066</v>
      </c>
      <c r="AQ646" s="8" t="s">
        <v>202</v>
      </c>
      <c r="AR646" s="8">
        <v>11212</v>
      </c>
      <c r="AS646" s="8">
        <v>73248</v>
      </c>
      <c r="AT646" s="8">
        <v>35389</v>
      </c>
      <c r="AU646" s="8">
        <v>37859</v>
      </c>
      <c r="AV646" s="8">
        <v>269072</v>
      </c>
      <c r="AW646" s="8" t="s">
        <v>202</v>
      </c>
      <c r="AX646" s="8">
        <v>627</v>
      </c>
      <c r="AY646" s="8" t="s">
        <v>202</v>
      </c>
      <c r="AZ646" s="8" t="s">
        <v>202</v>
      </c>
      <c r="BA646" s="8">
        <v>70</v>
      </c>
      <c r="BB646" s="8">
        <v>268375</v>
      </c>
      <c r="BC646" s="8">
        <v>86063</v>
      </c>
      <c r="BD646" s="8">
        <v>5479</v>
      </c>
      <c r="BE646" s="8">
        <v>80584</v>
      </c>
      <c r="BF646" s="8">
        <v>14436360</v>
      </c>
      <c r="BG646" s="8" t="s">
        <v>202</v>
      </c>
      <c r="BH646" s="8">
        <v>1029657</v>
      </c>
      <c r="BI646" s="8">
        <v>705327</v>
      </c>
      <c r="BJ646" s="8">
        <v>742399</v>
      </c>
      <c r="BK646" s="8">
        <v>815967</v>
      </c>
      <c r="BL646" s="8" t="s">
        <v>202</v>
      </c>
      <c r="BM646" s="8">
        <v>982101</v>
      </c>
      <c r="BN646" s="8" t="s">
        <v>202</v>
      </c>
      <c r="BO646" s="8" t="s">
        <v>202</v>
      </c>
      <c r="BP646" s="8">
        <v>13740</v>
      </c>
      <c r="BQ646" s="8" t="s">
        <v>202</v>
      </c>
      <c r="BR646" s="8">
        <v>578154</v>
      </c>
      <c r="BS646" s="8" t="s">
        <v>202</v>
      </c>
      <c r="BT646" s="8" t="s">
        <v>202</v>
      </c>
      <c r="BU646" s="8">
        <v>2357</v>
      </c>
      <c r="BV646" s="8" t="s">
        <v>202</v>
      </c>
      <c r="BW646" s="8">
        <v>912681</v>
      </c>
      <c r="BX646" s="8">
        <v>7789098</v>
      </c>
      <c r="BY646" s="8">
        <v>113088</v>
      </c>
      <c r="BZ646" s="8">
        <v>751791</v>
      </c>
      <c r="CA646" s="8" t="s">
        <v>202</v>
      </c>
      <c r="CB646" s="8">
        <v>2173300</v>
      </c>
      <c r="CC646" s="8">
        <v>1288646</v>
      </c>
      <c r="CD646" s="8">
        <v>296655</v>
      </c>
      <c r="CE646" s="8">
        <v>381886</v>
      </c>
      <c r="CF646" s="8">
        <v>178557</v>
      </c>
      <c r="CG646" s="8">
        <v>168</v>
      </c>
      <c r="CH646" s="8" t="s">
        <v>202</v>
      </c>
      <c r="CI646" s="8" t="s">
        <v>202</v>
      </c>
      <c r="CJ646" s="8" t="s">
        <v>202</v>
      </c>
      <c r="CK646" s="8">
        <v>34910</v>
      </c>
      <c r="CL646" s="8" t="s">
        <v>202</v>
      </c>
      <c r="CM646" s="8">
        <v>9065</v>
      </c>
      <c r="CN646" s="8">
        <v>387405</v>
      </c>
      <c r="CO646" s="8">
        <v>884654</v>
      </c>
      <c r="CP646" s="8">
        <v>83928</v>
      </c>
      <c r="CQ646" s="8" t="s">
        <v>202</v>
      </c>
      <c r="CR646" s="8">
        <v>413</v>
      </c>
      <c r="CS646" s="8">
        <v>800313</v>
      </c>
      <c r="CT646" s="8">
        <v>41768</v>
      </c>
      <c r="CU646" s="8">
        <v>4003</v>
      </c>
      <c r="CV646" s="8">
        <v>37765</v>
      </c>
      <c r="CW646" s="8">
        <v>9077</v>
      </c>
      <c r="CX646" s="8">
        <v>7551</v>
      </c>
      <c r="CY646" s="8" t="s">
        <v>202</v>
      </c>
      <c r="CZ646" s="8">
        <v>1526</v>
      </c>
      <c r="DA646" s="8">
        <v>83918</v>
      </c>
      <c r="DB646" s="8">
        <v>251846</v>
      </c>
      <c r="DC646" s="8">
        <v>182097</v>
      </c>
      <c r="DD646" s="8">
        <v>69749</v>
      </c>
      <c r="DE646" s="8">
        <v>439752</v>
      </c>
      <c r="DF646" s="8">
        <v>3350</v>
      </c>
      <c r="DG646" s="8">
        <v>55</v>
      </c>
      <c r="DH646" s="8" t="s">
        <v>202</v>
      </c>
      <c r="DI646" s="8" t="s">
        <v>202</v>
      </c>
      <c r="DJ646" s="8" t="s">
        <v>202</v>
      </c>
      <c r="DK646" s="8" t="s">
        <v>202</v>
      </c>
      <c r="DL646" s="8">
        <v>436347</v>
      </c>
      <c r="DM646" s="8">
        <v>2673794</v>
      </c>
      <c r="DN646" s="8" t="s">
        <v>202</v>
      </c>
      <c r="DO646" s="8">
        <v>4499</v>
      </c>
      <c r="DP646" s="8">
        <v>4499</v>
      </c>
      <c r="DQ646" s="8" t="s">
        <v>202</v>
      </c>
      <c r="DR646" s="8" t="s">
        <v>202</v>
      </c>
      <c r="DS646" s="8" t="s">
        <v>202</v>
      </c>
      <c r="DT646" s="8" t="s">
        <v>202</v>
      </c>
      <c r="DU646" s="8" t="s">
        <v>202</v>
      </c>
      <c r="DV646" s="8" t="s">
        <v>202</v>
      </c>
      <c r="DW646" s="8" t="s">
        <v>202</v>
      </c>
      <c r="DX646" s="8" t="s">
        <v>202</v>
      </c>
      <c r="DY646" s="8" t="s">
        <v>202</v>
      </c>
      <c r="DZ646" s="25" t="s">
        <v>202</v>
      </c>
    </row>
    <row r="647" spans="15:130" x14ac:dyDescent="0.15">
      <c r="O647" s="65" t="s">
        <v>1331</v>
      </c>
      <c r="P647" s="16" t="s">
        <v>1332</v>
      </c>
      <c r="Q647" s="8">
        <v>7399711</v>
      </c>
      <c r="R647" s="8">
        <v>3571066</v>
      </c>
      <c r="S647" s="8">
        <v>238414</v>
      </c>
      <c r="T647" s="8">
        <v>2811296</v>
      </c>
      <c r="U647" s="8">
        <v>299810</v>
      </c>
      <c r="V647" s="8" t="s">
        <v>202</v>
      </c>
      <c r="W647" s="8">
        <v>372560</v>
      </c>
      <c r="X647" s="8">
        <v>113776</v>
      </c>
      <c r="Y647" s="8">
        <v>12737</v>
      </c>
      <c r="Z647" s="8">
        <v>53898</v>
      </c>
      <c r="AA647" s="8">
        <v>60891</v>
      </c>
      <c r="AB647" s="8" t="s">
        <v>202</v>
      </c>
      <c r="AC647" s="8">
        <v>1147510</v>
      </c>
      <c r="AD647" s="8" t="s">
        <v>202</v>
      </c>
      <c r="AE647" s="8" t="s">
        <v>202</v>
      </c>
      <c r="AF647" s="8">
        <v>3</v>
      </c>
      <c r="AG647" s="8" t="s">
        <v>202</v>
      </c>
      <c r="AH647" s="8">
        <v>19746</v>
      </c>
      <c r="AI647" s="8">
        <v>21995</v>
      </c>
      <c r="AJ647" s="8">
        <v>86288</v>
      </c>
      <c r="AK647" s="8">
        <v>73192</v>
      </c>
      <c r="AL647" s="8">
        <v>9524</v>
      </c>
      <c r="AM647" s="8">
        <v>3572</v>
      </c>
      <c r="AN647" s="8">
        <v>3114835</v>
      </c>
      <c r="AO647" s="8">
        <v>2892456</v>
      </c>
      <c r="AP647" s="8">
        <v>222379</v>
      </c>
      <c r="AQ647" s="8" t="s">
        <v>202</v>
      </c>
      <c r="AR647" s="8">
        <v>9260</v>
      </c>
      <c r="AS647" s="8">
        <v>135790</v>
      </c>
      <c r="AT647" s="8">
        <v>19465</v>
      </c>
      <c r="AU647" s="8">
        <v>116325</v>
      </c>
      <c r="AV647" s="8">
        <v>152437</v>
      </c>
      <c r="AW647" s="8" t="s">
        <v>202</v>
      </c>
      <c r="AX647" s="8">
        <v>1992</v>
      </c>
      <c r="AY647" s="8" t="s">
        <v>202</v>
      </c>
      <c r="AZ647" s="8">
        <v>10650</v>
      </c>
      <c r="BA647" s="8" t="s">
        <v>202</v>
      </c>
      <c r="BB647" s="8">
        <v>139795</v>
      </c>
      <c r="BC647" s="8">
        <v>41159</v>
      </c>
      <c r="BD647" s="8">
        <v>5318</v>
      </c>
      <c r="BE647" s="8">
        <v>35841</v>
      </c>
      <c r="BF647" s="8">
        <v>10842031</v>
      </c>
      <c r="BG647" s="8" t="s">
        <v>202</v>
      </c>
      <c r="BH647" s="8">
        <v>876242</v>
      </c>
      <c r="BI647" s="8">
        <v>663437</v>
      </c>
      <c r="BJ647" s="8">
        <v>485852</v>
      </c>
      <c r="BK647" s="8">
        <v>650928</v>
      </c>
      <c r="BL647" s="8" t="s">
        <v>202</v>
      </c>
      <c r="BM647" s="8">
        <v>193300</v>
      </c>
      <c r="BN647" s="8" t="s">
        <v>202</v>
      </c>
      <c r="BO647" s="8" t="s">
        <v>202</v>
      </c>
      <c r="BP647" s="8">
        <v>17677</v>
      </c>
      <c r="BQ647" s="8" t="s">
        <v>202</v>
      </c>
      <c r="BR647" s="8">
        <v>68333</v>
      </c>
      <c r="BS647" s="8" t="s">
        <v>202</v>
      </c>
      <c r="BT647" s="8" t="s">
        <v>202</v>
      </c>
      <c r="BU647" s="8" t="s">
        <v>202</v>
      </c>
      <c r="BV647" s="8" t="s">
        <v>202</v>
      </c>
      <c r="BW647" s="8">
        <v>711669</v>
      </c>
      <c r="BX647" s="8">
        <v>5911181</v>
      </c>
      <c r="BY647" s="8">
        <v>448697</v>
      </c>
      <c r="BZ647" s="8">
        <v>814715</v>
      </c>
      <c r="CA647" s="8" t="s">
        <v>202</v>
      </c>
      <c r="CB647" s="8">
        <v>1812457</v>
      </c>
      <c r="CC647" s="8">
        <v>1143402</v>
      </c>
      <c r="CD647" s="8">
        <v>283019</v>
      </c>
      <c r="CE647" s="8">
        <v>238694</v>
      </c>
      <c r="CF647" s="8">
        <v>142286</v>
      </c>
      <c r="CG647" s="8">
        <v>45215</v>
      </c>
      <c r="CH647" s="8" t="s">
        <v>202</v>
      </c>
      <c r="CI647" s="8" t="s">
        <v>202</v>
      </c>
      <c r="CJ647" s="8" t="s">
        <v>202</v>
      </c>
      <c r="CK647" s="8">
        <v>25525</v>
      </c>
      <c r="CL647" s="8" t="s">
        <v>202</v>
      </c>
      <c r="CM647" s="8">
        <v>26613</v>
      </c>
      <c r="CN647" s="8">
        <v>382050</v>
      </c>
      <c r="CO647" s="8">
        <v>669055</v>
      </c>
      <c r="CP647" s="8">
        <v>17104</v>
      </c>
      <c r="CQ647" s="8" t="s">
        <v>202</v>
      </c>
      <c r="CR647" s="8" t="s">
        <v>202</v>
      </c>
      <c r="CS647" s="8">
        <v>651951</v>
      </c>
      <c r="CT647" s="8">
        <v>23032</v>
      </c>
      <c r="CU647" s="8">
        <v>18383</v>
      </c>
      <c r="CV647" s="8">
        <v>4649</v>
      </c>
      <c r="CW647" s="8">
        <v>14951</v>
      </c>
      <c r="CX647" s="8">
        <v>14451</v>
      </c>
      <c r="CY647" s="8" t="s">
        <v>202</v>
      </c>
      <c r="CZ647" s="8">
        <v>500</v>
      </c>
      <c r="DA647" s="8">
        <v>137579</v>
      </c>
      <c r="DB647" s="8">
        <v>66268</v>
      </c>
      <c r="DC647" s="8">
        <v>51085</v>
      </c>
      <c r="DD647" s="8">
        <v>15183</v>
      </c>
      <c r="DE647" s="8">
        <v>140086</v>
      </c>
      <c r="DF647" s="8">
        <v>8739</v>
      </c>
      <c r="DG647" s="8">
        <v>200</v>
      </c>
      <c r="DH647" s="8" t="s">
        <v>202</v>
      </c>
      <c r="DI647" s="8">
        <v>32</v>
      </c>
      <c r="DJ647" s="8" t="s">
        <v>202</v>
      </c>
      <c r="DK647" s="8" t="s">
        <v>202</v>
      </c>
      <c r="DL647" s="8">
        <v>131115</v>
      </c>
      <c r="DM647" s="8">
        <v>1542900</v>
      </c>
      <c r="DN647" s="8" t="s">
        <v>202</v>
      </c>
      <c r="DO647" s="8">
        <v>7184</v>
      </c>
      <c r="DP647" s="8">
        <v>5549</v>
      </c>
      <c r="DQ647" s="8">
        <v>1165</v>
      </c>
      <c r="DR647" s="8" t="s">
        <v>202</v>
      </c>
      <c r="DS647" s="8" t="s">
        <v>202</v>
      </c>
      <c r="DT647" s="8" t="s">
        <v>202</v>
      </c>
      <c r="DU647" s="8" t="s">
        <v>202</v>
      </c>
      <c r="DV647" s="8" t="s">
        <v>202</v>
      </c>
      <c r="DW647" s="8">
        <v>435</v>
      </c>
      <c r="DX647" s="8" t="s">
        <v>202</v>
      </c>
      <c r="DY647" s="8">
        <v>35</v>
      </c>
      <c r="DZ647" s="25" t="s">
        <v>202</v>
      </c>
    </row>
    <row r="648" spans="15:130" x14ac:dyDescent="0.15">
      <c r="O648" s="65" t="s">
        <v>1333</v>
      </c>
      <c r="P648" s="16" t="s">
        <v>1334</v>
      </c>
      <c r="Q648" s="8">
        <v>5448212</v>
      </c>
      <c r="R648" s="8">
        <v>2451182</v>
      </c>
      <c r="S648" s="8">
        <v>218170</v>
      </c>
      <c r="T648" s="8">
        <v>1987384</v>
      </c>
      <c r="U648" s="8">
        <v>251103</v>
      </c>
      <c r="V648" s="8" t="s">
        <v>202</v>
      </c>
      <c r="W648" s="8">
        <v>394964</v>
      </c>
      <c r="X648" s="8">
        <v>113620</v>
      </c>
      <c r="Y648" s="8">
        <v>8778</v>
      </c>
      <c r="Z648" s="8">
        <v>37101</v>
      </c>
      <c r="AA648" s="8">
        <v>41817</v>
      </c>
      <c r="AB648" s="8" t="s">
        <v>202</v>
      </c>
      <c r="AC648" s="8">
        <v>1015135</v>
      </c>
      <c r="AD648" s="8">
        <v>1658</v>
      </c>
      <c r="AE648" s="8" t="s">
        <v>202</v>
      </c>
      <c r="AF648" s="8">
        <v>3</v>
      </c>
      <c r="AG648" s="8" t="s">
        <v>202</v>
      </c>
      <c r="AH648" s="8">
        <v>19398</v>
      </c>
      <c r="AI648" s="8">
        <v>15335</v>
      </c>
      <c r="AJ648" s="8">
        <v>51249</v>
      </c>
      <c r="AK648" s="8">
        <v>36624</v>
      </c>
      <c r="AL648" s="8">
        <v>9356</v>
      </c>
      <c r="AM648" s="8">
        <v>5269</v>
      </c>
      <c r="AN648" s="8">
        <v>4652123</v>
      </c>
      <c r="AO648" s="8">
        <v>4383665</v>
      </c>
      <c r="AP648" s="8">
        <v>268458</v>
      </c>
      <c r="AQ648" s="8" t="s">
        <v>202</v>
      </c>
      <c r="AR648" s="8">
        <v>7125</v>
      </c>
      <c r="AS648" s="8">
        <v>4530</v>
      </c>
      <c r="AT648" s="8" t="s">
        <v>202</v>
      </c>
      <c r="AU648" s="8">
        <v>4530</v>
      </c>
      <c r="AV648" s="8">
        <v>114949</v>
      </c>
      <c r="AW648" s="8" t="s">
        <v>202</v>
      </c>
      <c r="AX648" s="8" t="s">
        <v>202</v>
      </c>
      <c r="AY648" s="8" t="s">
        <v>202</v>
      </c>
      <c r="AZ648" s="8">
        <v>24312</v>
      </c>
      <c r="BA648" s="8" t="s">
        <v>202</v>
      </c>
      <c r="BB648" s="8">
        <v>90637</v>
      </c>
      <c r="BC648" s="8">
        <v>87440</v>
      </c>
      <c r="BD648" s="8">
        <v>6838</v>
      </c>
      <c r="BE648" s="8">
        <v>80602</v>
      </c>
      <c r="BF648" s="8">
        <v>9219721</v>
      </c>
      <c r="BG648" s="8" t="s">
        <v>202</v>
      </c>
      <c r="BH648" s="8">
        <v>796582</v>
      </c>
      <c r="BI648" s="8">
        <v>432808</v>
      </c>
      <c r="BJ648" s="8">
        <v>582018</v>
      </c>
      <c r="BK648" s="8">
        <v>475347</v>
      </c>
      <c r="BL648" s="8" t="s">
        <v>202</v>
      </c>
      <c r="BM648" s="8">
        <v>183095</v>
      </c>
      <c r="BN648" s="8" t="s">
        <v>202</v>
      </c>
      <c r="BO648" s="8" t="s">
        <v>202</v>
      </c>
      <c r="BP648" s="8">
        <v>17938</v>
      </c>
      <c r="BQ648" s="8" t="s">
        <v>202</v>
      </c>
      <c r="BR648" s="8">
        <v>3872</v>
      </c>
      <c r="BS648" s="8" t="s">
        <v>202</v>
      </c>
      <c r="BT648" s="8" t="s">
        <v>202</v>
      </c>
      <c r="BU648" s="8">
        <v>1885</v>
      </c>
      <c r="BV648" s="8" t="s">
        <v>202</v>
      </c>
      <c r="BW648" s="8">
        <v>689999</v>
      </c>
      <c r="BX648" s="8">
        <v>5374344</v>
      </c>
      <c r="BY648" s="8">
        <v>236120</v>
      </c>
      <c r="BZ648" s="8">
        <v>425713</v>
      </c>
      <c r="CA648" s="8" t="s">
        <v>202</v>
      </c>
      <c r="CB648" s="8">
        <v>1525062</v>
      </c>
      <c r="CC648" s="8">
        <v>839258</v>
      </c>
      <c r="CD648" s="8">
        <v>194159</v>
      </c>
      <c r="CE648" s="8">
        <v>301862</v>
      </c>
      <c r="CF648" s="8">
        <v>107489</v>
      </c>
      <c r="CG648" s="8">
        <v>6744</v>
      </c>
      <c r="CH648" s="8" t="s">
        <v>202</v>
      </c>
      <c r="CI648" s="8" t="s">
        <v>202</v>
      </c>
      <c r="CJ648" s="8" t="s">
        <v>202</v>
      </c>
      <c r="CK648" s="8">
        <v>21935</v>
      </c>
      <c r="CL648" s="8" t="s">
        <v>202</v>
      </c>
      <c r="CM648" s="8">
        <v>18290</v>
      </c>
      <c r="CN648" s="8">
        <v>188779</v>
      </c>
      <c r="CO648" s="8">
        <v>685804</v>
      </c>
      <c r="CP648" s="8">
        <v>856</v>
      </c>
      <c r="CQ648" s="8" t="s">
        <v>202</v>
      </c>
      <c r="CR648" s="8" t="s">
        <v>202</v>
      </c>
      <c r="CS648" s="8">
        <v>684948</v>
      </c>
      <c r="CT648" s="8">
        <v>13697</v>
      </c>
      <c r="CU648" s="8">
        <v>5873</v>
      </c>
      <c r="CV648" s="8">
        <v>7824</v>
      </c>
      <c r="CW648" s="8">
        <v>779311</v>
      </c>
      <c r="CX648" s="8">
        <v>479172</v>
      </c>
      <c r="CY648" s="8" t="s">
        <v>202</v>
      </c>
      <c r="CZ648" s="8">
        <v>300139</v>
      </c>
      <c r="DA648" s="8">
        <v>503018</v>
      </c>
      <c r="DB648" s="8">
        <v>273775</v>
      </c>
      <c r="DC648" s="8">
        <v>268923</v>
      </c>
      <c r="DD648" s="8">
        <v>4852</v>
      </c>
      <c r="DE648" s="8">
        <v>152942</v>
      </c>
      <c r="DF648" s="8">
        <v>3765</v>
      </c>
      <c r="DG648" s="8" t="s">
        <v>202</v>
      </c>
      <c r="DH648" s="8" t="s">
        <v>202</v>
      </c>
      <c r="DI648" s="8" t="s">
        <v>202</v>
      </c>
      <c r="DJ648" s="8" t="s">
        <v>202</v>
      </c>
      <c r="DK648" s="8" t="s">
        <v>202</v>
      </c>
      <c r="DL648" s="8">
        <v>149177</v>
      </c>
      <c r="DM648" s="8">
        <v>1030842</v>
      </c>
      <c r="DN648" s="8" t="s">
        <v>202</v>
      </c>
      <c r="DO648" s="8">
        <v>15316</v>
      </c>
      <c r="DP648" s="8">
        <v>14679</v>
      </c>
      <c r="DQ648" s="8" t="s">
        <v>202</v>
      </c>
      <c r="DR648" s="8" t="s">
        <v>202</v>
      </c>
      <c r="DS648" s="8" t="s">
        <v>202</v>
      </c>
      <c r="DT648" s="8" t="s">
        <v>202</v>
      </c>
      <c r="DU648" s="8" t="s">
        <v>202</v>
      </c>
      <c r="DV648" s="8" t="s">
        <v>202</v>
      </c>
      <c r="DW648" s="8" t="s">
        <v>202</v>
      </c>
      <c r="DX648" s="8" t="s">
        <v>202</v>
      </c>
      <c r="DY648" s="8">
        <v>637</v>
      </c>
      <c r="DZ648" s="25" t="s">
        <v>202</v>
      </c>
    </row>
    <row r="649" spans="15:130" x14ac:dyDescent="0.15">
      <c r="O649" s="13" t="s">
        <v>198</v>
      </c>
      <c r="P649" s="16" t="s">
        <v>271</v>
      </c>
      <c r="Q649" s="8">
        <v>1660717269</v>
      </c>
      <c r="R649" s="8">
        <v>580778674</v>
      </c>
      <c r="S649" s="8">
        <v>164271624</v>
      </c>
      <c r="T649" s="8">
        <v>665658341</v>
      </c>
      <c r="U649" s="8">
        <v>62936397</v>
      </c>
      <c r="V649" s="8" t="s">
        <v>202</v>
      </c>
      <c r="W649" s="8">
        <v>134998318</v>
      </c>
      <c r="X649" s="8">
        <v>17048540</v>
      </c>
      <c r="Y649" s="8">
        <v>1746787</v>
      </c>
      <c r="Z649" s="8">
        <v>7408111</v>
      </c>
      <c r="AA649" s="8">
        <v>8403182</v>
      </c>
      <c r="AB649" s="8">
        <v>606457</v>
      </c>
      <c r="AC649" s="8">
        <v>186791843</v>
      </c>
      <c r="AD649" s="8">
        <v>701777</v>
      </c>
      <c r="AE649" s="8" t="s">
        <v>202</v>
      </c>
      <c r="AF649" s="8">
        <v>399</v>
      </c>
      <c r="AG649" s="8">
        <v>16879061</v>
      </c>
      <c r="AH649" s="8">
        <v>3200600</v>
      </c>
      <c r="AI649" s="8">
        <v>15759511</v>
      </c>
      <c r="AJ649" s="8">
        <v>9859830</v>
      </c>
      <c r="AK649" s="8">
        <v>7983564</v>
      </c>
      <c r="AL649" s="8">
        <v>1543778</v>
      </c>
      <c r="AM649" s="8">
        <v>332488</v>
      </c>
      <c r="AN649" s="8">
        <v>259725121</v>
      </c>
      <c r="AO649" s="8">
        <v>247204278</v>
      </c>
      <c r="AP649" s="8">
        <v>12520492</v>
      </c>
      <c r="AQ649" s="8">
        <v>351</v>
      </c>
      <c r="AR649" s="8">
        <v>1832958</v>
      </c>
      <c r="AS649" s="8">
        <v>18937228</v>
      </c>
      <c r="AT649" s="8">
        <v>4032652</v>
      </c>
      <c r="AU649" s="8">
        <v>14904576</v>
      </c>
      <c r="AV649" s="8">
        <v>83492081</v>
      </c>
      <c r="AW649" s="8">
        <v>1545402</v>
      </c>
      <c r="AX649" s="8">
        <v>29703</v>
      </c>
      <c r="AY649" s="8">
        <v>77600</v>
      </c>
      <c r="AZ649" s="8">
        <v>2698564</v>
      </c>
      <c r="BA649" s="8">
        <v>46247772</v>
      </c>
      <c r="BB649" s="8">
        <v>32893040</v>
      </c>
      <c r="BC649" s="8">
        <v>17062184</v>
      </c>
      <c r="BD649" s="8">
        <v>1093443</v>
      </c>
      <c r="BE649" s="8">
        <v>15968741</v>
      </c>
      <c r="BF649" s="8">
        <v>1989722258</v>
      </c>
      <c r="BG649" s="8">
        <v>36113374</v>
      </c>
      <c r="BH649" s="8">
        <v>384172853</v>
      </c>
      <c r="BI649" s="8">
        <v>120731678</v>
      </c>
      <c r="BJ649" s="8">
        <v>125518893</v>
      </c>
      <c r="BK649" s="8">
        <v>94056820</v>
      </c>
      <c r="BL649" s="8" t="s">
        <v>202</v>
      </c>
      <c r="BM649" s="8">
        <v>48998685</v>
      </c>
      <c r="BN649" s="8">
        <v>42829</v>
      </c>
      <c r="BO649" s="8" t="s">
        <v>202</v>
      </c>
      <c r="BP649" s="8">
        <v>3075983</v>
      </c>
      <c r="BQ649" s="8">
        <v>1340886</v>
      </c>
      <c r="BR649" s="8">
        <v>54424313</v>
      </c>
      <c r="BS649" s="8" t="s">
        <v>202</v>
      </c>
      <c r="BT649" s="8" t="s">
        <v>202</v>
      </c>
      <c r="BU649" s="8">
        <v>705582</v>
      </c>
      <c r="BV649" s="8" t="s">
        <v>202</v>
      </c>
      <c r="BW649" s="8">
        <v>99607738</v>
      </c>
      <c r="BX649" s="8">
        <v>871083986</v>
      </c>
      <c r="BY649" s="8">
        <v>50946908</v>
      </c>
      <c r="BZ649" s="8">
        <v>98901730</v>
      </c>
      <c r="CA649" s="8">
        <v>281403</v>
      </c>
      <c r="CB649" s="8">
        <v>295569280</v>
      </c>
      <c r="CC649" s="8">
        <v>205736936</v>
      </c>
      <c r="CD649" s="8">
        <v>26551858</v>
      </c>
      <c r="CE649" s="8">
        <v>58731849</v>
      </c>
      <c r="CF649" s="8">
        <v>19397194</v>
      </c>
      <c r="CG649" s="8">
        <v>3847159</v>
      </c>
      <c r="CH649" s="8">
        <v>97891</v>
      </c>
      <c r="CI649" s="8">
        <v>7607473</v>
      </c>
      <c r="CJ649" s="8">
        <v>1987</v>
      </c>
      <c r="CK649" s="8">
        <v>4317873</v>
      </c>
      <c r="CL649" s="8" t="s">
        <v>202</v>
      </c>
      <c r="CM649" s="8">
        <v>28220035</v>
      </c>
      <c r="CN649" s="8">
        <v>56963617</v>
      </c>
      <c r="CO649" s="8">
        <v>89832344</v>
      </c>
      <c r="CP649" s="8">
        <v>3000726</v>
      </c>
      <c r="CQ649" s="8">
        <v>2982</v>
      </c>
      <c r="CR649" s="8">
        <v>396450</v>
      </c>
      <c r="CS649" s="8">
        <v>86432186</v>
      </c>
      <c r="CT649" s="8">
        <v>42149297</v>
      </c>
      <c r="CU649" s="8">
        <v>23282872</v>
      </c>
      <c r="CV649" s="8">
        <v>18866425</v>
      </c>
      <c r="CW649" s="8">
        <v>15194926</v>
      </c>
      <c r="CX649" s="8">
        <v>11722928</v>
      </c>
      <c r="CY649" s="8">
        <v>21899</v>
      </c>
      <c r="CZ649" s="8">
        <v>3450099</v>
      </c>
      <c r="DA649" s="8">
        <v>55626889</v>
      </c>
      <c r="DB649" s="8">
        <v>45403301</v>
      </c>
      <c r="DC649" s="8">
        <v>24363996</v>
      </c>
      <c r="DD649" s="8">
        <v>21039305</v>
      </c>
      <c r="DE649" s="8">
        <v>103274934</v>
      </c>
      <c r="DF649" s="8">
        <v>1477137</v>
      </c>
      <c r="DG649" s="8">
        <v>10453</v>
      </c>
      <c r="DH649" s="8">
        <v>680</v>
      </c>
      <c r="DI649" s="8">
        <v>21761687</v>
      </c>
      <c r="DJ649" s="8">
        <v>567527</v>
      </c>
      <c r="DK649" s="8">
        <v>16869276</v>
      </c>
      <c r="DL649" s="8">
        <v>62588174</v>
      </c>
      <c r="DM649" s="8">
        <v>293710084</v>
      </c>
      <c r="DN649" s="8" t="s">
        <v>202</v>
      </c>
      <c r="DO649" s="8">
        <v>4519287</v>
      </c>
      <c r="DP649" s="8">
        <v>2088282</v>
      </c>
      <c r="DQ649" s="8">
        <v>67804</v>
      </c>
      <c r="DR649" s="8">
        <v>109034</v>
      </c>
      <c r="DS649" s="8">
        <v>5478</v>
      </c>
      <c r="DT649" s="8">
        <v>18901</v>
      </c>
      <c r="DU649" s="8">
        <v>50453</v>
      </c>
      <c r="DV649" s="8">
        <v>34202</v>
      </c>
      <c r="DW649" s="8">
        <v>11143</v>
      </c>
      <c r="DX649" s="8">
        <v>77039</v>
      </c>
      <c r="DY649" s="8">
        <v>2155842</v>
      </c>
      <c r="DZ649" s="25">
        <v>10143</v>
      </c>
    </row>
    <row r="650" spans="15:130" x14ac:dyDescent="0.15">
      <c r="O650" s="13" t="s">
        <v>198</v>
      </c>
      <c r="P650" s="16" t="s">
        <v>198</v>
      </c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25"/>
    </row>
    <row r="651" spans="15:130" x14ac:dyDescent="0.15">
      <c r="O651" s="13" t="s">
        <v>198</v>
      </c>
      <c r="P651" s="16" t="s">
        <v>1335</v>
      </c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25"/>
    </row>
    <row r="652" spans="15:130" x14ac:dyDescent="0.15">
      <c r="O652" s="65" t="s">
        <v>1336</v>
      </c>
      <c r="P652" s="16" t="s">
        <v>1337</v>
      </c>
      <c r="Q652" s="8">
        <v>305465511</v>
      </c>
      <c r="R652" s="8">
        <v>128111644</v>
      </c>
      <c r="S652" s="8">
        <v>21251745</v>
      </c>
      <c r="T652" s="8">
        <v>113188904</v>
      </c>
      <c r="U652" s="8">
        <v>8926542</v>
      </c>
      <c r="V652" s="8">
        <v>573</v>
      </c>
      <c r="W652" s="8">
        <v>22812646</v>
      </c>
      <c r="X652" s="8">
        <v>4498173</v>
      </c>
      <c r="Y652" s="8">
        <v>287300</v>
      </c>
      <c r="Z652" s="8">
        <v>1611043</v>
      </c>
      <c r="AA652" s="8">
        <v>1865795</v>
      </c>
      <c r="AB652" s="8">
        <v>311783</v>
      </c>
      <c r="AC652" s="8">
        <v>32888387</v>
      </c>
      <c r="AD652" s="8">
        <v>331672</v>
      </c>
      <c r="AE652" s="8" t="s">
        <v>202</v>
      </c>
      <c r="AF652" s="8">
        <v>246</v>
      </c>
      <c r="AG652" s="8">
        <v>6411999</v>
      </c>
      <c r="AH652" s="8">
        <v>553516</v>
      </c>
      <c r="AI652" s="8">
        <v>2363043</v>
      </c>
      <c r="AJ652" s="8">
        <v>1845596</v>
      </c>
      <c r="AK652" s="8">
        <v>1540502</v>
      </c>
      <c r="AL652" s="8">
        <v>258557</v>
      </c>
      <c r="AM652" s="8">
        <v>46537</v>
      </c>
      <c r="AN652" s="8">
        <v>72259805</v>
      </c>
      <c r="AO652" s="8">
        <v>70090095</v>
      </c>
      <c r="AP652" s="8">
        <v>2169483</v>
      </c>
      <c r="AQ652" s="8">
        <v>227</v>
      </c>
      <c r="AR652" s="8">
        <v>495019</v>
      </c>
      <c r="AS652" s="8">
        <v>4254525</v>
      </c>
      <c r="AT652" s="8">
        <v>85654</v>
      </c>
      <c r="AU652" s="8">
        <v>4168871</v>
      </c>
      <c r="AV652" s="8">
        <v>29132330</v>
      </c>
      <c r="AW652" s="8">
        <v>626519</v>
      </c>
      <c r="AX652" s="8">
        <v>58</v>
      </c>
      <c r="AY652" s="8">
        <v>281168</v>
      </c>
      <c r="AZ652" s="8">
        <v>478976</v>
      </c>
      <c r="BA652" s="8">
        <v>12716072</v>
      </c>
      <c r="BB652" s="8">
        <v>15029537</v>
      </c>
      <c r="BC652" s="8">
        <v>4019964</v>
      </c>
      <c r="BD652" s="8">
        <v>373095</v>
      </c>
      <c r="BE652" s="8">
        <v>3646869</v>
      </c>
      <c r="BF652" s="8">
        <v>353939485</v>
      </c>
      <c r="BG652" s="8">
        <v>16049848</v>
      </c>
      <c r="BH652" s="8">
        <v>57871418</v>
      </c>
      <c r="BI652" s="8">
        <v>22379304</v>
      </c>
      <c r="BJ652" s="8">
        <v>19149776</v>
      </c>
      <c r="BK652" s="8">
        <v>15186394</v>
      </c>
      <c r="BL652" s="8" t="s">
        <v>202</v>
      </c>
      <c r="BM652" s="8">
        <v>14812799</v>
      </c>
      <c r="BN652" s="8">
        <v>3218365</v>
      </c>
      <c r="BO652" s="8" t="s">
        <v>202</v>
      </c>
      <c r="BP652" s="8">
        <v>624272</v>
      </c>
      <c r="BQ652" s="8" t="s">
        <v>202</v>
      </c>
      <c r="BR652" s="8">
        <v>8512986</v>
      </c>
      <c r="BS652" s="8" t="s">
        <v>202</v>
      </c>
      <c r="BT652" s="8" t="s">
        <v>202</v>
      </c>
      <c r="BU652" s="8">
        <v>486854</v>
      </c>
      <c r="BV652" s="8" t="s">
        <v>202</v>
      </c>
      <c r="BW652" s="8">
        <v>14406171</v>
      </c>
      <c r="BX652" s="8">
        <v>153729768</v>
      </c>
      <c r="BY652" s="8">
        <v>7219877</v>
      </c>
      <c r="BZ652" s="8">
        <v>20291653</v>
      </c>
      <c r="CA652" s="8" t="s">
        <v>202</v>
      </c>
      <c r="CB652" s="8">
        <v>48252766</v>
      </c>
      <c r="CC652" s="8">
        <v>30509405</v>
      </c>
      <c r="CD652" s="8">
        <v>8424054</v>
      </c>
      <c r="CE652" s="8">
        <v>8692537</v>
      </c>
      <c r="CF652" s="8">
        <v>3297229</v>
      </c>
      <c r="CG652" s="8">
        <v>428253</v>
      </c>
      <c r="CH652" s="8" t="s">
        <v>202</v>
      </c>
      <c r="CI652" s="8" t="s">
        <v>202</v>
      </c>
      <c r="CJ652" s="8" t="s">
        <v>202</v>
      </c>
      <c r="CK652" s="8">
        <v>623868</v>
      </c>
      <c r="CL652" s="8" t="s">
        <v>202</v>
      </c>
      <c r="CM652" s="8">
        <v>2164787</v>
      </c>
      <c r="CN652" s="8">
        <v>6878677</v>
      </c>
      <c r="CO652" s="8">
        <v>17743361</v>
      </c>
      <c r="CP652" s="8">
        <v>876525</v>
      </c>
      <c r="CQ652" s="8" t="s">
        <v>202</v>
      </c>
      <c r="CR652" s="8">
        <v>1463396</v>
      </c>
      <c r="CS652" s="8">
        <v>15403440</v>
      </c>
      <c r="CT652" s="8">
        <v>7998183</v>
      </c>
      <c r="CU652" s="8">
        <v>3526912</v>
      </c>
      <c r="CV652" s="8">
        <v>4471271</v>
      </c>
      <c r="CW652" s="8">
        <v>1482925</v>
      </c>
      <c r="CX652" s="8">
        <v>1092817</v>
      </c>
      <c r="CY652" s="8">
        <v>56800</v>
      </c>
      <c r="CZ652" s="8">
        <v>333308</v>
      </c>
      <c r="DA652" s="8">
        <v>12910943</v>
      </c>
      <c r="DB652" s="8">
        <v>11919861</v>
      </c>
      <c r="DC652" s="8">
        <v>1321301</v>
      </c>
      <c r="DD652" s="8">
        <v>10598560</v>
      </c>
      <c r="DE652" s="8">
        <v>34241914</v>
      </c>
      <c r="DF652" s="8">
        <v>457468</v>
      </c>
      <c r="DG652" s="8" t="s">
        <v>202</v>
      </c>
      <c r="DH652" s="8" t="s">
        <v>202</v>
      </c>
      <c r="DI652" s="8">
        <v>9380134</v>
      </c>
      <c r="DJ652" s="8">
        <v>348002</v>
      </c>
      <c r="DK652" s="8">
        <v>5136761</v>
      </c>
      <c r="DL652" s="8">
        <v>18919549</v>
      </c>
      <c r="DM652" s="8">
        <v>125392900</v>
      </c>
      <c r="DN652" s="8" t="s">
        <v>202</v>
      </c>
      <c r="DO652" s="8">
        <v>1671345</v>
      </c>
      <c r="DP652" s="8">
        <v>447942</v>
      </c>
      <c r="DQ652" s="8">
        <v>540</v>
      </c>
      <c r="DR652" s="8">
        <v>43995</v>
      </c>
      <c r="DS652" s="8" t="s">
        <v>202</v>
      </c>
      <c r="DT652" s="8" t="s">
        <v>202</v>
      </c>
      <c r="DU652" s="8" t="s">
        <v>202</v>
      </c>
      <c r="DV652" s="8">
        <v>43995</v>
      </c>
      <c r="DW652" s="8" t="s">
        <v>202</v>
      </c>
      <c r="DX652" s="8" t="s">
        <v>202</v>
      </c>
      <c r="DY652" s="8">
        <v>1116646</v>
      </c>
      <c r="DZ652" s="25">
        <v>62222</v>
      </c>
    </row>
    <row r="653" spans="15:130" x14ac:dyDescent="0.15">
      <c r="O653" s="65" t="s">
        <v>1338</v>
      </c>
      <c r="P653" s="16" t="s">
        <v>1339</v>
      </c>
      <c r="Q653" s="8">
        <v>96684619</v>
      </c>
      <c r="R653" s="8">
        <v>30222084</v>
      </c>
      <c r="S653" s="8">
        <v>6342531</v>
      </c>
      <c r="T653" s="8">
        <v>43444824</v>
      </c>
      <c r="U653" s="8">
        <v>3603998</v>
      </c>
      <c r="V653" s="8" t="s">
        <v>202</v>
      </c>
      <c r="W653" s="8">
        <v>7009673</v>
      </c>
      <c r="X653" s="8">
        <v>1471136</v>
      </c>
      <c r="Y653" s="8">
        <v>87056</v>
      </c>
      <c r="Z653" s="8">
        <v>488478</v>
      </c>
      <c r="AA653" s="8">
        <v>566775</v>
      </c>
      <c r="AB653" s="8" t="s">
        <v>202</v>
      </c>
      <c r="AC653" s="8">
        <v>11390379</v>
      </c>
      <c r="AD653" s="8">
        <v>41874</v>
      </c>
      <c r="AE653" s="8" t="s">
        <v>202</v>
      </c>
      <c r="AF653" s="8">
        <v>79</v>
      </c>
      <c r="AG653" s="8" t="s">
        <v>202</v>
      </c>
      <c r="AH653" s="8">
        <v>152080</v>
      </c>
      <c r="AI653" s="8">
        <v>746200</v>
      </c>
      <c r="AJ653" s="8">
        <v>635889</v>
      </c>
      <c r="AK653" s="8">
        <v>521745</v>
      </c>
      <c r="AL653" s="8">
        <v>71049</v>
      </c>
      <c r="AM653" s="8">
        <v>43095</v>
      </c>
      <c r="AN653" s="8">
        <v>12982889</v>
      </c>
      <c r="AO653" s="8">
        <v>11879878</v>
      </c>
      <c r="AP653" s="8">
        <v>1103011</v>
      </c>
      <c r="AQ653" s="8" t="s">
        <v>202</v>
      </c>
      <c r="AR653" s="8">
        <v>107907</v>
      </c>
      <c r="AS653" s="8">
        <v>1133529</v>
      </c>
      <c r="AT653" s="8">
        <v>573171</v>
      </c>
      <c r="AU653" s="8">
        <v>560358</v>
      </c>
      <c r="AV653" s="8">
        <v>4171460</v>
      </c>
      <c r="AW653" s="8">
        <v>272602</v>
      </c>
      <c r="AX653" s="8" t="s">
        <v>202</v>
      </c>
      <c r="AY653" s="8">
        <v>16419</v>
      </c>
      <c r="AZ653" s="8">
        <v>235931</v>
      </c>
      <c r="BA653" s="8">
        <v>1289408</v>
      </c>
      <c r="BB653" s="8">
        <v>2357100</v>
      </c>
      <c r="BC653" s="8">
        <v>1004002</v>
      </c>
      <c r="BD653" s="8">
        <v>83594</v>
      </c>
      <c r="BE653" s="8">
        <v>920408</v>
      </c>
      <c r="BF653" s="8">
        <v>102047887</v>
      </c>
      <c r="BG653" s="8" t="s">
        <v>202</v>
      </c>
      <c r="BH653" s="8">
        <v>10683630</v>
      </c>
      <c r="BI653" s="8">
        <v>5412156</v>
      </c>
      <c r="BJ653" s="8">
        <v>4738718</v>
      </c>
      <c r="BK653" s="8">
        <v>6090851</v>
      </c>
      <c r="BL653" s="8" t="s">
        <v>202</v>
      </c>
      <c r="BM653" s="8">
        <v>3208747</v>
      </c>
      <c r="BN653" s="8" t="s">
        <v>202</v>
      </c>
      <c r="BO653" s="8" t="s">
        <v>202</v>
      </c>
      <c r="BP653" s="8">
        <v>141231</v>
      </c>
      <c r="BQ653" s="8" t="s">
        <v>202</v>
      </c>
      <c r="BR653" s="8">
        <v>5950155</v>
      </c>
      <c r="BS653" s="8" t="s">
        <v>202</v>
      </c>
      <c r="BT653" s="8" t="s">
        <v>202</v>
      </c>
      <c r="BU653" s="8">
        <v>32521</v>
      </c>
      <c r="BV653" s="8" t="s">
        <v>202</v>
      </c>
      <c r="BW653" s="8">
        <v>5367781</v>
      </c>
      <c r="BX653" s="8">
        <v>53790283</v>
      </c>
      <c r="BY653" s="8">
        <v>2404547</v>
      </c>
      <c r="BZ653" s="8">
        <v>4227267</v>
      </c>
      <c r="CA653" s="8">
        <v>6970</v>
      </c>
      <c r="CB653" s="8">
        <v>14006813</v>
      </c>
      <c r="CC653" s="8">
        <v>9317046</v>
      </c>
      <c r="CD653" s="8">
        <v>2600074</v>
      </c>
      <c r="CE653" s="8">
        <v>2414886</v>
      </c>
      <c r="CF653" s="8">
        <v>1333759</v>
      </c>
      <c r="CG653" s="8">
        <v>851758</v>
      </c>
      <c r="CH653" s="8">
        <v>1088</v>
      </c>
      <c r="CI653" s="8" t="s">
        <v>202</v>
      </c>
      <c r="CJ653" s="8" t="s">
        <v>202</v>
      </c>
      <c r="CK653" s="8">
        <v>358225</v>
      </c>
      <c r="CL653" s="8" t="s">
        <v>202</v>
      </c>
      <c r="CM653" s="8">
        <v>271245</v>
      </c>
      <c r="CN653" s="8">
        <v>1486011</v>
      </c>
      <c r="CO653" s="8">
        <v>4689767</v>
      </c>
      <c r="CP653" s="8">
        <v>62058</v>
      </c>
      <c r="CQ653" s="8" t="s">
        <v>202</v>
      </c>
      <c r="CR653" s="8" t="s">
        <v>202</v>
      </c>
      <c r="CS653" s="8">
        <v>4627709</v>
      </c>
      <c r="CT653" s="8">
        <v>1072525</v>
      </c>
      <c r="CU653" s="8">
        <v>184312</v>
      </c>
      <c r="CV653" s="8">
        <v>888213</v>
      </c>
      <c r="CW653" s="8">
        <v>225691</v>
      </c>
      <c r="CX653" s="8">
        <v>71420</v>
      </c>
      <c r="CY653" s="8">
        <v>22314</v>
      </c>
      <c r="CZ653" s="8">
        <v>131957</v>
      </c>
      <c r="DA653" s="8">
        <v>6700930</v>
      </c>
      <c r="DB653" s="8">
        <v>9766558</v>
      </c>
      <c r="DC653" s="8">
        <v>5902048</v>
      </c>
      <c r="DD653" s="8">
        <v>3864510</v>
      </c>
      <c r="DE653" s="8">
        <v>3902911</v>
      </c>
      <c r="DF653" s="8">
        <v>193132</v>
      </c>
      <c r="DG653" s="8">
        <v>6653</v>
      </c>
      <c r="DH653" s="8" t="s">
        <v>202</v>
      </c>
      <c r="DI653" s="8">
        <v>1516086</v>
      </c>
      <c r="DJ653" s="8">
        <v>123966</v>
      </c>
      <c r="DK653" s="8">
        <v>111094</v>
      </c>
      <c r="DL653" s="8">
        <v>1951980</v>
      </c>
      <c r="DM653" s="8">
        <v>26071700</v>
      </c>
      <c r="DN653" s="8" t="s">
        <v>202</v>
      </c>
      <c r="DO653" s="8">
        <v>260814</v>
      </c>
      <c r="DP653" s="8">
        <v>172093</v>
      </c>
      <c r="DQ653" s="8">
        <v>1102</v>
      </c>
      <c r="DR653" s="8">
        <v>3925</v>
      </c>
      <c r="DS653" s="8" t="s">
        <v>202</v>
      </c>
      <c r="DT653" s="8">
        <v>94</v>
      </c>
      <c r="DU653" s="8">
        <v>3109</v>
      </c>
      <c r="DV653" s="8">
        <v>722</v>
      </c>
      <c r="DW653" s="8" t="s">
        <v>202</v>
      </c>
      <c r="DX653" s="8" t="s">
        <v>202</v>
      </c>
      <c r="DY653" s="8">
        <v>83694</v>
      </c>
      <c r="DZ653" s="25" t="s">
        <v>202</v>
      </c>
    </row>
    <row r="654" spans="15:130" x14ac:dyDescent="0.15">
      <c r="O654" s="65" t="s">
        <v>1340</v>
      </c>
      <c r="P654" s="16" t="s">
        <v>1341</v>
      </c>
      <c r="Q654" s="8">
        <v>79557367</v>
      </c>
      <c r="R654" s="8">
        <v>25527805</v>
      </c>
      <c r="S654" s="8">
        <v>5957844</v>
      </c>
      <c r="T654" s="8">
        <v>33879057</v>
      </c>
      <c r="U654" s="8">
        <v>3265015</v>
      </c>
      <c r="V654" s="8" t="s">
        <v>202</v>
      </c>
      <c r="W654" s="8">
        <v>7131734</v>
      </c>
      <c r="X654" s="8">
        <v>795041</v>
      </c>
      <c r="Y654" s="8">
        <v>73373</v>
      </c>
      <c r="Z654" s="8">
        <v>411788</v>
      </c>
      <c r="AA654" s="8">
        <v>478104</v>
      </c>
      <c r="AB654" s="8" t="s">
        <v>202</v>
      </c>
      <c r="AC654" s="8">
        <v>9427900</v>
      </c>
      <c r="AD654" s="8" t="s">
        <v>202</v>
      </c>
      <c r="AE654" s="8" t="s">
        <v>202</v>
      </c>
      <c r="AF654" s="8">
        <v>48</v>
      </c>
      <c r="AG654" s="8" t="s">
        <v>202</v>
      </c>
      <c r="AH654" s="8">
        <v>91334</v>
      </c>
      <c r="AI654" s="8">
        <v>654466</v>
      </c>
      <c r="AJ654" s="8">
        <v>459443</v>
      </c>
      <c r="AK654" s="8">
        <v>405437</v>
      </c>
      <c r="AL654" s="8">
        <v>42669</v>
      </c>
      <c r="AM654" s="8">
        <v>11337</v>
      </c>
      <c r="AN654" s="8">
        <v>12499119</v>
      </c>
      <c r="AO654" s="8">
        <v>12075400</v>
      </c>
      <c r="AP654" s="8">
        <v>423719</v>
      </c>
      <c r="AQ654" s="8" t="s">
        <v>202</v>
      </c>
      <c r="AR654" s="8">
        <v>70292</v>
      </c>
      <c r="AS654" s="8">
        <v>794271</v>
      </c>
      <c r="AT654" s="8">
        <v>5761</v>
      </c>
      <c r="AU654" s="8">
        <v>788510</v>
      </c>
      <c r="AV654" s="8">
        <v>5947065</v>
      </c>
      <c r="AW654" s="8">
        <v>251006</v>
      </c>
      <c r="AX654" s="8">
        <v>2677</v>
      </c>
      <c r="AY654" s="8" t="s">
        <v>202</v>
      </c>
      <c r="AZ654" s="8">
        <v>150916</v>
      </c>
      <c r="BA654" s="8">
        <v>2688978</v>
      </c>
      <c r="BB654" s="8">
        <v>2853488</v>
      </c>
      <c r="BC654" s="8">
        <v>398480</v>
      </c>
      <c r="BD654" s="8">
        <v>84142</v>
      </c>
      <c r="BE654" s="8">
        <v>314338</v>
      </c>
      <c r="BF654" s="8">
        <v>104097931</v>
      </c>
      <c r="BG654" s="8" t="s">
        <v>202</v>
      </c>
      <c r="BH654" s="8">
        <v>23542249</v>
      </c>
      <c r="BI654" s="8">
        <v>6638326</v>
      </c>
      <c r="BJ654" s="8">
        <v>5667645</v>
      </c>
      <c r="BK654" s="8">
        <v>4805226</v>
      </c>
      <c r="BL654" s="8" t="s">
        <v>202</v>
      </c>
      <c r="BM654" s="8">
        <v>1402473</v>
      </c>
      <c r="BN654" s="8" t="s">
        <v>202</v>
      </c>
      <c r="BO654" s="8" t="s">
        <v>202</v>
      </c>
      <c r="BP654" s="8">
        <v>139692</v>
      </c>
      <c r="BQ654" s="8" t="s">
        <v>202</v>
      </c>
      <c r="BR654" s="8">
        <v>2979288</v>
      </c>
      <c r="BS654" s="8" t="s">
        <v>202</v>
      </c>
      <c r="BT654" s="8" t="s">
        <v>202</v>
      </c>
      <c r="BU654" s="8" t="s">
        <v>202</v>
      </c>
      <c r="BV654" s="8" t="s">
        <v>202</v>
      </c>
      <c r="BW654" s="8">
        <v>4450818</v>
      </c>
      <c r="BX654" s="8">
        <v>46662917</v>
      </c>
      <c r="BY654" s="8">
        <v>2725419</v>
      </c>
      <c r="BZ654" s="8">
        <v>5083878</v>
      </c>
      <c r="CA654" s="8" t="s">
        <v>202</v>
      </c>
      <c r="CB654" s="8">
        <v>13723366</v>
      </c>
      <c r="CC654" s="8">
        <v>9176683</v>
      </c>
      <c r="CD654" s="8">
        <v>2943244</v>
      </c>
      <c r="CE654" s="8">
        <v>2838273</v>
      </c>
      <c r="CF654" s="8">
        <v>1032454</v>
      </c>
      <c r="CG654" s="8">
        <v>156788</v>
      </c>
      <c r="CH654" s="8" t="s">
        <v>202</v>
      </c>
      <c r="CI654" s="8" t="s">
        <v>202</v>
      </c>
      <c r="CJ654" s="8" t="s">
        <v>202</v>
      </c>
      <c r="CK654" s="8">
        <v>242060</v>
      </c>
      <c r="CL654" s="8" t="s">
        <v>202</v>
      </c>
      <c r="CM654" s="8">
        <v>246820</v>
      </c>
      <c r="CN654" s="8">
        <v>1717044</v>
      </c>
      <c r="CO654" s="8">
        <v>4546683</v>
      </c>
      <c r="CP654" s="8">
        <v>338058</v>
      </c>
      <c r="CQ654" s="8">
        <v>467</v>
      </c>
      <c r="CR654" s="8" t="s">
        <v>202</v>
      </c>
      <c r="CS654" s="8">
        <v>4208158</v>
      </c>
      <c r="CT654" s="8">
        <v>2538664</v>
      </c>
      <c r="CU654" s="8">
        <v>476750</v>
      </c>
      <c r="CV654" s="8">
        <v>2061914</v>
      </c>
      <c r="CW654" s="8">
        <v>217903</v>
      </c>
      <c r="CX654" s="8">
        <v>45227</v>
      </c>
      <c r="CY654" s="8" t="s">
        <v>202</v>
      </c>
      <c r="CZ654" s="8">
        <v>172676</v>
      </c>
      <c r="DA654" s="8">
        <v>241777</v>
      </c>
      <c r="DB654" s="8">
        <v>751436</v>
      </c>
      <c r="DC654" s="8">
        <v>322490</v>
      </c>
      <c r="DD654" s="8">
        <v>428946</v>
      </c>
      <c r="DE654" s="8">
        <v>9327214</v>
      </c>
      <c r="DF654" s="8">
        <v>157485</v>
      </c>
      <c r="DG654" s="8">
        <v>157</v>
      </c>
      <c r="DH654" s="8" t="s">
        <v>202</v>
      </c>
      <c r="DI654" s="8">
        <v>808751</v>
      </c>
      <c r="DJ654" s="8" t="s">
        <v>202</v>
      </c>
      <c r="DK654" s="8">
        <v>3165287</v>
      </c>
      <c r="DL654" s="8">
        <v>5195534</v>
      </c>
      <c r="DM654" s="8">
        <v>17251729</v>
      </c>
      <c r="DN654" s="8" t="s">
        <v>202</v>
      </c>
      <c r="DO654" s="8">
        <v>304351</v>
      </c>
      <c r="DP654" s="8">
        <v>110787</v>
      </c>
      <c r="DQ654" s="8">
        <v>6373</v>
      </c>
      <c r="DR654" s="8">
        <v>20883</v>
      </c>
      <c r="DS654" s="8" t="s">
        <v>202</v>
      </c>
      <c r="DT654" s="8" t="s">
        <v>202</v>
      </c>
      <c r="DU654" s="8">
        <v>19109</v>
      </c>
      <c r="DV654" s="8">
        <v>1774</v>
      </c>
      <c r="DW654" s="8">
        <v>531</v>
      </c>
      <c r="DX654" s="8" t="s">
        <v>202</v>
      </c>
      <c r="DY654" s="8">
        <v>165777</v>
      </c>
      <c r="DZ654" s="25" t="s">
        <v>202</v>
      </c>
    </row>
    <row r="655" spans="15:130" x14ac:dyDescent="0.15">
      <c r="O655" s="65" t="s">
        <v>1342</v>
      </c>
      <c r="P655" s="16" t="s">
        <v>1343</v>
      </c>
      <c r="Q655" s="8">
        <v>43590526</v>
      </c>
      <c r="R655" s="8">
        <v>16873898</v>
      </c>
      <c r="S655" s="8">
        <v>2524137</v>
      </c>
      <c r="T655" s="8">
        <v>17061108</v>
      </c>
      <c r="U655" s="8">
        <v>1548014</v>
      </c>
      <c r="V655" s="8" t="s">
        <v>202</v>
      </c>
      <c r="W655" s="8">
        <v>3461071</v>
      </c>
      <c r="X655" s="8">
        <v>492747</v>
      </c>
      <c r="Y655" s="8">
        <v>49099</v>
      </c>
      <c r="Z655" s="8">
        <v>275493</v>
      </c>
      <c r="AA655" s="8">
        <v>319617</v>
      </c>
      <c r="AB655" s="8" t="s">
        <v>202</v>
      </c>
      <c r="AC655" s="8">
        <v>5797214</v>
      </c>
      <c r="AD655" s="8" t="s">
        <v>202</v>
      </c>
      <c r="AE655" s="8" t="s">
        <v>202</v>
      </c>
      <c r="AF655" s="8">
        <v>29</v>
      </c>
      <c r="AG655" s="8" t="s">
        <v>202</v>
      </c>
      <c r="AH655" s="8">
        <v>57160</v>
      </c>
      <c r="AI655" s="8">
        <v>303685</v>
      </c>
      <c r="AJ655" s="8">
        <v>392194</v>
      </c>
      <c r="AK655" s="8">
        <v>351161</v>
      </c>
      <c r="AL655" s="8">
        <v>26342</v>
      </c>
      <c r="AM655" s="8">
        <v>14691</v>
      </c>
      <c r="AN655" s="8">
        <v>10807412</v>
      </c>
      <c r="AO655" s="8">
        <v>10489659</v>
      </c>
      <c r="AP655" s="8">
        <v>317753</v>
      </c>
      <c r="AQ655" s="8" t="s">
        <v>202</v>
      </c>
      <c r="AR655" s="8">
        <v>43728</v>
      </c>
      <c r="AS655" s="8">
        <v>345739</v>
      </c>
      <c r="AT655" s="8">
        <v>18759</v>
      </c>
      <c r="AU655" s="8">
        <v>326980</v>
      </c>
      <c r="AV655" s="8">
        <v>1690500</v>
      </c>
      <c r="AW655" s="8">
        <v>98780</v>
      </c>
      <c r="AX655" s="8">
        <v>6061</v>
      </c>
      <c r="AY655" s="8" t="s">
        <v>202</v>
      </c>
      <c r="AZ655" s="8">
        <v>56263</v>
      </c>
      <c r="BA655" s="8">
        <v>452927</v>
      </c>
      <c r="BB655" s="8">
        <v>1076469</v>
      </c>
      <c r="BC655" s="8">
        <v>449921</v>
      </c>
      <c r="BD655" s="8">
        <v>36054</v>
      </c>
      <c r="BE655" s="8">
        <v>413867</v>
      </c>
      <c r="BF655" s="8">
        <v>59334485</v>
      </c>
      <c r="BG655" s="8" t="s">
        <v>202</v>
      </c>
      <c r="BH655" s="8">
        <v>6523870</v>
      </c>
      <c r="BI655" s="8">
        <v>5168355</v>
      </c>
      <c r="BJ655" s="8">
        <v>2825237</v>
      </c>
      <c r="BK655" s="8">
        <v>3605404</v>
      </c>
      <c r="BL655" s="8" t="s">
        <v>202</v>
      </c>
      <c r="BM655" s="8">
        <v>2701683</v>
      </c>
      <c r="BN655" s="8" t="s">
        <v>202</v>
      </c>
      <c r="BO655" s="8" t="s">
        <v>202</v>
      </c>
      <c r="BP655" s="8">
        <v>91264</v>
      </c>
      <c r="BQ655" s="8" t="s">
        <v>202</v>
      </c>
      <c r="BR655" s="8">
        <v>569963</v>
      </c>
      <c r="BS655" s="8" t="s">
        <v>202</v>
      </c>
      <c r="BT655" s="8" t="s">
        <v>202</v>
      </c>
      <c r="BU655" s="8">
        <v>2644</v>
      </c>
      <c r="BV655" s="8" t="s">
        <v>202</v>
      </c>
      <c r="BW655" s="8">
        <v>3162914</v>
      </c>
      <c r="BX655" s="8">
        <v>30524983</v>
      </c>
      <c r="BY655" s="8">
        <v>1767315</v>
      </c>
      <c r="BZ655" s="8">
        <v>2390853</v>
      </c>
      <c r="CA655" s="8" t="s">
        <v>202</v>
      </c>
      <c r="CB655" s="8">
        <v>7931353</v>
      </c>
      <c r="CC655" s="8">
        <v>5395876</v>
      </c>
      <c r="CD655" s="8">
        <v>1755685</v>
      </c>
      <c r="CE655" s="8">
        <v>1885191</v>
      </c>
      <c r="CF655" s="8">
        <v>767814</v>
      </c>
      <c r="CG655" s="8">
        <v>68040</v>
      </c>
      <c r="CH655" s="8" t="s">
        <v>202</v>
      </c>
      <c r="CI655" s="8" t="s">
        <v>202</v>
      </c>
      <c r="CJ655" s="8" t="s">
        <v>202</v>
      </c>
      <c r="CK655" s="8">
        <v>112885</v>
      </c>
      <c r="CL655" s="8" t="s">
        <v>202</v>
      </c>
      <c r="CM655" s="8">
        <v>55927</v>
      </c>
      <c r="CN655" s="8">
        <v>750334</v>
      </c>
      <c r="CO655" s="8">
        <v>2535477</v>
      </c>
      <c r="CP655" s="8">
        <v>52998</v>
      </c>
      <c r="CQ655" s="8" t="s">
        <v>202</v>
      </c>
      <c r="CR655" s="8">
        <v>80700</v>
      </c>
      <c r="CS655" s="8">
        <v>2401779</v>
      </c>
      <c r="CT655" s="8">
        <v>1325837</v>
      </c>
      <c r="CU655" s="8">
        <v>302553</v>
      </c>
      <c r="CV655" s="8">
        <v>1023284</v>
      </c>
      <c r="CW655" s="8">
        <v>549122</v>
      </c>
      <c r="CX655" s="8">
        <v>412059</v>
      </c>
      <c r="CY655" s="8">
        <v>10000</v>
      </c>
      <c r="CZ655" s="8">
        <v>127063</v>
      </c>
      <c r="DA655" s="8">
        <v>41179</v>
      </c>
      <c r="DB655" s="8">
        <v>766942</v>
      </c>
      <c r="DC655" s="8">
        <v>685525</v>
      </c>
      <c r="DD655" s="8">
        <v>81417</v>
      </c>
      <c r="DE655" s="8">
        <v>1550440</v>
      </c>
      <c r="DF655" s="8">
        <v>42918</v>
      </c>
      <c r="DG655" s="8">
        <v>41</v>
      </c>
      <c r="DH655" s="8" t="s">
        <v>202</v>
      </c>
      <c r="DI655" s="8">
        <v>359691</v>
      </c>
      <c r="DJ655" s="8" t="s">
        <v>202</v>
      </c>
      <c r="DK655" s="8" t="s">
        <v>202</v>
      </c>
      <c r="DL655" s="8">
        <v>1147790</v>
      </c>
      <c r="DM655" s="8">
        <v>11438734</v>
      </c>
      <c r="DN655" s="8" t="s">
        <v>202</v>
      </c>
      <c r="DO655" s="8">
        <v>234488</v>
      </c>
      <c r="DP655" s="8">
        <v>161742</v>
      </c>
      <c r="DQ655" s="8">
        <v>619</v>
      </c>
      <c r="DR655" s="8">
        <v>1909</v>
      </c>
      <c r="DS655" s="8" t="s">
        <v>202</v>
      </c>
      <c r="DT655" s="8">
        <v>188</v>
      </c>
      <c r="DU655" s="8">
        <v>1714</v>
      </c>
      <c r="DV655" s="8">
        <v>7</v>
      </c>
      <c r="DW655" s="8" t="s">
        <v>202</v>
      </c>
      <c r="DX655" s="8" t="s">
        <v>202</v>
      </c>
      <c r="DY655" s="8">
        <v>70218</v>
      </c>
      <c r="DZ655" s="25" t="s">
        <v>202</v>
      </c>
    </row>
    <row r="656" spans="15:130" x14ac:dyDescent="0.15">
      <c r="O656" s="65" t="s">
        <v>1344</v>
      </c>
      <c r="P656" s="16" t="s">
        <v>1345</v>
      </c>
      <c r="Q656" s="8">
        <v>87652717</v>
      </c>
      <c r="R656" s="8">
        <v>39691423</v>
      </c>
      <c r="S656" s="8">
        <v>3742211</v>
      </c>
      <c r="T656" s="8">
        <v>32656146</v>
      </c>
      <c r="U656" s="8">
        <v>2075575</v>
      </c>
      <c r="V656" s="8">
        <v>29551</v>
      </c>
      <c r="W656" s="8">
        <v>7744472</v>
      </c>
      <c r="X656" s="8">
        <v>855344</v>
      </c>
      <c r="Y656" s="8">
        <v>117218</v>
      </c>
      <c r="Z656" s="8">
        <v>656974</v>
      </c>
      <c r="AA656" s="8">
        <v>759714</v>
      </c>
      <c r="AB656" s="8" t="s">
        <v>202</v>
      </c>
      <c r="AC656" s="8">
        <v>9444886</v>
      </c>
      <c r="AD656" s="8">
        <v>126178</v>
      </c>
      <c r="AE656" s="8" t="s">
        <v>202</v>
      </c>
      <c r="AF656" s="8">
        <v>51</v>
      </c>
      <c r="AG656" s="8" t="s">
        <v>202</v>
      </c>
      <c r="AH656" s="8">
        <v>98317</v>
      </c>
      <c r="AI656" s="8">
        <v>361986</v>
      </c>
      <c r="AJ656" s="8">
        <v>382913</v>
      </c>
      <c r="AK656" s="8">
        <v>327564</v>
      </c>
      <c r="AL656" s="8">
        <v>45931</v>
      </c>
      <c r="AM656" s="8">
        <v>9418</v>
      </c>
      <c r="AN656" s="8">
        <v>2783445</v>
      </c>
      <c r="AO656" s="8">
        <v>2467166</v>
      </c>
      <c r="AP656" s="8">
        <v>316279</v>
      </c>
      <c r="AQ656" s="8" t="s">
        <v>202</v>
      </c>
      <c r="AR656" s="8">
        <v>64228</v>
      </c>
      <c r="AS656" s="8">
        <v>400615</v>
      </c>
      <c r="AT656" s="8">
        <v>13389</v>
      </c>
      <c r="AU656" s="8">
        <v>387226</v>
      </c>
      <c r="AV656" s="8">
        <v>5589891</v>
      </c>
      <c r="AW656" s="8">
        <v>229880</v>
      </c>
      <c r="AX656" s="8">
        <v>1583</v>
      </c>
      <c r="AY656" s="8" t="s">
        <v>202</v>
      </c>
      <c r="AZ656" s="8">
        <v>299651</v>
      </c>
      <c r="BA656" s="8">
        <v>1927144</v>
      </c>
      <c r="BB656" s="8">
        <v>3131633</v>
      </c>
      <c r="BC656" s="8">
        <v>842345</v>
      </c>
      <c r="BD656" s="8">
        <v>149993</v>
      </c>
      <c r="BE656" s="8">
        <v>692352</v>
      </c>
      <c r="BF656" s="8">
        <v>87881017</v>
      </c>
      <c r="BG656" s="8" t="s">
        <v>202</v>
      </c>
      <c r="BH656" s="8">
        <v>10493168</v>
      </c>
      <c r="BI656" s="8">
        <v>5718499</v>
      </c>
      <c r="BJ656" s="8">
        <v>4846247</v>
      </c>
      <c r="BK656" s="8">
        <v>5124174</v>
      </c>
      <c r="BL656" s="8" t="s">
        <v>202</v>
      </c>
      <c r="BM656" s="8">
        <v>1855181</v>
      </c>
      <c r="BN656" s="8">
        <v>5588</v>
      </c>
      <c r="BO656" s="8" t="s">
        <v>202</v>
      </c>
      <c r="BP656" s="8">
        <v>94094</v>
      </c>
      <c r="BQ656" s="8" t="s">
        <v>202</v>
      </c>
      <c r="BR656" s="8">
        <v>1067543</v>
      </c>
      <c r="BS656" s="8" t="s">
        <v>202</v>
      </c>
      <c r="BT656" s="8" t="s">
        <v>202</v>
      </c>
      <c r="BU656" s="8" t="s">
        <v>202</v>
      </c>
      <c r="BV656" s="8" t="s">
        <v>202</v>
      </c>
      <c r="BW656" s="8">
        <v>3618130</v>
      </c>
      <c r="BX656" s="8">
        <v>48658634</v>
      </c>
      <c r="BY656" s="8">
        <v>1399226</v>
      </c>
      <c r="BZ656" s="8">
        <v>5000533</v>
      </c>
      <c r="CA656" s="8" t="s">
        <v>202</v>
      </c>
      <c r="CB656" s="8">
        <v>12365928</v>
      </c>
      <c r="CC656" s="8">
        <v>8555758</v>
      </c>
      <c r="CD656" s="8">
        <v>2669332</v>
      </c>
      <c r="CE656" s="8">
        <v>2423149</v>
      </c>
      <c r="CF656" s="8">
        <v>1120664</v>
      </c>
      <c r="CG656" s="8">
        <v>122432</v>
      </c>
      <c r="CH656" s="8" t="s">
        <v>202</v>
      </c>
      <c r="CI656" s="8" t="s">
        <v>202</v>
      </c>
      <c r="CJ656" s="8" t="s">
        <v>202</v>
      </c>
      <c r="CK656" s="8">
        <v>214264</v>
      </c>
      <c r="CL656" s="8" t="s">
        <v>202</v>
      </c>
      <c r="CM656" s="8">
        <v>277179</v>
      </c>
      <c r="CN656" s="8">
        <v>1728738</v>
      </c>
      <c r="CO656" s="8">
        <v>3810170</v>
      </c>
      <c r="CP656" s="8">
        <v>75392</v>
      </c>
      <c r="CQ656" s="8" t="s">
        <v>202</v>
      </c>
      <c r="CR656" s="8">
        <v>2009</v>
      </c>
      <c r="CS656" s="8">
        <v>3732769</v>
      </c>
      <c r="CT656" s="8">
        <v>1028879</v>
      </c>
      <c r="CU656" s="8">
        <v>318502</v>
      </c>
      <c r="CV656" s="8">
        <v>710377</v>
      </c>
      <c r="CW656" s="8">
        <v>244481</v>
      </c>
      <c r="CX656" s="8">
        <v>127216</v>
      </c>
      <c r="CY656" s="8" t="s">
        <v>202</v>
      </c>
      <c r="CZ656" s="8">
        <v>117265</v>
      </c>
      <c r="DA656" s="8">
        <v>910487</v>
      </c>
      <c r="DB656" s="8">
        <v>1315595</v>
      </c>
      <c r="DC656" s="8">
        <v>617175</v>
      </c>
      <c r="DD656" s="8">
        <v>698420</v>
      </c>
      <c r="DE656" s="8">
        <v>9877797</v>
      </c>
      <c r="DF656" s="8">
        <v>84270</v>
      </c>
      <c r="DG656" s="8">
        <v>111</v>
      </c>
      <c r="DH656" s="8">
        <v>807231</v>
      </c>
      <c r="DI656" s="8">
        <v>5671992</v>
      </c>
      <c r="DJ656" s="8" t="s">
        <v>202</v>
      </c>
      <c r="DK656" s="8" t="s">
        <v>202</v>
      </c>
      <c r="DL656" s="8">
        <v>3314193</v>
      </c>
      <c r="DM656" s="8">
        <v>15586900</v>
      </c>
      <c r="DN656" s="8" t="s">
        <v>202</v>
      </c>
      <c r="DO656" s="8">
        <v>773033</v>
      </c>
      <c r="DP656" s="8">
        <v>750336</v>
      </c>
      <c r="DQ656" s="8">
        <v>2112</v>
      </c>
      <c r="DR656" s="8">
        <v>11614</v>
      </c>
      <c r="DS656" s="8">
        <v>29</v>
      </c>
      <c r="DT656" s="8">
        <v>555</v>
      </c>
      <c r="DU656" s="8">
        <v>10955</v>
      </c>
      <c r="DV656" s="8">
        <v>75</v>
      </c>
      <c r="DW656" s="8" t="s">
        <v>202</v>
      </c>
      <c r="DX656" s="8" t="s">
        <v>202</v>
      </c>
      <c r="DY656" s="8">
        <v>8971</v>
      </c>
      <c r="DZ656" s="25" t="s">
        <v>202</v>
      </c>
    </row>
    <row r="657" spans="15:130" x14ac:dyDescent="0.15">
      <c r="O657" s="65" t="s">
        <v>1346</v>
      </c>
      <c r="P657" s="16" t="s">
        <v>1347</v>
      </c>
      <c r="Q657" s="8">
        <v>5724568</v>
      </c>
      <c r="R657" s="8">
        <v>1856839</v>
      </c>
      <c r="S657" s="8">
        <v>375967</v>
      </c>
      <c r="T657" s="8">
        <v>2724148</v>
      </c>
      <c r="U657" s="8">
        <v>262516</v>
      </c>
      <c r="V657" s="8" t="s">
        <v>202</v>
      </c>
      <c r="W657" s="8">
        <v>279483</v>
      </c>
      <c r="X657" s="8">
        <v>180425</v>
      </c>
      <c r="Y657" s="8">
        <v>5784</v>
      </c>
      <c r="Z657" s="8">
        <v>32410</v>
      </c>
      <c r="AA657" s="8">
        <v>37436</v>
      </c>
      <c r="AB657" s="8" t="s">
        <v>202</v>
      </c>
      <c r="AC657" s="8">
        <v>934906</v>
      </c>
      <c r="AD657" s="8">
        <v>23916</v>
      </c>
      <c r="AE657" s="8" t="s">
        <v>202</v>
      </c>
      <c r="AF657" s="8">
        <v>11</v>
      </c>
      <c r="AG657" s="8" t="s">
        <v>202</v>
      </c>
      <c r="AH657" s="8">
        <v>21184</v>
      </c>
      <c r="AI657" s="8">
        <v>38069</v>
      </c>
      <c r="AJ657" s="8">
        <v>35681</v>
      </c>
      <c r="AK657" s="8">
        <v>20577</v>
      </c>
      <c r="AL657" s="8">
        <v>9896</v>
      </c>
      <c r="AM657" s="8">
        <v>5208</v>
      </c>
      <c r="AN657" s="8">
        <v>6373949</v>
      </c>
      <c r="AO657" s="8">
        <v>5624466</v>
      </c>
      <c r="AP657" s="8">
        <v>749483</v>
      </c>
      <c r="AQ657" s="8" t="s">
        <v>202</v>
      </c>
      <c r="AR657" s="8">
        <v>6997</v>
      </c>
      <c r="AS657" s="8">
        <v>151916</v>
      </c>
      <c r="AT657" s="8">
        <v>109897</v>
      </c>
      <c r="AU657" s="8">
        <v>42019</v>
      </c>
      <c r="AV657" s="8">
        <v>762777</v>
      </c>
      <c r="AW657" s="8" t="s">
        <v>202</v>
      </c>
      <c r="AX657" s="8" t="s">
        <v>202</v>
      </c>
      <c r="AY657" s="8" t="s">
        <v>202</v>
      </c>
      <c r="AZ657" s="8">
        <v>35717</v>
      </c>
      <c r="BA657" s="8">
        <v>169005</v>
      </c>
      <c r="BB657" s="8">
        <v>558055</v>
      </c>
      <c r="BC657" s="8">
        <v>150939</v>
      </c>
      <c r="BD657" s="8">
        <v>10021</v>
      </c>
      <c r="BE657" s="8">
        <v>140918</v>
      </c>
      <c r="BF657" s="8">
        <v>7664806</v>
      </c>
      <c r="BG657" s="8" t="s">
        <v>202</v>
      </c>
      <c r="BH657" s="8">
        <v>718793</v>
      </c>
      <c r="BI657" s="8">
        <v>181515</v>
      </c>
      <c r="BJ657" s="8">
        <v>552866</v>
      </c>
      <c r="BK657" s="8">
        <v>378861</v>
      </c>
      <c r="BL657" s="8" t="s">
        <v>202</v>
      </c>
      <c r="BM657" s="8">
        <v>225792</v>
      </c>
      <c r="BN657" s="8">
        <v>12516</v>
      </c>
      <c r="BO657" s="8" t="s">
        <v>202</v>
      </c>
      <c r="BP657" s="8">
        <v>16667</v>
      </c>
      <c r="BQ657" s="8" t="s">
        <v>202</v>
      </c>
      <c r="BR657" s="8">
        <v>93382</v>
      </c>
      <c r="BS657" s="8" t="s">
        <v>202</v>
      </c>
      <c r="BT657" s="8" t="s">
        <v>202</v>
      </c>
      <c r="BU657" s="8">
        <v>6405</v>
      </c>
      <c r="BV657" s="8" t="s">
        <v>202</v>
      </c>
      <c r="BW657" s="8">
        <v>591703</v>
      </c>
      <c r="BX657" s="8">
        <v>4309191</v>
      </c>
      <c r="BY657" s="8">
        <v>235730</v>
      </c>
      <c r="BZ657" s="8">
        <v>341385</v>
      </c>
      <c r="CA657" s="8" t="s">
        <v>202</v>
      </c>
      <c r="CB657" s="8">
        <v>1651184</v>
      </c>
      <c r="CC657" s="8">
        <v>1087097</v>
      </c>
      <c r="CD657" s="8">
        <v>90458</v>
      </c>
      <c r="CE657" s="8">
        <v>273932</v>
      </c>
      <c r="CF657" s="8">
        <v>82241</v>
      </c>
      <c r="CG657" s="8">
        <v>93893</v>
      </c>
      <c r="CH657" s="8">
        <v>10867</v>
      </c>
      <c r="CI657" s="8" t="s">
        <v>202</v>
      </c>
      <c r="CJ657" s="8" t="s">
        <v>202</v>
      </c>
      <c r="CK657" s="8">
        <v>20749</v>
      </c>
      <c r="CL657" s="8" t="s">
        <v>202</v>
      </c>
      <c r="CM657" s="8">
        <v>23632</v>
      </c>
      <c r="CN657" s="8">
        <v>491325</v>
      </c>
      <c r="CO657" s="8">
        <v>564087</v>
      </c>
      <c r="CP657" s="8">
        <v>18517</v>
      </c>
      <c r="CQ657" s="8" t="s">
        <v>202</v>
      </c>
      <c r="CR657" s="8" t="s">
        <v>202</v>
      </c>
      <c r="CS657" s="8">
        <v>545570</v>
      </c>
      <c r="CT657" s="8">
        <v>85413</v>
      </c>
      <c r="CU657" s="8">
        <v>71502</v>
      </c>
      <c r="CV657" s="8">
        <v>13911</v>
      </c>
      <c r="CW657" s="8">
        <v>5438344</v>
      </c>
      <c r="CX657" s="8">
        <v>5398232</v>
      </c>
      <c r="CY657" s="8" t="s">
        <v>202</v>
      </c>
      <c r="CZ657" s="8">
        <v>40112</v>
      </c>
      <c r="DA657" s="8">
        <v>4115772</v>
      </c>
      <c r="DB657" s="8">
        <v>341577</v>
      </c>
      <c r="DC657" s="8">
        <v>271763</v>
      </c>
      <c r="DD657" s="8">
        <v>69814</v>
      </c>
      <c r="DE657" s="8">
        <v>374726</v>
      </c>
      <c r="DF657" s="8">
        <v>26405</v>
      </c>
      <c r="DG657" s="8">
        <v>2748</v>
      </c>
      <c r="DH657" s="8" t="s">
        <v>202</v>
      </c>
      <c r="DI657" s="8">
        <v>17041</v>
      </c>
      <c r="DJ657" s="8" t="s">
        <v>202</v>
      </c>
      <c r="DK657" s="8" t="s">
        <v>202</v>
      </c>
      <c r="DL657" s="8">
        <v>328532</v>
      </c>
      <c r="DM657" s="8">
        <v>2235129</v>
      </c>
      <c r="DN657" s="8" t="s">
        <v>202</v>
      </c>
      <c r="DO657" s="8">
        <v>25038</v>
      </c>
      <c r="DP657" s="8">
        <v>15433</v>
      </c>
      <c r="DQ657" s="8" t="s">
        <v>202</v>
      </c>
      <c r="DR657" s="8">
        <v>265</v>
      </c>
      <c r="DS657" s="8" t="s">
        <v>202</v>
      </c>
      <c r="DT657" s="8">
        <v>117</v>
      </c>
      <c r="DU657" s="8" t="s">
        <v>202</v>
      </c>
      <c r="DV657" s="8">
        <v>148</v>
      </c>
      <c r="DW657" s="8" t="s">
        <v>202</v>
      </c>
      <c r="DX657" s="8" t="s">
        <v>202</v>
      </c>
      <c r="DY657" s="8">
        <v>9340</v>
      </c>
      <c r="DZ657" s="25" t="s">
        <v>202</v>
      </c>
    </row>
    <row r="658" spans="15:130" x14ac:dyDescent="0.15">
      <c r="O658" s="65" t="s">
        <v>1348</v>
      </c>
      <c r="P658" s="16" t="s">
        <v>1349</v>
      </c>
      <c r="Q658" s="8">
        <v>23271345</v>
      </c>
      <c r="R658" s="8">
        <v>12689301</v>
      </c>
      <c r="S658" s="8">
        <v>694335</v>
      </c>
      <c r="T658" s="8">
        <v>7588373</v>
      </c>
      <c r="U658" s="8">
        <v>264430</v>
      </c>
      <c r="V658" s="8" t="s">
        <v>202</v>
      </c>
      <c r="W658" s="8">
        <v>1896875</v>
      </c>
      <c r="X658" s="8">
        <v>181569</v>
      </c>
      <c r="Y658" s="8">
        <v>37812</v>
      </c>
      <c r="Z658" s="8">
        <v>212445</v>
      </c>
      <c r="AA658" s="8">
        <v>247486</v>
      </c>
      <c r="AB658" s="8" t="s">
        <v>202</v>
      </c>
      <c r="AC658" s="8">
        <v>1797682</v>
      </c>
      <c r="AD658" s="8">
        <v>3565</v>
      </c>
      <c r="AE658" s="8" t="s">
        <v>202</v>
      </c>
      <c r="AF658" s="8">
        <v>11</v>
      </c>
      <c r="AG658" s="8" t="s">
        <v>202</v>
      </c>
      <c r="AH658" s="8">
        <v>20942</v>
      </c>
      <c r="AI658" s="8">
        <v>58539</v>
      </c>
      <c r="AJ658" s="8">
        <v>54082</v>
      </c>
      <c r="AK658" s="8">
        <v>43250</v>
      </c>
      <c r="AL658" s="8">
        <v>9784</v>
      </c>
      <c r="AM658" s="8">
        <v>1048</v>
      </c>
      <c r="AN658" s="8">
        <v>649386</v>
      </c>
      <c r="AO658" s="8" t="s">
        <v>202</v>
      </c>
      <c r="AP658" s="8">
        <v>649386</v>
      </c>
      <c r="AQ658" s="8" t="s">
        <v>202</v>
      </c>
      <c r="AR658" s="8">
        <v>13393</v>
      </c>
      <c r="AS658" s="8">
        <v>174064</v>
      </c>
      <c r="AT658" s="8">
        <v>9274</v>
      </c>
      <c r="AU658" s="8">
        <v>164790</v>
      </c>
      <c r="AV658" s="8">
        <v>1153552</v>
      </c>
      <c r="AW658" s="8" t="s">
        <v>202</v>
      </c>
      <c r="AX658" s="8">
        <v>560</v>
      </c>
      <c r="AY658" s="8" t="s">
        <v>202</v>
      </c>
      <c r="AZ658" s="8" t="s">
        <v>202</v>
      </c>
      <c r="BA658" s="8">
        <v>540461</v>
      </c>
      <c r="BB658" s="8">
        <v>612531</v>
      </c>
      <c r="BC658" s="8">
        <v>189523</v>
      </c>
      <c r="BD658" s="8">
        <v>11228</v>
      </c>
      <c r="BE658" s="8">
        <v>178295</v>
      </c>
      <c r="BF658" s="8">
        <v>16705134</v>
      </c>
      <c r="BG658" s="8" t="s">
        <v>202</v>
      </c>
      <c r="BH658" s="8">
        <v>847722</v>
      </c>
      <c r="BI658" s="8">
        <v>784644</v>
      </c>
      <c r="BJ658" s="8">
        <v>830716</v>
      </c>
      <c r="BK658" s="8">
        <v>854826</v>
      </c>
      <c r="BL658" s="8" t="s">
        <v>202</v>
      </c>
      <c r="BM658" s="8">
        <v>730695</v>
      </c>
      <c r="BN658" s="8" t="s">
        <v>202</v>
      </c>
      <c r="BO658" s="8" t="s">
        <v>202</v>
      </c>
      <c r="BP658" s="8">
        <v>63577</v>
      </c>
      <c r="BQ658" s="8" t="s">
        <v>202</v>
      </c>
      <c r="BR658" s="8">
        <v>788826</v>
      </c>
      <c r="BS658" s="8" t="s">
        <v>202</v>
      </c>
      <c r="BT658" s="8" t="s">
        <v>202</v>
      </c>
      <c r="BU658" s="8" t="s">
        <v>202</v>
      </c>
      <c r="BV658" s="8" t="s">
        <v>202</v>
      </c>
      <c r="BW658" s="8">
        <v>918676</v>
      </c>
      <c r="BX658" s="8">
        <v>9606954</v>
      </c>
      <c r="BY658" s="8">
        <v>593893</v>
      </c>
      <c r="BZ658" s="8">
        <v>684605</v>
      </c>
      <c r="CA658" s="8" t="s">
        <v>202</v>
      </c>
      <c r="CB658" s="8">
        <v>2331410</v>
      </c>
      <c r="CC658" s="8">
        <v>1472434</v>
      </c>
      <c r="CD658" s="8">
        <v>471535</v>
      </c>
      <c r="CE658" s="8">
        <v>353859</v>
      </c>
      <c r="CF658" s="8">
        <v>189864</v>
      </c>
      <c r="CG658" s="8">
        <v>37376</v>
      </c>
      <c r="CH658" s="8" t="s">
        <v>202</v>
      </c>
      <c r="CI658" s="8" t="s">
        <v>202</v>
      </c>
      <c r="CJ658" s="8" t="s">
        <v>202</v>
      </c>
      <c r="CK658" s="8">
        <v>44652</v>
      </c>
      <c r="CL658" s="8" t="s">
        <v>202</v>
      </c>
      <c r="CM658" s="8">
        <v>96785</v>
      </c>
      <c r="CN658" s="8">
        <v>278363</v>
      </c>
      <c r="CO658" s="8">
        <v>858976</v>
      </c>
      <c r="CP658" s="8">
        <v>13082</v>
      </c>
      <c r="CQ658" s="8" t="s">
        <v>202</v>
      </c>
      <c r="CR658" s="8" t="s">
        <v>202</v>
      </c>
      <c r="CS658" s="8">
        <v>845894</v>
      </c>
      <c r="CT658" s="8">
        <v>173809</v>
      </c>
      <c r="CU658" s="8">
        <v>172034</v>
      </c>
      <c r="CV658" s="8">
        <v>1775</v>
      </c>
      <c r="CW658" s="8">
        <v>260782</v>
      </c>
      <c r="CX658" s="8">
        <v>102768</v>
      </c>
      <c r="CY658" s="8" t="s">
        <v>202</v>
      </c>
      <c r="CZ658" s="8">
        <v>158014</v>
      </c>
      <c r="DA658" s="8">
        <v>390736</v>
      </c>
      <c r="DB658" s="8">
        <v>1514502</v>
      </c>
      <c r="DC658" s="8">
        <v>867277</v>
      </c>
      <c r="DD658" s="8">
        <v>647225</v>
      </c>
      <c r="DE658" s="8">
        <v>1012480</v>
      </c>
      <c r="DF658" s="8">
        <v>22997</v>
      </c>
      <c r="DG658" s="8">
        <v>40</v>
      </c>
      <c r="DH658" s="8">
        <v>360950</v>
      </c>
      <c r="DI658" s="8">
        <v>20470</v>
      </c>
      <c r="DJ658" s="8">
        <v>1715</v>
      </c>
      <c r="DK658" s="8" t="s">
        <v>202</v>
      </c>
      <c r="DL658" s="8">
        <v>606308</v>
      </c>
      <c r="DM658" s="8">
        <v>6702117</v>
      </c>
      <c r="DN658" s="8" t="s">
        <v>202</v>
      </c>
      <c r="DO658" s="8">
        <v>74889</v>
      </c>
      <c r="DP658" s="8">
        <v>8463</v>
      </c>
      <c r="DQ658" s="8">
        <v>1057</v>
      </c>
      <c r="DR658" s="8">
        <v>2055</v>
      </c>
      <c r="DS658" s="8" t="s">
        <v>202</v>
      </c>
      <c r="DT658" s="8" t="s">
        <v>202</v>
      </c>
      <c r="DU658" s="8" t="s">
        <v>202</v>
      </c>
      <c r="DV658" s="8">
        <v>2055</v>
      </c>
      <c r="DW658" s="8" t="s">
        <v>202</v>
      </c>
      <c r="DX658" s="8" t="s">
        <v>202</v>
      </c>
      <c r="DY658" s="8">
        <v>63314</v>
      </c>
      <c r="DZ658" s="25" t="s">
        <v>202</v>
      </c>
    </row>
    <row r="659" spans="15:130" x14ac:dyDescent="0.15">
      <c r="O659" s="65" t="s">
        <v>1350</v>
      </c>
      <c r="P659" s="16" t="s">
        <v>1351</v>
      </c>
      <c r="Q659" s="8">
        <v>31500861</v>
      </c>
      <c r="R659" s="8">
        <v>12192342</v>
      </c>
      <c r="S659" s="8">
        <v>1596212</v>
      </c>
      <c r="T659" s="8">
        <v>13444851</v>
      </c>
      <c r="U659" s="8">
        <v>1187141</v>
      </c>
      <c r="V659" s="8" t="s">
        <v>202</v>
      </c>
      <c r="W659" s="8">
        <v>2824539</v>
      </c>
      <c r="X659" s="8">
        <v>539116</v>
      </c>
      <c r="Y659" s="8">
        <v>34427</v>
      </c>
      <c r="Z659" s="8">
        <v>193085</v>
      </c>
      <c r="AA659" s="8">
        <v>223722</v>
      </c>
      <c r="AB659" s="8" t="s">
        <v>202</v>
      </c>
      <c r="AC659" s="8">
        <v>3929317</v>
      </c>
      <c r="AD659" s="8" t="s">
        <v>202</v>
      </c>
      <c r="AE659" s="8" t="s">
        <v>202</v>
      </c>
      <c r="AF659" s="8">
        <v>20</v>
      </c>
      <c r="AG659" s="8" t="s">
        <v>202</v>
      </c>
      <c r="AH659" s="8">
        <v>38694</v>
      </c>
      <c r="AI659" s="8">
        <v>155060</v>
      </c>
      <c r="AJ659" s="8">
        <v>225502</v>
      </c>
      <c r="AK659" s="8">
        <v>201198</v>
      </c>
      <c r="AL659" s="8">
        <v>18077</v>
      </c>
      <c r="AM659" s="8">
        <v>6227</v>
      </c>
      <c r="AN659" s="8">
        <v>6199511</v>
      </c>
      <c r="AO659" s="8">
        <v>5747540</v>
      </c>
      <c r="AP659" s="8">
        <v>451971</v>
      </c>
      <c r="AQ659" s="8" t="s">
        <v>202</v>
      </c>
      <c r="AR659" s="8">
        <v>32541</v>
      </c>
      <c r="AS659" s="8">
        <v>455099</v>
      </c>
      <c r="AT659" s="8">
        <v>46527</v>
      </c>
      <c r="AU659" s="8">
        <v>408572</v>
      </c>
      <c r="AV659" s="8">
        <v>1607634</v>
      </c>
      <c r="AW659" s="8">
        <v>100544</v>
      </c>
      <c r="AX659" s="8" t="s">
        <v>202</v>
      </c>
      <c r="AY659" s="8" t="s">
        <v>202</v>
      </c>
      <c r="AZ659" s="8">
        <v>163579</v>
      </c>
      <c r="BA659" s="8">
        <v>481585</v>
      </c>
      <c r="BB659" s="8">
        <v>861926</v>
      </c>
      <c r="BC659" s="8">
        <v>112173</v>
      </c>
      <c r="BD659" s="8">
        <v>20646</v>
      </c>
      <c r="BE659" s="8">
        <v>91527</v>
      </c>
      <c r="BF659" s="8">
        <v>37942748</v>
      </c>
      <c r="BG659" s="8" t="s">
        <v>202</v>
      </c>
      <c r="BH659" s="8">
        <v>4373712</v>
      </c>
      <c r="BI659" s="8">
        <v>2740935</v>
      </c>
      <c r="BJ659" s="8">
        <v>2063548</v>
      </c>
      <c r="BK659" s="8">
        <v>2266071</v>
      </c>
      <c r="BL659" s="8" t="s">
        <v>202</v>
      </c>
      <c r="BM659" s="8">
        <v>794478</v>
      </c>
      <c r="BN659" s="8" t="s">
        <v>202</v>
      </c>
      <c r="BO659" s="8" t="s">
        <v>202</v>
      </c>
      <c r="BP659" s="8">
        <v>39518</v>
      </c>
      <c r="BQ659" s="8" t="s">
        <v>202</v>
      </c>
      <c r="BR659" s="8">
        <v>684051</v>
      </c>
      <c r="BS659" s="8" t="s">
        <v>202</v>
      </c>
      <c r="BT659" s="8" t="s">
        <v>202</v>
      </c>
      <c r="BU659" s="8" t="s">
        <v>202</v>
      </c>
      <c r="BV659" s="8" t="s">
        <v>202</v>
      </c>
      <c r="BW659" s="8">
        <v>1732473</v>
      </c>
      <c r="BX659" s="8">
        <v>20425390</v>
      </c>
      <c r="BY659" s="8">
        <v>1232685</v>
      </c>
      <c r="BZ659" s="8">
        <v>1589887</v>
      </c>
      <c r="CA659" s="8">
        <v>6149</v>
      </c>
      <c r="CB659" s="8">
        <v>5553204</v>
      </c>
      <c r="CC659" s="8">
        <v>3679535</v>
      </c>
      <c r="CD659" s="8">
        <v>1458416</v>
      </c>
      <c r="CE659" s="8">
        <v>1036718</v>
      </c>
      <c r="CF659" s="8">
        <v>489396</v>
      </c>
      <c r="CG659" s="8">
        <v>5141</v>
      </c>
      <c r="CH659" s="8" t="s">
        <v>202</v>
      </c>
      <c r="CI659" s="8" t="s">
        <v>202</v>
      </c>
      <c r="CJ659" s="8" t="s">
        <v>202</v>
      </c>
      <c r="CK659" s="8">
        <v>74490</v>
      </c>
      <c r="CL659" s="8" t="s">
        <v>202</v>
      </c>
      <c r="CM659" s="8">
        <v>119608</v>
      </c>
      <c r="CN659" s="8">
        <v>495766</v>
      </c>
      <c r="CO659" s="8">
        <v>1873669</v>
      </c>
      <c r="CP659" s="8">
        <v>96980</v>
      </c>
      <c r="CQ659" s="8" t="s">
        <v>202</v>
      </c>
      <c r="CR659" s="8">
        <v>5253</v>
      </c>
      <c r="CS659" s="8">
        <v>1771436</v>
      </c>
      <c r="CT659" s="8">
        <v>1343274</v>
      </c>
      <c r="CU659" s="8">
        <v>25302</v>
      </c>
      <c r="CV659" s="8">
        <v>1317972</v>
      </c>
      <c r="CW659" s="8">
        <v>173359</v>
      </c>
      <c r="CX659" s="8">
        <v>40379</v>
      </c>
      <c r="CY659" s="8" t="s">
        <v>202</v>
      </c>
      <c r="CZ659" s="8">
        <v>132980</v>
      </c>
      <c r="DA659" s="8">
        <v>2129926</v>
      </c>
      <c r="DB659" s="8">
        <v>1014171</v>
      </c>
      <c r="DC659" s="8">
        <v>770412</v>
      </c>
      <c r="DD659" s="8">
        <v>243759</v>
      </c>
      <c r="DE659" s="8">
        <v>2333347</v>
      </c>
      <c r="DF659" s="8">
        <v>32647</v>
      </c>
      <c r="DG659" s="8">
        <v>8</v>
      </c>
      <c r="DH659" s="8" t="s">
        <v>202</v>
      </c>
      <c r="DI659" s="8">
        <v>335515</v>
      </c>
      <c r="DJ659" s="8" t="s">
        <v>202</v>
      </c>
      <c r="DK659" s="8">
        <v>600000</v>
      </c>
      <c r="DL659" s="8">
        <v>1365177</v>
      </c>
      <c r="DM659" s="8">
        <v>8516284</v>
      </c>
      <c r="DN659" s="8" t="s">
        <v>202</v>
      </c>
      <c r="DO659" s="8">
        <v>59136</v>
      </c>
      <c r="DP659" s="8">
        <v>38400</v>
      </c>
      <c r="DQ659" s="8">
        <v>1097</v>
      </c>
      <c r="DR659" s="8">
        <v>553</v>
      </c>
      <c r="DS659" s="8" t="s">
        <v>202</v>
      </c>
      <c r="DT659" s="8" t="s">
        <v>202</v>
      </c>
      <c r="DU659" s="8">
        <v>533</v>
      </c>
      <c r="DV659" s="8">
        <v>20</v>
      </c>
      <c r="DW659" s="8">
        <v>8</v>
      </c>
      <c r="DX659" s="8" t="s">
        <v>202</v>
      </c>
      <c r="DY659" s="8">
        <v>5708</v>
      </c>
      <c r="DZ659" s="25">
        <v>13370</v>
      </c>
    </row>
    <row r="660" spans="15:130" x14ac:dyDescent="0.15">
      <c r="O660" s="65" t="s">
        <v>1352</v>
      </c>
      <c r="P660" s="16" t="s">
        <v>1353</v>
      </c>
      <c r="Q660" s="8">
        <v>4200275</v>
      </c>
      <c r="R660" s="8">
        <v>1320102</v>
      </c>
      <c r="S660" s="8">
        <v>182789</v>
      </c>
      <c r="T660" s="8">
        <v>2165170</v>
      </c>
      <c r="U660" s="8">
        <v>174965</v>
      </c>
      <c r="V660" s="8" t="s">
        <v>202</v>
      </c>
      <c r="W660" s="8">
        <v>270360</v>
      </c>
      <c r="X660" s="8">
        <v>106162</v>
      </c>
      <c r="Y660" s="8">
        <v>4039</v>
      </c>
      <c r="Z660" s="8">
        <v>22643</v>
      </c>
      <c r="AA660" s="8">
        <v>26190</v>
      </c>
      <c r="AB660" s="8" t="s">
        <v>202</v>
      </c>
      <c r="AC660" s="8">
        <v>622888</v>
      </c>
      <c r="AD660" s="8">
        <v>16604</v>
      </c>
      <c r="AE660" s="8" t="s">
        <v>202</v>
      </c>
      <c r="AF660" s="8">
        <v>6</v>
      </c>
      <c r="AG660" s="8" t="s">
        <v>202</v>
      </c>
      <c r="AH660" s="8">
        <v>12182</v>
      </c>
      <c r="AI660" s="8">
        <v>21409</v>
      </c>
      <c r="AJ660" s="8">
        <v>33010</v>
      </c>
      <c r="AK660" s="8">
        <v>24558</v>
      </c>
      <c r="AL660" s="8">
        <v>5692</v>
      </c>
      <c r="AM660" s="8">
        <v>2760</v>
      </c>
      <c r="AN660" s="8">
        <v>3462139</v>
      </c>
      <c r="AO660" s="8">
        <v>3068355</v>
      </c>
      <c r="AP660" s="8">
        <v>393784</v>
      </c>
      <c r="AQ660" s="8" t="s">
        <v>202</v>
      </c>
      <c r="AR660" s="8">
        <v>5500</v>
      </c>
      <c r="AS660" s="8">
        <v>42753</v>
      </c>
      <c r="AT660" s="8">
        <v>1524</v>
      </c>
      <c r="AU660" s="8">
        <v>41229</v>
      </c>
      <c r="AV660" s="8">
        <v>217278</v>
      </c>
      <c r="AW660" s="8" t="s">
        <v>202</v>
      </c>
      <c r="AX660" s="8" t="s">
        <v>202</v>
      </c>
      <c r="AY660" s="8">
        <v>37497</v>
      </c>
      <c r="AZ660" s="8">
        <v>17586</v>
      </c>
      <c r="BA660" s="8">
        <v>70137</v>
      </c>
      <c r="BB660" s="8">
        <v>92058</v>
      </c>
      <c r="BC660" s="8">
        <v>85952</v>
      </c>
      <c r="BD660" s="8">
        <v>5423</v>
      </c>
      <c r="BE660" s="8">
        <v>80529</v>
      </c>
      <c r="BF660" s="8">
        <v>5098702</v>
      </c>
      <c r="BG660" s="8" t="s">
        <v>202</v>
      </c>
      <c r="BH660" s="8">
        <v>365683</v>
      </c>
      <c r="BI660" s="8">
        <v>252294</v>
      </c>
      <c r="BJ660" s="8">
        <v>327257</v>
      </c>
      <c r="BK660" s="8">
        <v>284735</v>
      </c>
      <c r="BL660" s="8" t="s">
        <v>202</v>
      </c>
      <c r="BM660" s="8" t="s">
        <v>202</v>
      </c>
      <c r="BN660" s="8" t="s">
        <v>202</v>
      </c>
      <c r="BO660" s="8" t="s">
        <v>202</v>
      </c>
      <c r="BP660" s="8">
        <v>7013</v>
      </c>
      <c r="BQ660" s="8" t="s">
        <v>202</v>
      </c>
      <c r="BR660" s="8">
        <v>98691</v>
      </c>
      <c r="BS660" s="8" t="s">
        <v>202</v>
      </c>
      <c r="BT660" s="8" t="s">
        <v>202</v>
      </c>
      <c r="BU660" s="8" t="s">
        <v>202</v>
      </c>
      <c r="BV660" s="8" t="s">
        <v>202</v>
      </c>
      <c r="BW660" s="8">
        <v>453200</v>
      </c>
      <c r="BX660" s="8">
        <v>2932457</v>
      </c>
      <c r="BY660" s="8">
        <v>226452</v>
      </c>
      <c r="BZ660" s="8">
        <v>150920</v>
      </c>
      <c r="CA660" s="8" t="s">
        <v>202</v>
      </c>
      <c r="CB660" s="8">
        <v>889696</v>
      </c>
      <c r="CC660" s="8">
        <v>623220</v>
      </c>
      <c r="CD660" s="8">
        <v>121518</v>
      </c>
      <c r="CE660" s="8">
        <v>164998</v>
      </c>
      <c r="CF660" s="8">
        <v>62529</v>
      </c>
      <c r="CG660" s="8" t="s">
        <v>202</v>
      </c>
      <c r="CH660" s="8" t="s">
        <v>202</v>
      </c>
      <c r="CI660" s="8" t="s">
        <v>202</v>
      </c>
      <c r="CJ660" s="8" t="s">
        <v>202</v>
      </c>
      <c r="CK660" s="8">
        <v>14099</v>
      </c>
      <c r="CL660" s="8" t="s">
        <v>202</v>
      </c>
      <c r="CM660" s="8">
        <v>27846</v>
      </c>
      <c r="CN660" s="8">
        <v>232230</v>
      </c>
      <c r="CO660" s="8">
        <v>266476</v>
      </c>
      <c r="CP660" s="8">
        <v>17652</v>
      </c>
      <c r="CQ660" s="8" t="s">
        <v>202</v>
      </c>
      <c r="CR660" s="8" t="s">
        <v>202</v>
      </c>
      <c r="CS660" s="8">
        <v>248824</v>
      </c>
      <c r="CT660" s="8">
        <v>45475</v>
      </c>
      <c r="CU660" s="8">
        <v>40509</v>
      </c>
      <c r="CV660" s="8">
        <v>4966</v>
      </c>
      <c r="CW660" s="8">
        <v>70806</v>
      </c>
      <c r="CX660" s="8">
        <v>64762</v>
      </c>
      <c r="CY660" s="8" t="s">
        <v>202</v>
      </c>
      <c r="CZ660" s="8">
        <v>6044</v>
      </c>
      <c r="DA660" s="8">
        <v>430778</v>
      </c>
      <c r="DB660" s="8">
        <v>341793</v>
      </c>
      <c r="DC660" s="8">
        <v>288264</v>
      </c>
      <c r="DD660" s="8">
        <v>53529</v>
      </c>
      <c r="DE660" s="8">
        <v>133006</v>
      </c>
      <c r="DF660" s="8">
        <v>2674</v>
      </c>
      <c r="DG660" s="8" t="s">
        <v>202</v>
      </c>
      <c r="DH660" s="8" t="s">
        <v>202</v>
      </c>
      <c r="DI660" s="8">
        <v>9000</v>
      </c>
      <c r="DJ660" s="8" t="s">
        <v>202</v>
      </c>
      <c r="DK660" s="8" t="s">
        <v>202</v>
      </c>
      <c r="DL660" s="8">
        <v>121332</v>
      </c>
      <c r="DM660" s="8">
        <v>660790</v>
      </c>
      <c r="DN660" s="8" t="s">
        <v>202</v>
      </c>
      <c r="DO660" s="8">
        <v>7104</v>
      </c>
      <c r="DP660" s="8">
        <v>7104</v>
      </c>
      <c r="DQ660" s="8" t="s">
        <v>202</v>
      </c>
      <c r="DR660" s="8" t="s">
        <v>202</v>
      </c>
      <c r="DS660" s="8" t="s">
        <v>202</v>
      </c>
      <c r="DT660" s="8" t="s">
        <v>202</v>
      </c>
      <c r="DU660" s="8" t="s">
        <v>202</v>
      </c>
      <c r="DV660" s="8" t="s">
        <v>202</v>
      </c>
      <c r="DW660" s="8" t="s">
        <v>202</v>
      </c>
      <c r="DX660" s="8" t="s">
        <v>202</v>
      </c>
      <c r="DY660" s="8" t="s">
        <v>202</v>
      </c>
      <c r="DZ660" s="25" t="s">
        <v>202</v>
      </c>
    </row>
    <row r="661" spans="15:130" x14ac:dyDescent="0.15">
      <c r="O661" s="65" t="s">
        <v>1354</v>
      </c>
      <c r="P661" s="16" t="s">
        <v>1355</v>
      </c>
      <c r="Q661" s="8">
        <v>9782474</v>
      </c>
      <c r="R661" s="8">
        <v>3361317</v>
      </c>
      <c r="S661" s="8">
        <v>557673</v>
      </c>
      <c r="T661" s="8">
        <v>4969071</v>
      </c>
      <c r="U661" s="8">
        <v>511592</v>
      </c>
      <c r="V661" s="8" t="s">
        <v>202</v>
      </c>
      <c r="W661" s="8">
        <v>585</v>
      </c>
      <c r="X661" s="8">
        <v>416475</v>
      </c>
      <c r="Y661" s="8">
        <v>9864</v>
      </c>
      <c r="Z661" s="8">
        <v>55299</v>
      </c>
      <c r="AA661" s="8">
        <v>63979</v>
      </c>
      <c r="AB661" s="8" t="s">
        <v>202</v>
      </c>
      <c r="AC661" s="8">
        <v>1750306</v>
      </c>
      <c r="AD661" s="8">
        <v>11071</v>
      </c>
      <c r="AE661" s="8" t="s">
        <v>202</v>
      </c>
      <c r="AF661" s="8">
        <v>22</v>
      </c>
      <c r="AG661" s="8" t="s">
        <v>202</v>
      </c>
      <c r="AH661" s="8">
        <v>42649</v>
      </c>
      <c r="AI661" s="8">
        <v>50728</v>
      </c>
      <c r="AJ661" s="8">
        <v>78032</v>
      </c>
      <c r="AK661" s="8">
        <v>49120</v>
      </c>
      <c r="AL661" s="8">
        <v>19925</v>
      </c>
      <c r="AM661" s="8">
        <v>8987</v>
      </c>
      <c r="AN661" s="8">
        <v>17488774</v>
      </c>
      <c r="AO661" s="8">
        <v>14908413</v>
      </c>
      <c r="AP661" s="8">
        <v>2580361</v>
      </c>
      <c r="AQ661" s="8" t="s">
        <v>202</v>
      </c>
      <c r="AR661" s="8">
        <v>11425</v>
      </c>
      <c r="AS661" s="8">
        <v>166471</v>
      </c>
      <c r="AT661" s="8">
        <v>16479</v>
      </c>
      <c r="AU661" s="8">
        <v>149992</v>
      </c>
      <c r="AV661" s="8">
        <v>749982</v>
      </c>
      <c r="AW661" s="8" t="s">
        <v>202</v>
      </c>
      <c r="AX661" s="8" t="s">
        <v>202</v>
      </c>
      <c r="AY661" s="8" t="s">
        <v>202</v>
      </c>
      <c r="AZ661" s="8">
        <v>40693</v>
      </c>
      <c r="BA661" s="8">
        <v>243997</v>
      </c>
      <c r="BB661" s="8">
        <v>465292</v>
      </c>
      <c r="BC661" s="8">
        <v>210960</v>
      </c>
      <c r="BD661" s="8">
        <v>17093</v>
      </c>
      <c r="BE661" s="8">
        <v>193867</v>
      </c>
      <c r="BF661" s="8">
        <v>15420542</v>
      </c>
      <c r="BG661" s="8" t="s">
        <v>202</v>
      </c>
      <c r="BH661" s="8">
        <v>588362</v>
      </c>
      <c r="BI661" s="8">
        <v>945081</v>
      </c>
      <c r="BJ661" s="8">
        <v>990449</v>
      </c>
      <c r="BK661" s="8">
        <v>793980</v>
      </c>
      <c r="BL661" s="8" t="s">
        <v>202</v>
      </c>
      <c r="BM661" s="8">
        <v>403463</v>
      </c>
      <c r="BN661" s="8" t="s">
        <v>202</v>
      </c>
      <c r="BO661" s="8" t="s">
        <v>202</v>
      </c>
      <c r="BP661" s="8">
        <v>44715</v>
      </c>
      <c r="BQ661" s="8" t="s">
        <v>202</v>
      </c>
      <c r="BR661" s="8">
        <v>688873</v>
      </c>
      <c r="BS661" s="8" t="s">
        <v>202</v>
      </c>
      <c r="BT661" s="8" t="s">
        <v>202</v>
      </c>
      <c r="BU661" s="8">
        <v>130266</v>
      </c>
      <c r="BV661" s="8" t="s">
        <v>202</v>
      </c>
      <c r="BW661" s="8">
        <v>1623410</v>
      </c>
      <c r="BX661" s="8">
        <v>8061013</v>
      </c>
      <c r="BY661" s="8">
        <v>333026</v>
      </c>
      <c r="BZ661" s="8">
        <v>817904</v>
      </c>
      <c r="CA661" s="8" t="s">
        <v>202</v>
      </c>
      <c r="CB661" s="8">
        <v>3058436</v>
      </c>
      <c r="CC661" s="8">
        <v>2155760</v>
      </c>
      <c r="CD661" s="8">
        <v>415047</v>
      </c>
      <c r="CE661" s="8">
        <v>516055</v>
      </c>
      <c r="CF661" s="8">
        <v>176064</v>
      </c>
      <c r="CG661" s="8">
        <v>213291</v>
      </c>
      <c r="CH661" s="8">
        <v>19675</v>
      </c>
      <c r="CI661" s="8" t="s">
        <v>202</v>
      </c>
      <c r="CJ661" s="8" t="s">
        <v>202</v>
      </c>
      <c r="CK661" s="8">
        <v>96907</v>
      </c>
      <c r="CL661" s="8">
        <v>4400</v>
      </c>
      <c r="CM661" s="8">
        <v>32101</v>
      </c>
      <c r="CN661" s="8">
        <v>682220</v>
      </c>
      <c r="CO661" s="8">
        <v>902676</v>
      </c>
      <c r="CP661" s="8">
        <v>17251</v>
      </c>
      <c r="CQ661" s="8" t="s">
        <v>202</v>
      </c>
      <c r="CR661" s="8" t="s">
        <v>202</v>
      </c>
      <c r="CS661" s="8">
        <v>885425</v>
      </c>
      <c r="CT661" s="8">
        <v>227802</v>
      </c>
      <c r="CU661" s="8">
        <v>71460</v>
      </c>
      <c r="CV661" s="8">
        <v>156342</v>
      </c>
      <c r="CW661" s="8">
        <v>886278</v>
      </c>
      <c r="CX661" s="8">
        <v>867154</v>
      </c>
      <c r="CY661" s="8" t="s">
        <v>202</v>
      </c>
      <c r="CZ661" s="8">
        <v>19124</v>
      </c>
      <c r="DA661" s="8">
        <v>1450876</v>
      </c>
      <c r="DB661" s="8">
        <v>1519862</v>
      </c>
      <c r="DC661" s="8">
        <v>1266866</v>
      </c>
      <c r="DD661" s="8">
        <v>252996</v>
      </c>
      <c r="DE661" s="8">
        <v>2301057</v>
      </c>
      <c r="DF661" s="8">
        <v>8519</v>
      </c>
      <c r="DG661" s="8">
        <v>85</v>
      </c>
      <c r="DH661" s="8" t="s">
        <v>202</v>
      </c>
      <c r="DI661" s="8">
        <v>576858</v>
      </c>
      <c r="DJ661" s="8" t="s">
        <v>202</v>
      </c>
      <c r="DK661" s="8" t="s">
        <v>202</v>
      </c>
      <c r="DL661" s="8">
        <v>1715595</v>
      </c>
      <c r="DM661" s="8">
        <v>3598900</v>
      </c>
      <c r="DN661" s="8" t="s">
        <v>202</v>
      </c>
      <c r="DO661" s="8">
        <v>77850</v>
      </c>
      <c r="DP661" s="8">
        <v>73903</v>
      </c>
      <c r="DQ661" s="8" t="s">
        <v>202</v>
      </c>
      <c r="DR661" s="8" t="s">
        <v>202</v>
      </c>
      <c r="DS661" s="8" t="s">
        <v>202</v>
      </c>
      <c r="DT661" s="8" t="s">
        <v>202</v>
      </c>
      <c r="DU661" s="8" t="s">
        <v>202</v>
      </c>
      <c r="DV661" s="8" t="s">
        <v>202</v>
      </c>
      <c r="DW661" s="8" t="s">
        <v>202</v>
      </c>
      <c r="DX661" s="8" t="s">
        <v>202</v>
      </c>
      <c r="DY661" s="8">
        <v>3947</v>
      </c>
      <c r="DZ661" s="25" t="s">
        <v>202</v>
      </c>
    </row>
    <row r="662" spans="15:130" x14ac:dyDescent="0.15">
      <c r="O662" s="65" t="s">
        <v>1356</v>
      </c>
      <c r="P662" s="16" t="s">
        <v>1357</v>
      </c>
      <c r="Q662" s="8">
        <v>39797386</v>
      </c>
      <c r="R662" s="8">
        <v>14103397</v>
      </c>
      <c r="S662" s="8">
        <v>2037758</v>
      </c>
      <c r="T662" s="8">
        <v>18717897</v>
      </c>
      <c r="U662" s="8">
        <v>1543463</v>
      </c>
      <c r="V662" s="8" t="s">
        <v>202</v>
      </c>
      <c r="W662" s="8">
        <v>2784296</v>
      </c>
      <c r="X662" s="8">
        <v>691886</v>
      </c>
      <c r="Y662" s="8">
        <v>42186</v>
      </c>
      <c r="Z662" s="8">
        <v>236172</v>
      </c>
      <c r="AA662" s="8">
        <v>272140</v>
      </c>
      <c r="AB662" s="8" t="s">
        <v>202</v>
      </c>
      <c r="AC662" s="8">
        <v>5278160</v>
      </c>
      <c r="AD662" s="8">
        <v>17612</v>
      </c>
      <c r="AE662" s="8" t="s">
        <v>202</v>
      </c>
      <c r="AF662" s="8">
        <v>35</v>
      </c>
      <c r="AG662" s="8" t="s">
        <v>202</v>
      </c>
      <c r="AH662" s="8">
        <v>67262</v>
      </c>
      <c r="AI662" s="8">
        <v>214249</v>
      </c>
      <c r="AJ662" s="8">
        <v>332935</v>
      </c>
      <c r="AK662" s="8">
        <v>281070</v>
      </c>
      <c r="AL662" s="8">
        <v>31422</v>
      </c>
      <c r="AM662" s="8">
        <v>20443</v>
      </c>
      <c r="AN662" s="8">
        <v>4086008</v>
      </c>
      <c r="AO662" s="8">
        <v>3502930</v>
      </c>
      <c r="AP662" s="8">
        <v>583078</v>
      </c>
      <c r="AQ662" s="8" t="s">
        <v>202</v>
      </c>
      <c r="AR662" s="8">
        <v>50591</v>
      </c>
      <c r="AS662" s="8">
        <v>1835948</v>
      </c>
      <c r="AT662" s="8">
        <v>1305654</v>
      </c>
      <c r="AU662" s="8">
        <v>530294</v>
      </c>
      <c r="AV662" s="8">
        <v>669796</v>
      </c>
      <c r="AW662" s="8" t="s">
        <v>202</v>
      </c>
      <c r="AX662" s="8">
        <v>255</v>
      </c>
      <c r="AY662" s="8" t="s">
        <v>202</v>
      </c>
      <c r="AZ662" s="8">
        <v>44095</v>
      </c>
      <c r="BA662" s="8">
        <v>105506</v>
      </c>
      <c r="BB662" s="8">
        <v>519940</v>
      </c>
      <c r="BC662" s="8">
        <v>648208</v>
      </c>
      <c r="BD662" s="8">
        <v>51963</v>
      </c>
      <c r="BE662" s="8">
        <v>596245</v>
      </c>
      <c r="BF662" s="8">
        <v>43288524</v>
      </c>
      <c r="BG662" s="8" t="s">
        <v>202</v>
      </c>
      <c r="BH662" s="8">
        <v>2833538</v>
      </c>
      <c r="BI662" s="8">
        <v>3157367</v>
      </c>
      <c r="BJ662" s="8">
        <v>2104507</v>
      </c>
      <c r="BK662" s="8">
        <v>2824268</v>
      </c>
      <c r="BL662" s="8" t="s">
        <v>202</v>
      </c>
      <c r="BM662" s="8">
        <v>656398</v>
      </c>
      <c r="BN662" s="8" t="s">
        <v>202</v>
      </c>
      <c r="BO662" s="8" t="s">
        <v>202</v>
      </c>
      <c r="BP662" s="8">
        <v>64177</v>
      </c>
      <c r="BQ662" s="8" t="s">
        <v>202</v>
      </c>
      <c r="BR662" s="8">
        <v>605961</v>
      </c>
      <c r="BS662" s="8" t="s">
        <v>202</v>
      </c>
      <c r="BT662" s="8" t="s">
        <v>202</v>
      </c>
      <c r="BU662" s="8">
        <v>11986</v>
      </c>
      <c r="BV662" s="8" t="s">
        <v>202</v>
      </c>
      <c r="BW662" s="8">
        <v>1746934</v>
      </c>
      <c r="BX662" s="8">
        <v>26453039</v>
      </c>
      <c r="BY662" s="8">
        <v>1024552</v>
      </c>
      <c r="BZ662" s="8">
        <v>1805797</v>
      </c>
      <c r="CA662" s="8" t="s">
        <v>202</v>
      </c>
      <c r="CB662" s="8">
        <v>6831201</v>
      </c>
      <c r="CC662" s="8">
        <v>4460206</v>
      </c>
      <c r="CD662" s="8">
        <v>1403822</v>
      </c>
      <c r="CE662" s="8">
        <v>1046182</v>
      </c>
      <c r="CF662" s="8">
        <v>619123</v>
      </c>
      <c r="CG662" s="8">
        <v>242335</v>
      </c>
      <c r="CH662" s="8" t="s">
        <v>202</v>
      </c>
      <c r="CI662" s="8" t="s">
        <v>202</v>
      </c>
      <c r="CJ662" s="8" t="s">
        <v>202</v>
      </c>
      <c r="CK662" s="8">
        <v>94250</v>
      </c>
      <c r="CL662" s="8" t="s">
        <v>202</v>
      </c>
      <c r="CM662" s="8">
        <v>136462</v>
      </c>
      <c r="CN662" s="8">
        <v>918032</v>
      </c>
      <c r="CO662" s="8">
        <v>2370995</v>
      </c>
      <c r="CP662" s="8">
        <v>77987</v>
      </c>
      <c r="CQ662" s="8" t="s">
        <v>202</v>
      </c>
      <c r="CR662" s="8" t="s">
        <v>202</v>
      </c>
      <c r="CS662" s="8">
        <v>2293008</v>
      </c>
      <c r="CT662" s="8">
        <v>343610</v>
      </c>
      <c r="CU662" s="8">
        <v>40227</v>
      </c>
      <c r="CV662" s="8">
        <v>303383</v>
      </c>
      <c r="CW662" s="8">
        <v>320188</v>
      </c>
      <c r="CX662" s="8">
        <v>316798</v>
      </c>
      <c r="CY662" s="8" t="s">
        <v>202</v>
      </c>
      <c r="CZ662" s="8">
        <v>3390</v>
      </c>
      <c r="DA662" s="8">
        <v>1132590</v>
      </c>
      <c r="DB662" s="8">
        <v>623620</v>
      </c>
      <c r="DC662" s="8">
        <v>248397</v>
      </c>
      <c r="DD662" s="8">
        <v>375223</v>
      </c>
      <c r="DE662" s="8">
        <v>1477702</v>
      </c>
      <c r="DF662" s="8">
        <v>79272</v>
      </c>
      <c r="DG662" s="8">
        <v>186</v>
      </c>
      <c r="DH662" s="8" t="s">
        <v>202</v>
      </c>
      <c r="DI662" s="8">
        <v>431320</v>
      </c>
      <c r="DJ662" s="8">
        <v>199718</v>
      </c>
      <c r="DK662" s="8" t="s">
        <v>202</v>
      </c>
      <c r="DL662" s="8">
        <v>767206</v>
      </c>
      <c r="DM662" s="8">
        <v>12422287</v>
      </c>
      <c r="DN662" s="8" t="s">
        <v>202</v>
      </c>
      <c r="DO662" s="8">
        <v>114765</v>
      </c>
      <c r="DP662" s="8">
        <v>88746</v>
      </c>
      <c r="DQ662" s="8">
        <v>908</v>
      </c>
      <c r="DR662" s="8">
        <v>74</v>
      </c>
      <c r="DS662" s="8">
        <v>74</v>
      </c>
      <c r="DT662" s="8" t="s">
        <v>202</v>
      </c>
      <c r="DU662" s="8" t="s">
        <v>202</v>
      </c>
      <c r="DV662" s="8" t="s">
        <v>202</v>
      </c>
      <c r="DW662" s="8">
        <v>657</v>
      </c>
      <c r="DX662" s="8" t="s">
        <v>202</v>
      </c>
      <c r="DY662" s="8">
        <v>24380</v>
      </c>
      <c r="DZ662" s="25" t="s">
        <v>202</v>
      </c>
    </row>
    <row r="663" spans="15:130" x14ac:dyDescent="0.15">
      <c r="O663" s="65" t="s">
        <v>1358</v>
      </c>
      <c r="P663" s="16" t="s">
        <v>1359</v>
      </c>
      <c r="Q663" s="8">
        <v>8295363</v>
      </c>
      <c r="R663" s="8">
        <v>2243231</v>
      </c>
      <c r="S663" s="8">
        <v>584429</v>
      </c>
      <c r="T663" s="8">
        <v>4424889</v>
      </c>
      <c r="U663" s="8">
        <v>294125</v>
      </c>
      <c r="V663" s="8" t="s">
        <v>202</v>
      </c>
      <c r="W663" s="8">
        <v>593142</v>
      </c>
      <c r="X663" s="8">
        <v>166556</v>
      </c>
      <c r="Y663" s="8">
        <v>6707</v>
      </c>
      <c r="Z663" s="8">
        <v>37576</v>
      </c>
      <c r="AA663" s="8">
        <v>43379</v>
      </c>
      <c r="AB663" s="8" t="s">
        <v>202</v>
      </c>
      <c r="AC663" s="8">
        <v>991529</v>
      </c>
      <c r="AD663" s="8">
        <v>14566</v>
      </c>
      <c r="AE663" s="8" t="s">
        <v>202</v>
      </c>
      <c r="AF663" s="8">
        <v>10</v>
      </c>
      <c r="AG663" s="8" t="s">
        <v>202</v>
      </c>
      <c r="AH663" s="8">
        <v>19351</v>
      </c>
      <c r="AI663" s="8">
        <v>53508</v>
      </c>
      <c r="AJ663" s="8">
        <v>55730</v>
      </c>
      <c r="AK663" s="8">
        <v>42080</v>
      </c>
      <c r="AL663" s="8">
        <v>9041</v>
      </c>
      <c r="AM663" s="8">
        <v>4609</v>
      </c>
      <c r="AN663" s="8">
        <v>3563286</v>
      </c>
      <c r="AO663" s="8">
        <v>3061033</v>
      </c>
      <c r="AP663" s="8">
        <v>502253</v>
      </c>
      <c r="AQ663" s="8" t="s">
        <v>202</v>
      </c>
      <c r="AR663" s="8">
        <v>8003</v>
      </c>
      <c r="AS663" s="8">
        <v>290121</v>
      </c>
      <c r="AT663" s="8">
        <v>283877</v>
      </c>
      <c r="AU663" s="8">
        <v>6244</v>
      </c>
      <c r="AV663" s="8">
        <v>304032</v>
      </c>
      <c r="AW663" s="8" t="s">
        <v>202</v>
      </c>
      <c r="AX663" s="8">
        <v>469</v>
      </c>
      <c r="AY663" s="8" t="s">
        <v>202</v>
      </c>
      <c r="AZ663" s="8">
        <v>55252</v>
      </c>
      <c r="BA663" s="8">
        <v>119489</v>
      </c>
      <c r="BB663" s="8">
        <v>128822</v>
      </c>
      <c r="BC663" s="8">
        <v>31852</v>
      </c>
      <c r="BD663" s="8">
        <v>7676</v>
      </c>
      <c r="BE663" s="8">
        <v>24176</v>
      </c>
      <c r="BF663" s="8">
        <v>7733019</v>
      </c>
      <c r="BG663" s="8" t="s">
        <v>202</v>
      </c>
      <c r="BH663" s="8">
        <v>448928</v>
      </c>
      <c r="BI663" s="8">
        <v>117705</v>
      </c>
      <c r="BJ663" s="8">
        <v>537370</v>
      </c>
      <c r="BK663" s="8">
        <v>454611</v>
      </c>
      <c r="BL663" s="8" t="s">
        <v>202</v>
      </c>
      <c r="BM663" s="8">
        <v>81742</v>
      </c>
      <c r="BN663" s="8" t="s">
        <v>202</v>
      </c>
      <c r="BO663" s="8" t="s">
        <v>202</v>
      </c>
      <c r="BP663" s="8">
        <v>13393</v>
      </c>
      <c r="BQ663" s="8" t="s">
        <v>202</v>
      </c>
      <c r="BR663" s="8">
        <v>211785</v>
      </c>
      <c r="BS663" s="8" t="s">
        <v>202</v>
      </c>
      <c r="BT663" s="8" t="s">
        <v>202</v>
      </c>
      <c r="BU663" s="8">
        <v>21041</v>
      </c>
      <c r="BV663" s="8" t="s">
        <v>202</v>
      </c>
      <c r="BW663" s="8">
        <v>582208</v>
      </c>
      <c r="BX663" s="8">
        <v>4723466</v>
      </c>
      <c r="BY663" s="8">
        <v>251915</v>
      </c>
      <c r="BZ663" s="8">
        <v>288855</v>
      </c>
      <c r="CA663" s="8" t="s">
        <v>202</v>
      </c>
      <c r="CB663" s="8">
        <v>1228461</v>
      </c>
      <c r="CC663" s="8">
        <v>706236</v>
      </c>
      <c r="CD663" s="8">
        <v>63154</v>
      </c>
      <c r="CE663" s="8">
        <v>268635</v>
      </c>
      <c r="CF663" s="8">
        <v>100349</v>
      </c>
      <c r="CG663" s="8">
        <v>12725</v>
      </c>
      <c r="CH663" s="8" t="s">
        <v>202</v>
      </c>
      <c r="CI663" s="8" t="s">
        <v>202</v>
      </c>
      <c r="CJ663" s="8" t="s">
        <v>202</v>
      </c>
      <c r="CK663" s="8">
        <v>18663</v>
      </c>
      <c r="CL663" s="8" t="s">
        <v>202</v>
      </c>
      <c r="CM663" s="8">
        <v>48626</v>
      </c>
      <c r="CN663" s="8">
        <v>194084</v>
      </c>
      <c r="CO663" s="8">
        <v>522225</v>
      </c>
      <c r="CP663" s="8">
        <v>26524</v>
      </c>
      <c r="CQ663" s="8" t="s">
        <v>202</v>
      </c>
      <c r="CR663" s="8" t="s">
        <v>202</v>
      </c>
      <c r="CS663" s="8">
        <v>495701</v>
      </c>
      <c r="CT663" s="8">
        <v>45125</v>
      </c>
      <c r="CU663" s="8">
        <v>28666</v>
      </c>
      <c r="CV663" s="8">
        <v>16459</v>
      </c>
      <c r="CW663" s="8">
        <v>238563</v>
      </c>
      <c r="CX663" s="8">
        <v>236604</v>
      </c>
      <c r="CY663" s="8" t="s">
        <v>202</v>
      </c>
      <c r="CZ663" s="8">
        <v>1959</v>
      </c>
      <c r="DA663" s="8">
        <v>115482</v>
      </c>
      <c r="DB663" s="8">
        <v>53838</v>
      </c>
      <c r="DC663" s="8">
        <v>43938</v>
      </c>
      <c r="DD663" s="8">
        <v>9900</v>
      </c>
      <c r="DE663" s="8">
        <v>441368</v>
      </c>
      <c r="DF663" s="8">
        <v>2041</v>
      </c>
      <c r="DG663" s="8">
        <v>1070</v>
      </c>
      <c r="DH663" s="8" t="s">
        <v>202</v>
      </c>
      <c r="DI663" s="8">
        <v>119111</v>
      </c>
      <c r="DJ663" s="8" t="s">
        <v>202</v>
      </c>
      <c r="DK663" s="8" t="s">
        <v>202</v>
      </c>
      <c r="DL663" s="8">
        <v>319146</v>
      </c>
      <c r="DM663" s="8">
        <v>1990328</v>
      </c>
      <c r="DN663" s="8" t="s">
        <v>202</v>
      </c>
      <c r="DO663" s="8">
        <v>31159</v>
      </c>
      <c r="DP663" s="8">
        <v>31159</v>
      </c>
      <c r="DQ663" s="8" t="s">
        <v>202</v>
      </c>
      <c r="DR663" s="8" t="s">
        <v>202</v>
      </c>
      <c r="DS663" s="8" t="s">
        <v>202</v>
      </c>
      <c r="DT663" s="8" t="s">
        <v>202</v>
      </c>
      <c r="DU663" s="8" t="s">
        <v>202</v>
      </c>
      <c r="DV663" s="8" t="s">
        <v>202</v>
      </c>
      <c r="DW663" s="8" t="s">
        <v>202</v>
      </c>
      <c r="DX663" s="8" t="s">
        <v>202</v>
      </c>
      <c r="DY663" s="8" t="s">
        <v>202</v>
      </c>
      <c r="DZ663" s="25" t="s">
        <v>202</v>
      </c>
    </row>
    <row r="664" spans="15:130" x14ac:dyDescent="0.15">
      <c r="O664" s="65" t="s">
        <v>1360</v>
      </c>
      <c r="P664" s="16" t="s">
        <v>1361</v>
      </c>
      <c r="Q664" s="8">
        <v>4870101</v>
      </c>
      <c r="R664" s="8">
        <v>1759748</v>
      </c>
      <c r="S664" s="8">
        <v>282893</v>
      </c>
      <c r="T664" s="8">
        <v>2200338</v>
      </c>
      <c r="U664" s="8">
        <v>250147</v>
      </c>
      <c r="V664" s="8" t="s">
        <v>202</v>
      </c>
      <c r="W664" s="8">
        <v>223752</v>
      </c>
      <c r="X664" s="8">
        <v>147578</v>
      </c>
      <c r="Y664" s="8">
        <v>5198</v>
      </c>
      <c r="Z664" s="8">
        <v>29129</v>
      </c>
      <c r="AA664" s="8">
        <v>33658</v>
      </c>
      <c r="AB664" s="8" t="s">
        <v>202</v>
      </c>
      <c r="AC664" s="8">
        <v>840485</v>
      </c>
      <c r="AD664" s="8">
        <v>55038</v>
      </c>
      <c r="AE664" s="8" t="s">
        <v>202</v>
      </c>
      <c r="AF664" s="8">
        <v>9</v>
      </c>
      <c r="AG664" s="8" t="s">
        <v>202</v>
      </c>
      <c r="AH664" s="8">
        <v>16767</v>
      </c>
      <c r="AI664" s="8">
        <v>22299</v>
      </c>
      <c r="AJ664" s="8">
        <v>43359</v>
      </c>
      <c r="AK664" s="8">
        <v>30724</v>
      </c>
      <c r="AL664" s="8">
        <v>7833</v>
      </c>
      <c r="AM664" s="8">
        <v>4802</v>
      </c>
      <c r="AN664" s="8">
        <v>6311991</v>
      </c>
      <c r="AO664" s="8">
        <v>5567500</v>
      </c>
      <c r="AP664" s="8">
        <v>744491</v>
      </c>
      <c r="AQ664" s="8" t="s">
        <v>202</v>
      </c>
      <c r="AR664" s="8">
        <v>6271</v>
      </c>
      <c r="AS664" s="8">
        <v>55241</v>
      </c>
      <c r="AT664" s="8">
        <v>41947</v>
      </c>
      <c r="AU664" s="8">
        <v>13294</v>
      </c>
      <c r="AV664" s="8">
        <v>211392</v>
      </c>
      <c r="AW664" s="8" t="s">
        <v>202</v>
      </c>
      <c r="AX664" s="8" t="s">
        <v>202</v>
      </c>
      <c r="AY664" s="8" t="s">
        <v>202</v>
      </c>
      <c r="AZ664" s="8" t="s">
        <v>202</v>
      </c>
      <c r="BA664" s="8">
        <v>108586</v>
      </c>
      <c r="BB664" s="8">
        <v>102806</v>
      </c>
      <c r="BC664" s="8">
        <v>43031</v>
      </c>
      <c r="BD664" s="8">
        <v>6241</v>
      </c>
      <c r="BE664" s="8">
        <v>36790</v>
      </c>
      <c r="BF664" s="8">
        <v>8264212</v>
      </c>
      <c r="BG664" s="8" t="s">
        <v>202</v>
      </c>
      <c r="BH664" s="8">
        <v>311897</v>
      </c>
      <c r="BI664" s="8">
        <v>535172</v>
      </c>
      <c r="BJ664" s="8">
        <v>7651</v>
      </c>
      <c r="BK664" s="8">
        <v>391387</v>
      </c>
      <c r="BL664" s="8" t="s">
        <v>202</v>
      </c>
      <c r="BM664" s="8">
        <v>68796</v>
      </c>
      <c r="BN664" s="8" t="s">
        <v>202</v>
      </c>
      <c r="BO664" s="8" t="s">
        <v>202</v>
      </c>
      <c r="BP664" s="8">
        <v>11254</v>
      </c>
      <c r="BQ664" s="8" t="s">
        <v>202</v>
      </c>
      <c r="BR664" s="8">
        <v>1143219</v>
      </c>
      <c r="BS664" s="8" t="s">
        <v>202</v>
      </c>
      <c r="BT664" s="8" t="s">
        <v>202</v>
      </c>
      <c r="BU664" s="8" t="s">
        <v>202</v>
      </c>
      <c r="BV664" s="8" t="s">
        <v>202</v>
      </c>
      <c r="BW664" s="8">
        <v>768950</v>
      </c>
      <c r="BX664" s="8">
        <v>4015500</v>
      </c>
      <c r="BY664" s="8">
        <v>270023</v>
      </c>
      <c r="BZ664" s="8">
        <v>740363</v>
      </c>
      <c r="CA664" s="8" t="s">
        <v>202</v>
      </c>
      <c r="CB664" s="8">
        <v>1647134</v>
      </c>
      <c r="CC664" s="8">
        <v>1130829</v>
      </c>
      <c r="CD664" s="8">
        <v>275945</v>
      </c>
      <c r="CE664" s="8">
        <v>205420</v>
      </c>
      <c r="CF664" s="8">
        <v>86642</v>
      </c>
      <c r="CG664" s="8">
        <v>205542</v>
      </c>
      <c r="CH664" s="8">
        <v>17481</v>
      </c>
      <c r="CI664" s="8" t="s">
        <v>202</v>
      </c>
      <c r="CJ664" s="8" t="s">
        <v>202</v>
      </c>
      <c r="CK664" s="8">
        <v>15011</v>
      </c>
      <c r="CL664" s="8" t="s">
        <v>202</v>
      </c>
      <c r="CM664" s="8">
        <v>21891</v>
      </c>
      <c r="CN664" s="8">
        <v>302897</v>
      </c>
      <c r="CO664" s="8">
        <v>516305</v>
      </c>
      <c r="CP664" s="8">
        <v>29525</v>
      </c>
      <c r="CQ664" s="8" t="s">
        <v>202</v>
      </c>
      <c r="CR664" s="8" t="s">
        <v>202</v>
      </c>
      <c r="CS664" s="8">
        <v>486780</v>
      </c>
      <c r="CT664" s="8">
        <v>382469</v>
      </c>
      <c r="CU664" s="8">
        <v>30439</v>
      </c>
      <c r="CV664" s="8">
        <v>352030</v>
      </c>
      <c r="CW664" s="8">
        <v>705673</v>
      </c>
      <c r="CX664" s="8">
        <v>671541</v>
      </c>
      <c r="CY664" s="8">
        <v>3500</v>
      </c>
      <c r="CZ664" s="8">
        <v>30632</v>
      </c>
      <c r="DA664" s="8">
        <v>1156971</v>
      </c>
      <c r="DB664" s="8">
        <v>40188</v>
      </c>
      <c r="DC664" s="8">
        <v>18204</v>
      </c>
      <c r="DD664" s="8">
        <v>21984</v>
      </c>
      <c r="DE664" s="8">
        <v>647785</v>
      </c>
      <c r="DF664" s="8">
        <v>9001</v>
      </c>
      <c r="DG664" s="8">
        <v>11</v>
      </c>
      <c r="DH664" s="8" t="s">
        <v>202</v>
      </c>
      <c r="DI664" s="8">
        <v>256857</v>
      </c>
      <c r="DJ664" s="8" t="s">
        <v>202</v>
      </c>
      <c r="DK664" s="8" t="s">
        <v>202</v>
      </c>
      <c r="DL664" s="8">
        <v>381916</v>
      </c>
      <c r="DM664" s="8">
        <v>5836765</v>
      </c>
      <c r="DN664" s="8" t="s">
        <v>202</v>
      </c>
      <c r="DO664" s="8">
        <v>16343</v>
      </c>
      <c r="DP664" s="8">
        <v>16037</v>
      </c>
      <c r="DQ664" s="8">
        <v>168</v>
      </c>
      <c r="DR664" s="8" t="s">
        <v>202</v>
      </c>
      <c r="DS664" s="8" t="s">
        <v>202</v>
      </c>
      <c r="DT664" s="8" t="s">
        <v>202</v>
      </c>
      <c r="DU664" s="8" t="s">
        <v>202</v>
      </c>
      <c r="DV664" s="8" t="s">
        <v>202</v>
      </c>
      <c r="DW664" s="8" t="s">
        <v>202</v>
      </c>
      <c r="DX664" s="8" t="s">
        <v>202</v>
      </c>
      <c r="DY664" s="8">
        <v>138</v>
      </c>
      <c r="DZ664" s="25" t="s">
        <v>202</v>
      </c>
    </row>
    <row r="665" spans="15:130" x14ac:dyDescent="0.15">
      <c r="O665" s="65" t="s">
        <v>1362</v>
      </c>
      <c r="P665" s="16" t="s">
        <v>1363</v>
      </c>
      <c r="Q665" s="8">
        <v>36186790</v>
      </c>
      <c r="R665" s="8">
        <v>17042108</v>
      </c>
      <c r="S665" s="8">
        <v>1158673</v>
      </c>
      <c r="T665" s="8">
        <v>13661403</v>
      </c>
      <c r="U665" s="8">
        <v>852646</v>
      </c>
      <c r="V665" s="8" t="s">
        <v>202</v>
      </c>
      <c r="W665" s="8">
        <v>3216403</v>
      </c>
      <c r="X665" s="8">
        <v>411633</v>
      </c>
      <c r="Y665" s="8">
        <v>50587</v>
      </c>
      <c r="Z665" s="8">
        <v>283429</v>
      </c>
      <c r="AA665" s="8">
        <v>327366</v>
      </c>
      <c r="AB665" s="8" t="s">
        <v>202</v>
      </c>
      <c r="AC665" s="8">
        <v>4192296</v>
      </c>
      <c r="AD665" s="8">
        <v>164720</v>
      </c>
      <c r="AE665" s="8" t="s">
        <v>202</v>
      </c>
      <c r="AF665" s="8">
        <v>25</v>
      </c>
      <c r="AG665" s="8" t="s">
        <v>202</v>
      </c>
      <c r="AH665" s="8">
        <v>47411</v>
      </c>
      <c r="AI665" s="8">
        <v>80224</v>
      </c>
      <c r="AJ665" s="8">
        <v>234326</v>
      </c>
      <c r="AK665" s="8">
        <v>205911</v>
      </c>
      <c r="AL665" s="8">
        <v>22148</v>
      </c>
      <c r="AM665" s="8">
        <v>6267</v>
      </c>
      <c r="AN665" s="8">
        <v>4361333</v>
      </c>
      <c r="AO665" s="8">
        <v>4033610</v>
      </c>
      <c r="AP665" s="8">
        <v>327723</v>
      </c>
      <c r="AQ665" s="8" t="s">
        <v>202</v>
      </c>
      <c r="AR665" s="8">
        <v>31063</v>
      </c>
      <c r="AS665" s="8">
        <v>669009</v>
      </c>
      <c r="AT665" s="8">
        <v>35862</v>
      </c>
      <c r="AU665" s="8">
        <v>633147</v>
      </c>
      <c r="AV665" s="8">
        <v>1625107</v>
      </c>
      <c r="AW665" s="8" t="s">
        <v>202</v>
      </c>
      <c r="AX665" s="8">
        <v>2179</v>
      </c>
      <c r="AY665" s="8">
        <v>50714</v>
      </c>
      <c r="AZ665" s="8">
        <v>94328</v>
      </c>
      <c r="BA665" s="8">
        <v>325200</v>
      </c>
      <c r="BB665" s="8">
        <v>1152686</v>
      </c>
      <c r="BC665" s="8">
        <v>325917</v>
      </c>
      <c r="BD665" s="8">
        <v>35693</v>
      </c>
      <c r="BE665" s="8">
        <v>290224</v>
      </c>
      <c r="BF665" s="8">
        <v>39607309</v>
      </c>
      <c r="BG665" s="8" t="s">
        <v>202</v>
      </c>
      <c r="BH665" s="8">
        <v>3260286</v>
      </c>
      <c r="BI665" s="8">
        <v>2694895</v>
      </c>
      <c r="BJ665" s="8">
        <v>2293835</v>
      </c>
      <c r="BK665" s="8">
        <v>2298733</v>
      </c>
      <c r="BL665" s="8" t="s">
        <v>202</v>
      </c>
      <c r="BM665" s="8">
        <v>993517</v>
      </c>
      <c r="BN665" s="8" t="s">
        <v>202</v>
      </c>
      <c r="BO665" s="8" t="s">
        <v>202</v>
      </c>
      <c r="BP665" s="8">
        <v>73433</v>
      </c>
      <c r="BQ665" s="8" t="s">
        <v>202</v>
      </c>
      <c r="BR665" s="8">
        <v>132693</v>
      </c>
      <c r="BS665" s="8" t="s">
        <v>202</v>
      </c>
      <c r="BT665" s="8" t="s">
        <v>202</v>
      </c>
      <c r="BU665" s="8">
        <v>9929</v>
      </c>
      <c r="BV665" s="8" t="s">
        <v>202</v>
      </c>
      <c r="BW665" s="8">
        <v>1945625</v>
      </c>
      <c r="BX665" s="8">
        <v>23519072</v>
      </c>
      <c r="BY665" s="8">
        <v>693667</v>
      </c>
      <c r="BZ665" s="8">
        <v>1691624</v>
      </c>
      <c r="CA665" s="8">
        <v>21591</v>
      </c>
      <c r="CB665" s="8">
        <v>6059582</v>
      </c>
      <c r="CC665" s="8">
        <v>3929186</v>
      </c>
      <c r="CD665" s="8">
        <v>376838</v>
      </c>
      <c r="CE665" s="8">
        <v>1155522</v>
      </c>
      <c r="CF665" s="8">
        <v>504343</v>
      </c>
      <c r="CG665" s="8">
        <v>72147</v>
      </c>
      <c r="CH665" s="8" t="s">
        <v>202</v>
      </c>
      <c r="CI665" s="8" t="s">
        <v>202</v>
      </c>
      <c r="CJ665" s="8" t="s">
        <v>202</v>
      </c>
      <c r="CK665" s="8">
        <v>98869</v>
      </c>
      <c r="CL665" s="8" t="s">
        <v>202</v>
      </c>
      <c r="CM665" s="8">
        <v>231356</v>
      </c>
      <c r="CN665" s="8">
        <v>1490111</v>
      </c>
      <c r="CO665" s="8">
        <v>2130396</v>
      </c>
      <c r="CP665" s="8">
        <v>13054</v>
      </c>
      <c r="CQ665" s="8" t="s">
        <v>202</v>
      </c>
      <c r="CR665" s="8" t="s">
        <v>202</v>
      </c>
      <c r="CS665" s="8">
        <v>2117342</v>
      </c>
      <c r="CT665" s="8">
        <v>299900</v>
      </c>
      <c r="CU665" s="8">
        <v>232598</v>
      </c>
      <c r="CV665" s="8">
        <v>67302</v>
      </c>
      <c r="CW665" s="8">
        <v>810815</v>
      </c>
      <c r="CX665" s="8">
        <v>124099</v>
      </c>
      <c r="CY665" s="8" t="s">
        <v>202</v>
      </c>
      <c r="CZ665" s="8">
        <v>686716</v>
      </c>
      <c r="DA665" s="8">
        <v>417842</v>
      </c>
      <c r="DB665" s="8">
        <v>1091086</v>
      </c>
      <c r="DC665" s="8">
        <v>499102</v>
      </c>
      <c r="DD665" s="8">
        <v>591984</v>
      </c>
      <c r="DE665" s="8">
        <v>2094327</v>
      </c>
      <c r="DF665" s="8">
        <v>162716</v>
      </c>
      <c r="DG665" s="8">
        <v>413</v>
      </c>
      <c r="DH665" s="8">
        <v>550120</v>
      </c>
      <c r="DI665" s="8">
        <v>125298</v>
      </c>
      <c r="DJ665" s="8" t="s">
        <v>202</v>
      </c>
      <c r="DK665" s="8" t="s">
        <v>202</v>
      </c>
      <c r="DL665" s="8">
        <v>1255780</v>
      </c>
      <c r="DM665" s="8">
        <v>5026273</v>
      </c>
      <c r="DN665" s="8" t="s">
        <v>202</v>
      </c>
      <c r="DO665" s="8">
        <v>151313</v>
      </c>
      <c r="DP665" s="8">
        <v>102856</v>
      </c>
      <c r="DQ665" s="8">
        <v>949</v>
      </c>
      <c r="DR665" s="8">
        <v>7073</v>
      </c>
      <c r="DS665" s="8" t="s">
        <v>202</v>
      </c>
      <c r="DT665" s="8">
        <v>107</v>
      </c>
      <c r="DU665" s="8">
        <v>6962</v>
      </c>
      <c r="DV665" s="8">
        <v>4</v>
      </c>
      <c r="DW665" s="8" t="s">
        <v>202</v>
      </c>
      <c r="DX665" s="8" t="s">
        <v>202</v>
      </c>
      <c r="DY665" s="8">
        <v>40435</v>
      </c>
      <c r="DZ665" s="25" t="s">
        <v>202</v>
      </c>
    </row>
    <row r="666" spans="15:130" x14ac:dyDescent="0.15">
      <c r="O666" s="65" t="s">
        <v>1364</v>
      </c>
      <c r="P666" s="16" t="s">
        <v>1365</v>
      </c>
      <c r="Q666" s="8">
        <v>11303532</v>
      </c>
      <c r="R666" s="8">
        <v>3675420</v>
      </c>
      <c r="S666" s="8">
        <v>731329</v>
      </c>
      <c r="T666" s="8">
        <v>5536751</v>
      </c>
      <c r="U666" s="8">
        <v>493181</v>
      </c>
      <c r="V666" s="8" t="s">
        <v>202</v>
      </c>
      <c r="W666" s="8">
        <v>586272</v>
      </c>
      <c r="X666" s="8">
        <v>260771</v>
      </c>
      <c r="Y666" s="8">
        <v>11117</v>
      </c>
      <c r="Z666" s="8">
        <v>62286</v>
      </c>
      <c r="AA666" s="8">
        <v>71911</v>
      </c>
      <c r="AB666" s="8" t="s">
        <v>202</v>
      </c>
      <c r="AC666" s="8">
        <v>1615000</v>
      </c>
      <c r="AD666" s="8">
        <v>528721</v>
      </c>
      <c r="AE666" s="8" t="s">
        <v>202</v>
      </c>
      <c r="AF666" s="8">
        <v>16</v>
      </c>
      <c r="AG666" s="8" t="s">
        <v>202</v>
      </c>
      <c r="AH666" s="8">
        <v>30643</v>
      </c>
      <c r="AI666" s="8">
        <v>62966</v>
      </c>
      <c r="AJ666" s="8">
        <v>86532</v>
      </c>
      <c r="AK666" s="8">
        <v>64310</v>
      </c>
      <c r="AL666" s="8">
        <v>14316</v>
      </c>
      <c r="AM666" s="8">
        <v>7906</v>
      </c>
      <c r="AN666" s="8">
        <v>5200506</v>
      </c>
      <c r="AO666" s="8">
        <v>4432834</v>
      </c>
      <c r="AP666" s="8">
        <v>767664</v>
      </c>
      <c r="AQ666" s="8">
        <v>8</v>
      </c>
      <c r="AR666" s="8">
        <v>15201</v>
      </c>
      <c r="AS666" s="8">
        <v>382960</v>
      </c>
      <c r="AT666" s="8">
        <v>127636</v>
      </c>
      <c r="AU666" s="8">
        <v>255324</v>
      </c>
      <c r="AV666" s="8">
        <v>280246</v>
      </c>
      <c r="AW666" s="8" t="s">
        <v>202</v>
      </c>
      <c r="AX666" s="8" t="s">
        <v>202</v>
      </c>
      <c r="AY666" s="8" t="s">
        <v>202</v>
      </c>
      <c r="AZ666" s="8">
        <v>12027</v>
      </c>
      <c r="BA666" s="8">
        <v>138285</v>
      </c>
      <c r="BB666" s="8">
        <v>129934</v>
      </c>
      <c r="BC666" s="8">
        <v>157342</v>
      </c>
      <c r="BD666" s="8">
        <v>9950</v>
      </c>
      <c r="BE666" s="8">
        <v>147392</v>
      </c>
      <c r="BF666" s="8">
        <v>13241590</v>
      </c>
      <c r="BG666" s="8" t="s">
        <v>202</v>
      </c>
      <c r="BH666" s="8">
        <v>666827</v>
      </c>
      <c r="BI666" s="8">
        <v>1027062</v>
      </c>
      <c r="BJ666" s="8">
        <v>745825</v>
      </c>
      <c r="BK666" s="8">
        <v>730320</v>
      </c>
      <c r="BL666" s="8" t="s">
        <v>202</v>
      </c>
      <c r="BM666" s="8">
        <v>62065</v>
      </c>
      <c r="BN666" s="8" t="s">
        <v>202</v>
      </c>
      <c r="BO666" s="8" t="s">
        <v>202</v>
      </c>
      <c r="BP666" s="8">
        <v>25271</v>
      </c>
      <c r="BQ666" s="8" t="s">
        <v>202</v>
      </c>
      <c r="BR666" s="8">
        <v>284095</v>
      </c>
      <c r="BS666" s="8" t="s">
        <v>202</v>
      </c>
      <c r="BT666" s="8" t="s">
        <v>202</v>
      </c>
      <c r="BU666" s="8">
        <v>7657</v>
      </c>
      <c r="BV666" s="8" t="s">
        <v>202</v>
      </c>
      <c r="BW666" s="8">
        <v>970000</v>
      </c>
      <c r="BX666" s="8">
        <v>7704540</v>
      </c>
      <c r="BY666" s="8">
        <v>506675</v>
      </c>
      <c r="BZ666" s="8">
        <v>511253</v>
      </c>
      <c r="CA666" s="8" t="s">
        <v>202</v>
      </c>
      <c r="CB666" s="8">
        <v>2337545</v>
      </c>
      <c r="CC666" s="8">
        <v>1495532</v>
      </c>
      <c r="CD666" s="8">
        <v>507479</v>
      </c>
      <c r="CE666" s="8">
        <v>374309</v>
      </c>
      <c r="CF666" s="8">
        <v>162322</v>
      </c>
      <c r="CG666" s="8">
        <v>7683</v>
      </c>
      <c r="CH666" s="8">
        <v>46125</v>
      </c>
      <c r="CI666" s="8" t="s">
        <v>202</v>
      </c>
      <c r="CJ666" s="8" t="s">
        <v>202</v>
      </c>
      <c r="CK666" s="8">
        <v>28822</v>
      </c>
      <c r="CL666" s="8" t="s">
        <v>202</v>
      </c>
      <c r="CM666" s="8">
        <v>25705</v>
      </c>
      <c r="CN666" s="8">
        <v>343087</v>
      </c>
      <c r="CO666" s="8">
        <v>842013</v>
      </c>
      <c r="CP666" s="8">
        <v>22906</v>
      </c>
      <c r="CQ666" s="8" t="s">
        <v>202</v>
      </c>
      <c r="CR666" s="8" t="s">
        <v>202</v>
      </c>
      <c r="CS666" s="8">
        <v>819107</v>
      </c>
      <c r="CT666" s="8">
        <v>19380</v>
      </c>
      <c r="CU666" s="8">
        <v>13200</v>
      </c>
      <c r="CV666" s="8">
        <v>6180</v>
      </c>
      <c r="CW666" s="8">
        <v>570735</v>
      </c>
      <c r="CX666" s="8">
        <v>496252</v>
      </c>
      <c r="CY666" s="8">
        <v>1000</v>
      </c>
      <c r="CZ666" s="8">
        <v>73483</v>
      </c>
      <c r="DA666" s="8">
        <v>906446</v>
      </c>
      <c r="DB666" s="8">
        <v>141707</v>
      </c>
      <c r="DC666" s="8">
        <v>23556</v>
      </c>
      <c r="DD666" s="8">
        <v>118151</v>
      </c>
      <c r="DE666" s="8">
        <v>1080027</v>
      </c>
      <c r="DF666" s="8">
        <v>11520</v>
      </c>
      <c r="DG666" s="8">
        <v>1</v>
      </c>
      <c r="DH666" s="8" t="s">
        <v>202</v>
      </c>
      <c r="DI666" s="8">
        <v>624245</v>
      </c>
      <c r="DJ666" s="8" t="s">
        <v>202</v>
      </c>
      <c r="DK666" s="8" t="s">
        <v>202</v>
      </c>
      <c r="DL666" s="8">
        <v>444261</v>
      </c>
      <c r="DM666" s="8">
        <v>2920300</v>
      </c>
      <c r="DN666" s="8" t="s">
        <v>202</v>
      </c>
      <c r="DO666" s="8">
        <v>35768</v>
      </c>
      <c r="DP666" s="8">
        <v>23139</v>
      </c>
      <c r="DQ666" s="8">
        <v>9889</v>
      </c>
      <c r="DR666" s="8">
        <v>14</v>
      </c>
      <c r="DS666" s="8" t="s">
        <v>202</v>
      </c>
      <c r="DT666" s="8">
        <v>14</v>
      </c>
      <c r="DU666" s="8" t="s">
        <v>202</v>
      </c>
      <c r="DV666" s="8" t="s">
        <v>202</v>
      </c>
      <c r="DW666" s="8" t="s">
        <v>202</v>
      </c>
      <c r="DX666" s="8" t="s">
        <v>202</v>
      </c>
      <c r="DY666" s="8">
        <v>2726</v>
      </c>
      <c r="DZ666" s="25" t="s">
        <v>202</v>
      </c>
    </row>
    <row r="667" spans="15:130" x14ac:dyDescent="0.15">
      <c r="O667" s="65" t="s">
        <v>1366</v>
      </c>
      <c r="P667" s="16" t="s">
        <v>1367</v>
      </c>
      <c r="Q667" s="8">
        <v>16341538</v>
      </c>
      <c r="R667" s="8">
        <v>4752847</v>
      </c>
      <c r="S667" s="8">
        <v>1047940</v>
      </c>
      <c r="T667" s="8">
        <v>8429853</v>
      </c>
      <c r="U667" s="8">
        <v>557963</v>
      </c>
      <c r="V667" s="8" t="s">
        <v>202</v>
      </c>
      <c r="W667" s="8">
        <v>1327932</v>
      </c>
      <c r="X667" s="8">
        <v>210298</v>
      </c>
      <c r="Y667" s="8">
        <v>13933</v>
      </c>
      <c r="Z667" s="8">
        <v>78068</v>
      </c>
      <c r="AA667" s="8">
        <v>90176</v>
      </c>
      <c r="AB667" s="8" t="s">
        <v>202</v>
      </c>
      <c r="AC667" s="8">
        <v>1946559</v>
      </c>
      <c r="AD667" s="8" t="s">
        <v>202</v>
      </c>
      <c r="AE667" s="8" t="s">
        <v>202</v>
      </c>
      <c r="AF667" s="8">
        <v>12</v>
      </c>
      <c r="AG667" s="8" t="s">
        <v>202</v>
      </c>
      <c r="AH667" s="8">
        <v>24107</v>
      </c>
      <c r="AI667" s="8">
        <v>136080</v>
      </c>
      <c r="AJ667" s="8">
        <v>112296</v>
      </c>
      <c r="AK667" s="8">
        <v>93509</v>
      </c>
      <c r="AL667" s="8">
        <v>11262</v>
      </c>
      <c r="AM667" s="8">
        <v>7525</v>
      </c>
      <c r="AN667" s="8">
        <v>2186867</v>
      </c>
      <c r="AO667" s="8">
        <v>1922691</v>
      </c>
      <c r="AP667" s="8">
        <v>264176</v>
      </c>
      <c r="AQ667" s="8" t="s">
        <v>202</v>
      </c>
      <c r="AR667" s="8">
        <v>17372</v>
      </c>
      <c r="AS667" s="8">
        <v>92957</v>
      </c>
      <c r="AT667" s="8">
        <v>51417</v>
      </c>
      <c r="AU667" s="8">
        <v>41540</v>
      </c>
      <c r="AV667" s="8">
        <v>308207</v>
      </c>
      <c r="AW667" s="8" t="s">
        <v>202</v>
      </c>
      <c r="AX667" s="8" t="s">
        <v>202</v>
      </c>
      <c r="AY667" s="8" t="s">
        <v>202</v>
      </c>
      <c r="AZ667" s="8">
        <v>52554</v>
      </c>
      <c r="BA667" s="8">
        <v>54701</v>
      </c>
      <c r="BB667" s="8">
        <v>200952</v>
      </c>
      <c r="BC667" s="8">
        <v>90424</v>
      </c>
      <c r="BD667" s="8">
        <v>15872</v>
      </c>
      <c r="BE667" s="8">
        <v>74552</v>
      </c>
      <c r="BF667" s="8">
        <v>20644238</v>
      </c>
      <c r="BG667" s="8" t="s">
        <v>202</v>
      </c>
      <c r="BH667" s="8">
        <v>1480116</v>
      </c>
      <c r="BI667" s="8">
        <v>787961</v>
      </c>
      <c r="BJ667" s="8">
        <v>748364</v>
      </c>
      <c r="BK667" s="8">
        <v>997305</v>
      </c>
      <c r="BL667" s="8" t="s">
        <v>202</v>
      </c>
      <c r="BM667" s="8">
        <v>5526962</v>
      </c>
      <c r="BN667" s="8" t="s">
        <v>202</v>
      </c>
      <c r="BO667" s="8" t="s">
        <v>202</v>
      </c>
      <c r="BP667" s="8">
        <v>20278</v>
      </c>
      <c r="BQ667" s="8" t="s">
        <v>202</v>
      </c>
      <c r="BR667" s="8">
        <v>125580</v>
      </c>
      <c r="BS667" s="8" t="s">
        <v>202</v>
      </c>
      <c r="BT667" s="8" t="s">
        <v>202</v>
      </c>
      <c r="BU667" s="8" t="s">
        <v>202</v>
      </c>
      <c r="BV667" s="8" t="s">
        <v>202</v>
      </c>
      <c r="BW667" s="8">
        <v>780778</v>
      </c>
      <c r="BX667" s="8">
        <v>9047742</v>
      </c>
      <c r="BY667" s="8">
        <v>366042</v>
      </c>
      <c r="BZ667" s="8">
        <v>763110</v>
      </c>
      <c r="CA667" s="8" t="s">
        <v>202</v>
      </c>
      <c r="CB667" s="8">
        <v>2394704</v>
      </c>
      <c r="CC667" s="8">
        <v>1356781</v>
      </c>
      <c r="CD667" s="8">
        <v>402148</v>
      </c>
      <c r="CE667" s="8">
        <v>383288</v>
      </c>
      <c r="CF667" s="8">
        <v>219105</v>
      </c>
      <c r="CG667" s="8">
        <v>274</v>
      </c>
      <c r="CH667" s="8" t="s">
        <v>202</v>
      </c>
      <c r="CI667" s="8" t="s">
        <v>202</v>
      </c>
      <c r="CJ667" s="8" t="s">
        <v>202</v>
      </c>
      <c r="CK667" s="8">
        <v>31416</v>
      </c>
      <c r="CL667" s="8" t="s">
        <v>202</v>
      </c>
      <c r="CM667" s="8">
        <v>59119</v>
      </c>
      <c r="CN667" s="8">
        <v>261431</v>
      </c>
      <c r="CO667" s="8">
        <v>1037923</v>
      </c>
      <c r="CP667" s="8">
        <v>55155</v>
      </c>
      <c r="CQ667" s="8" t="s">
        <v>202</v>
      </c>
      <c r="CR667" s="8" t="s">
        <v>202</v>
      </c>
      <c r="CS667" s="8">
        <v>982768</v>
      </c>
      <c r="CT667" s="8">
        <v>382787</v>
      </c>
      <c r="CU667" s="8">
        <v>97851</v>
      </c>
      <c r="CV667" s="8">
        <v>284936</v>
      </c>
      <c r="CW667" s="8">
        <v>208597</v>
      </c>
      <c r="CX667" s="8">
        <v>200304</v>
      </c>
      <c r="CY667" s="8" t="s">
        <v>202</v>
      </c>
      <c r="CZ667" s="8">
        <v>8293</v>
      </c>
      <c r="DA667" s="8">
        <v>165486</v>
      </c>
      <c r="DB667" s="8">
        <v>698327</v>
      </c>
      <c r="DC667" s="8">
        <v>666942</v>
      </c>
      <c r="DD667" s="8">
        <v>31385</v>
      </c>
      <c r="DE667" s="8">
        <v>6615547</v>
      </c>
      <c r="DF667" s="8">
        <v>28551</v>
      </c>
      <c r="DG667" s="8">
        <v>489</v>
      </c>
      <c r="DH667" s="8" t="s">
        <v>202</v>
      </c>
      <c r="DI667" s="8">
        <v>512193</v>
      </c>
      <c r="DJ667" s="8">
        <v>5884175</v>
      </c>
      <c r="DK667" s="8" t="s">
        <v>202</v>
      </c>
      <c r="DL667" s="8">
        <v>190139</v>
      </c>
      <c r="DM667" s="8">
        <v>5070098</v>
      </c>
      <c r="DN667" s="8" t="s">
        <v>202</v>
      </c>
      <c r="DO667" s="8">
        <v>22004</v>
      </c>
      <c r="DP667" s="8">
        <v>20205</v>
      </c>
      <c r="DQ667" s="8">
        <v>116</v>
      </c>
      <c r="DR667" s="8">
        <v>1197</v>
      </c>
      <c r="DS667" s="8" t="s">
        <v>202</v>
      </c>
      <c r="DT667" s="8" t="s">
        <v>202</v>
      </c>
      <c r="DU667" s="8">
        <v>1063</v>
      </c>
      <c r="DV667" s="8">
        <v>134</v>
      </c>
      <c r="DW667" s="8">
        <v>118</v>
      </c>
      <c r="DX667" s="8" t="s">
        <v>202</v>
      </c>
      <c r="DY667" s="8">
        <v>368</v>
      </c>
      <c r="DZ667" s="25" t="s">
        <v>202</v>
      </c>
    </row>
    <row r="668" spans="15:130" x14ac:dyDescent="0.15">
      <c r="O668" s="65" t="s">
        <v>1368</v>
      </c>
      <c r="P668" s="16" t="s">
        <v>1369</v>
      </c>
      <c r="Q668" s="8">
        <v>19789142</v>
      </c>
      <c r="R668" s="8">
        <v>9117340</v>
      </c>
      <c r="S668" s="8">
        <v>821199</v>
      </c>
      <c r="T668" s="8">
        <v>7373873</v>
      </c>
      <c r="U668" s="8">
        <v>628180</v>
      </c>
      <c r="V668" s="8" t="s">
        <v>202</v>
      </c>
      <c r="W668" s="8">
        <v>1634340</v>
      </c>
      <c r="X668" s="8">
        <v>380773</v>
      </c>
      <c r="Y668" s="8">
        <v>27611</v>
      </c>
      <c r="Z668" s="8">
        <v>154604</v>
      </c>
      <c r="AA668" s="8">
        <v>178240</v>
      </c>
      <c r="AB668" s="8" t="s">
        <v>202</v>
      </c>
      <c r="AC668" s="8">
        <v>2916336</v>
      </c>
      <c r="AD668" s="8">
        <v>101923</v>
      </c>
      <c r="AE668" s="8" t="s">
        <v>202</v>
      </c>
      <c r="AF668" s="8">
        <v>20</v>
      </c>
      <c r="AG668" s="8" t="s">
        <v>202</v>
      </c>
      <c r="AH668" s="8">
        <v>37256</v>
      </c>
      <c r="AI668" s="8">
        <v>59741</v>
      </c>
      <c r="AJ668" s="8">
        <v>164692</v>
      </c>
      <c r="AK668" s="8">
        <v>141407</v>
      </c>
      <c r="AL668" s="8">
        <v>17406</v>
      </c>
      <c r="AM668" s="8">
        <v>5879</v>
      </c>
      <c r="AN668" s="8">
        <v>7990276</v>
      </c>
      <c r="AO668" s="8">
        <v>7419139</v>
      </c>
      <c r="AP668" s="8">
        <v>571137</v>
      </c>
      <c r="AQ668" s="8" t="s">
        <v>202</v>
      </c>
      <c r="AR668" s="8">
        <v>24062</v>
      </c>
      <c r="AS668" s="8">
        <v>586233</v>
      </c>
      <c r="AT668" s="8">
        <v>79804</v>
      </c>
      <c r="AU668" s="8">
        <v>506429</v>
      </c>
      <c r="AV668" s="8">
        <v>882138</v>
      </c>
      <c r="AW668" s="8" t="s">
        <v>202</v>
      </c>
      <c r="AX668" s="8">
        <v>14255</v>
      </c>
      <c r="AY668" s="8" t="s">
        <v>202</v>
      </c>
      <c r="AZ668" s="8">
        <v>61699</v>
      </c>
      <c r="BA668" s="8">
        <v>258434</v>
      </c>
      <c r="BB668" s="8">
        <v>547750</v>
      </c>
      <c r="BC668" s="8">
        <v>212795</v>
      </c>
      <c r="BD668" s="8">
        <v>8787</v>
      </c>
      <c r="BE668" s="8">
        <v>204008</v>
      </c>
      <c r="BF668" s="8">
        <v>27343630</v>
      </c>
      <c r="BG668" s="8" t="s">
        <v>202</v>
      </c>
      <c r="BH668" s="8">
        <v>2382341</v>
      </c>
      <c r="BI668" s="8">
        <v>1240015</v>
      </c>
      <c r="BJ668" s="8">
        <v>1221757</v>
      </c>
      <c r="BK668" s="8">
        <v>1503764</v>
      </c>
      <c r="BL668" s="8" t="s">
        <v>202</v>
      </c>
      <c r="BM668" s="8">
        <v>195294</v>
      </c>
      <c r="BN668" s="8">
        <v>3161</v>
      </c>
      <c r="BO668" s="8" t="s">
        <v>202</v>
      </c>
      <c r="BP668" s="8">
        <v>42362</v>
      </c>
      <c r="BQ668" s="8">
        <v>26644</v>
      </c>
      <c r="BR668" s="8">
        <v>1038240</v>
      </c>
      <c r="BS668" s="8" t="s">
        <v>202</v>
      </c>
      <c r="BT668" s="8" t="s">
        <v>202</v>
      </c>
      <c r="BU668" s="8">
        <v>34808</v>
      </c>
      <c r="BV668" s="8" t="s">
        <v>202</v>
      </c>
      <c r="BW668" s="8">
        <v>1480314</v>
      </c>
      <c r="BX668" s="8">
        <v>15768840</v>
      </c>
      <c r="BY668" s="8">
        <v>530377</v>
      </c>
      <c r="BZ668" s="8">
        <v>1875713</v>
      </c>
      <c r="CA668" s="8">
        <v>18429</v>
      </c>
      <c r="CB668" s="8">
        <v>3728783</v>
      </c>
      <c r="CC668" s="8">
        <v>2405236</v>
      </c>
      <c r="CD668" s="8">
        <v>583889</v>
      </c>
      <c r="CE668" s="8">
        <v>603303</v>
      </c>
      <c r="CF668" s="8">
        <v>332208</v>
      </c>
      <c r="CG668" s="8">
        <v>27533</v>
      </c>
      <c r="CH668" s="8" t="s">
        <v>202</v>
      </c>
      <c r="CI668" s="8" t="s">
        <v>202</v>
      </c>
      <c r="CJ668" s="8" t="s">
        <v>202</v>
      </c>
      <c r="CK668" s="8">
        <v>56530</v>
      </c>
      <c r="CL668" s="8" t="s">
        <v>202</v>
      </c>
      <c r="CM668" s="8">
        <v>110834</v>
      </c>
      <c r="CN668" s="8">
        <v>690939</v>
      </c>
      <c r="CO668" s="8">
        <v>1323547</v>
      </c>
      <c r="CP668" s="8">
        <v>13297</v>
      </c>
      <c r="CQ668" s="8" t="s">
        <v>202</v>
      </c>
      <c r="CR668" s="8" t="s">
        <v>202</v>
      </c>
      <c r="CS668" s="8">
        <v>1310250</v>
      </c>
      <c r="CT668" s="8">
        <v>126317</v>
      </c>
      <c r="CU668" s="8">
        <v>42238</v>
      </c>
      <c r="CV668" s="8">
        <v>84079</v>
      </c>
      <c r="CW668" s="8">
        <v>150915</v>
      </c>
      <c r="CX668" s="8">
        <v>150528</v>
      </c>
      <c r="CY668" s="8" t="s">
        <v>202</v>
      </c>
      <c r="CZ668" s="8">
        <v>387</v>
      </c>
      <c r="DA668" s="8">
        <v>312089</v>
      </c>
      <c r="DB668" s="8">
        <v>487162</v>
      </c>
      <c r="DC668" s="8">
        <v>405010</v>
      </c>
      <c r="DD668" s="8">
        <v>82152</v>
      </c>
      <c r="DE668" s="8">
        <v>1082647</v>
      </c>
      <c r="DF668" s="8">
        <v>22391</v>
      </c>
      <c r="DG668" s="8">
        <v>118</v>
      </c>
      <c r="DH668" s="8">
        <v>505170</v>
      </c>
      <c r="DI668" s="8">
        <v>80467</v>
      </c>
      <c r="DJ668" s="8" t="s">
        <v>202</v>
      </c>
      <c r="DK668" s="8" t="s">
        <v>202</v>
      </c>
      <c r="DL668" s="8">
        <v>474501</v>
      </c>
      <c r="DM668" s="8">
        <v>5266456</v>
      </c>
      <c r="DN668" s="8" t="s">
        <v>202</v>
      </c>
      <c r="DO668" s="8">
        <v>67642</v>
      </c>
      <c r="DP668" s="8">
        <v>25908</v>
      </c>
      <c r="DQ668" s="8">
        <v>30</v>
      </c>
      <c r="DR668" s="8">
        <v>3049</v>
      </c>
      <c r="DS668" s="8" t="s">
        <v>202</v>
      </c>
      <c r="DT668" s="8">
        <v>1553</v>
      </c>
      <c r="DU668" s="8">
        <v>1496</v>
      </c>
      <c r="DV668" s="8" t="s">
        <v>202</v>
      </c>
      <c r="DW668" s="8">
        <v>41</v>
      </c>
      <c r="DX668" s="8" t="s">
        <v>202</v>
      </c>
      <c r="DY668" s="8">
        <v>38614</v>
      </c>
      <c r="DZ668" s="25" t="s">
        <v>202</v>
      </c>
    </row>
    <row r="669" spans="15:130" x14ac:dyDescent="0.15">
      <c r="O669" s="65" t="s">
        <v>1370</v>
      </c>
      <c r="P669" s="16" t="s">
        <v>1371</v>
      </c>
      <c r="Q669" s="8">
        <v>7263645</v>
      </c>
      <c r="R669" s="8">
        <v>2236620</v>
      </c>
      <c r="S669" s="8">
        <v>484010</v>
      </c>
      <c r="T669" s="8">
        <v>3817893</v>
      </c>
      <c r="U669" s="8">
        <v>269934</v>
      </c>
      <c r="V669" s="8" t="s">
        <v>202</v>
      </c>
      <c r="W669" s="8">
        <v>281124</v>
      </c>
      <c r="X669" s="8">
        <v>169961</v>
      </c>
      <c r="Y669" s="8">
        <v>6575</v>
      </c>
      <c r="Z669" s="8">
        <v>36879</v>
      </c>
      <c r="AA669" s="8">
        <v>42724</v>
      </c>
      <c r="AB669" s="8" t="s">
        <v>202</v>
      </c>
      <c r="AC669" s="8">
        <v>1026801</v>
      </c>
      <c r="AD669" s="8">
        <v>114003</v>
      </c>
      <c r="AE669" s="8" t="s">
        <v>202</v>
      </c>
      <c r="AF669" s="8">
        <v>10</v>
      </c>
      <c r="AG669" s="8" t="s">
        <v>202</v>
      </c>
      <c r="AH669" s="8">
        <v>20018</v>
      </c>
      <c r="AI669" s="8">
        <v>59245</v>
      </c>
      <c r="AJ669" s="8">
        <v>63969</v>
      </c>
      <c r="AK669" s="8">
        <v>49254</v>
      </c>
      <c r="AL669" s="8">
        <v>9351</v>
      </c>
      <c r="AM669" s="8">
        <v>5364</v>
      </c>
      <c r="AN669" s="8">
        <v>2810855</v>
      </c>
      <c r="AO669" s="8">
        <v>2470073</v>
      </c>
      <c r="AP669" s="8">
        <v>340782</v>
      </c>
      <c r="AQ669" s="8" t="s">
        <v>202</v>
      </c>
      <c r="AR669" s="8">
        <v>8587</v>
      </c>
      <c r="AS669" s="8">
        <v>108185</v>
      </c>
      <c r="AT669" s="8" t="s">
        <v>202</v>
      </c>
      <c r="AU669" s="8">
        <v>108185</v>
      </c>
      <c r="AV669" s="8">
        <v>316537</v>
      </c>
      <c r="AW669" s="8" t="s">
        <v>202</v>
      </c>
      <c r="AX669" s="8" t="s">
        <v>202</v>
      </c>
      <c r="AY669" s="8" t="s">
        <v>202</v>
      </c>
      <c r="AZ669" s="8" t="s">
        <v>202</v>
      </c>
      <c r="BA669" s="8">
        <v>90783</v>
      </c>
      <c r="BB669" s="8">
        <v>225754</v>
      </c>
      <c r="BC669" s="8">
        <v>39650</v>
      </c>
      <c r="BD669" s="8">
        <v>10397</v>
      </c>
      <c r="BE669" s="8">
        <v>29253</v>
      </c>
      <c r="BF669" s="8">
        <v>8837012</v>
      </c>
      <c r="BG669" s="8" t="s">
        <v>202</v>
      </c>
      <c r="BH669" s="8">
        <v>278755</v>
      </c>
      <c r="BI669" s="8">
        <v>885856</v>
      </c>
      <c r="BJ669" s="8">
        <v>408107</v>
      </c>
      <c r="BK669" s="8">
        <v>537985</v>
      </c>
      <c r="BL669" s="8" t="s">
        <v>202</v>
      </c>
      <c r="BM669" s="8">
        <v>121957</v>
      </c>
      <c r="BN669" s="8" t="s">
        <v>202</v>
      </c>
      <c r="BO669" s="8" t="s">
        <v>202</v>
      </c>
      <c r="BP669" s="8">
        <v>16073</v>
      </c>
      <c r="BQ669" s="8" t="s">
        <v>202</v>
      </c>
      <c r="BR669" s="8">
        <v>306521</v>
      </c>
      <c r="BS669" s="8" t="s">
        <v>202</v>
      </c>
      <c r="BT669" s="8" t="s">
        <v>202</v>
      </c>
      <c r="BU669" s="8" t="s">
        <v>202</v>
      </c>
      <c r="BV669" s="8" t="s">
        <v>202</v>
      </c>
      <c r="BW669" s="8">
        <v>792000</v>
      </c>
      <c r="BX669" s="8">
        <v>4849846</v>
      </c>
      <c r="BY669" s="8">
        <v>412834</v>
      </c>
      <c r="BZ669" s="8">
        <v>227078</v>
      </c>
      <c r="CA669" s="8">
        <v>49903</v>
      </c>
      <c r="CB669" s="8">
        <v>1642641</v>
      </c>
      <c r="CC669" s="8">
        <v>1118455</v>
      </c>
      <c r="CD669" s="8">
        <v>421743</v>
      </c>
      <c r="CE669" s="8">
        <v>206487</v>
      </c>
      <c r="CF669" s="8">
        <v>119681</v>
      </c>
      <c r="CG669" s="8">
        <v>99951</v>
      </c>
      <c r="CH669" s="8">
        <v>6696</v>
      </c>
      <c r="CI669" s="8" t="s">
        <v>202</v>
      </c>
      <c r="CJ669" s="8" t="s">
        <v>202</v>
      </c>
      <c r="CK669" s="8">
        <v>16423</v>
      </c>
      <c r="CL669" s="8" t="s">
        <v>202</v>
      </c>
      <c r="CM669" s="8">
        <v>19256</v>
      </c>
      <c r="CN669" s="8">
        <v>228218</v>
      </c>
      <c r="CO669" s="8">
        <v>524186</v>
      </c>
      <c r="CP669" s="8">
        <v>27907</v>
      </c>
      <c r="CQ669" s="8" t="s">
        <v>202</v>
      </c>
      <c r="CR669" s="8">
        <v>60</v>
      </c>
      <c r="CS669" s="8">
        <v>496219</v>
      </c>
      <c r="CT669" s="8">
        <v>39842</v>
      </c>
      <c r="CU669" s="8">
        <v>35963</v>
      </c>
      <c r="CV669" s="8">
        <v>3879</v>
      </c>
      <c r="CW669" s="8">
        <v>266955</v>
      </c>
      <c r="CX669" s="8">
        <v>264077</v>
      </c>
      <c r="CY669" s="8" t="s">
        <v>202</v>
      </c>
      <c r="CZ669" s="8">
        <v>2878</v>
      </c>
      <c r="DA669" s="8">
        <v>142459</v>
      </c>
      <c r="DB669" s="8">
        <v>344574</v>
      </c>
      <c r="DC669" s="8">
        <v>219842</v>
      </c>
      <c r="DD669" s="8">
        <v>124732</v>
      </c>
      <c r="DE669" s="8">
        <v>1000254</v>
      </c>
      <c r="DF669" s="8">
        <v>8076</v>
      </c>
      <c r="DG669" s="8">
        <v>1095</v>
      </c>
      <c r="DH669" s="8" t="s">
        <v>202</v>
      </c>
      <c r="DI669" s="8">
        <v>142185</v>
      </c>
      <c r="DJ669" s="8" t="s">
        <v>202</v>
      </c>
      <c r="DK669" s="8" t="s">
        <v>202</v>
      </c>
      <c r="DL669" s="8">
        <v>848898</v>
      </c>
      <c r="DM669" s="8">
        <v>2024746</v>
      </c>
      <c r="DN669" s="8" t="s">
        <v>202</v>
      </c>
      <c r="DO669" s="8">
        <v>7161</v>
      </c>
      <c r="DP669" s="8">
        <v>5628</v>
      </c>
      <c r="DQ669" s="8" t="s">
        <v>202</v>
      </c>
      <c r="DR669" s="8">
        <v>862</v>
      </c>
      <c r="DS669" s="8" t="s">
        <v>202</v>
      </c>
      <c r="DT669" s="8" t="s">
        <v>202</v>
      </c>
      <c r="DU669" s="8">
        <v>862</v>
      </c>
      <c r="DV669" s="8" t="s">
        <v>202</v>
      </c>
      <c r="DW669" s="8" t="s">
        <v>202</v>
      </c>
      <c r="DX669" s="8" t="s">
        <v>202</v>
      </c>
      <c r="DY669" s="8">
        <v>671</v>
      </c>
      <c r="DZ669" s="25" t="s">
        <v>202</v>
      </c>
    </row>
    <row r="670" spans="15:130" x14ac:dyDescent="0.15">
      <c r="O670" s="65" t="s">
        <v>1372</v>
      </c>
      <c r="P670" s="16" t="s">
        <v>1373</v>
      </c>
      <c r="Q670" s="8">
        <v>17716889</v>
      </c>
      <c r="R670" s="8">
        <v>7241018</v>
      </c>
      <c r="S670" s="8">
        <v>1107390</v>
      </c>
      <c r="T670" s="8">
        <v>7529623</v>
      </c>
      <c r="U670" s="8">
        <v>467869</v>
      </c>
      <c r="V670" s="8" t="s">
        <v>202</v>
      </c>
      <c r="W670" s="8">
        <v>1140724</v>
      </c>
      <c r="X670" s="8">
        <v>327214</v>
      </c>
      <c r="Y670" s="8">
        <v>22238</v>
      </c>
      <c r="Z670" s="8">
        <v>124599</v>
      </c>
      <c r="AA670" s="8">
        <v>143918</v>
      </c>
      <c r="AB670" s="8" t="s">
        <v>202</v>
      </c>
      <c r="AC670" s="8">
        <v>2236039</v>
      </c>
      <c r="AD670" s="8">
        <v>80135</v>
      </c>
      <c r="AE670" s="8" t="s">
        <v>202</v>
      </c>
      <c r="AF670" s="8">
        <v>20</v>
      </c>
      <c r="AG670" s="8" t="s">
        <v>202</v>
      </c>
      <c r="AH670" s="8">
        <v>37919</v>
      </c>
      <c r="AI670" s="8">
        <v>116266</v>
      </c>
      <c r="AJ670" s="8">
        <v>127958</v>
      </c>
      <c r="AK670" s="8">
        <v>103062</v>
      </c>
      <c r="AL670" s="8">
        <v>17715</v>
      </c>
      <c r="AM670" s="8">
        <v>7181</v>
      </c>
      <c r="AN670" s="8">
        <v>2926972</v>
      </c>
      <c r="AO670" s="8">
        <v>2220436</v>
      </c>
      <c r="AP670" s="8">
        <v>706536</v>
      </c>
      <c r="AQ670" s="8" t="s">
        <v>202</v>
      </c>
      <c r="AR670" s="8">
        <v>16677</v>
      </c>
      <c r="AS670" s="8">
        <v>143329</v>
      </c>
      <c r="AT670" s="8">
        <v>35136</v>
      </c>
      <c r="AU670" s="8">
        <v>108193</v>
      </c>
      <c r="AV670" s="8">
        <v>652449</v>
      </c>
      <c r="AW670" s="8" t="s">
        <v>202</v>
      </c>
      <c r="AX670" s="8" t="s">
        <v>202</v>
      </c>
      <c r="AY670" s="8" t="s">
        <v>202</v>
      </c>
      <c r="AZ670" s="8">
        <v>15311</v>
      </c>
      <c r="BA670" s="8">
        <v>114763</v>
      </c>
      <c r="BB670" s="8">
        <v>522375</v>
      </c>
      <c r="BC670" s="8">
        <v>184183</v>
      </c>
      <c r="BD670" s="8">
        <v>18295</v>
      </c>
      <c r="BE670" s="8">
        <v>165888</v>
      </c>
      <c r="BF670" s="8">
        <v>17962664</v>
      </c>
      <c r="BG670" s="8" t="s">
        <v>202</v>
      </c>
      <c r="BH670" s="8">
        <v>604160</v>
      </c>
      <c r="BI670" s="8">
        <v>1331352</v>
      </c>
      <c r="BJ670" s="8">
        <v>783513</v>
      </c>
      <c r="BK670" s="8">
        <v>1123878</v>
      </c>
      <c r="BL670" s="8" t="s">
        <v>202</v>
      </c>
      <c r="BM670" s="8">
        <v>225871</v>
      </c>
      <c r="BN670" s="8" t="s">
        <v>202</v>
      </c>
      <c r="BO670" s="8" t="s">
        <v>202</v>
      </c>
      <c r="BP670" s="8">
        <v>23751</v>
      </c>
      <c r="BQ670" s="8" t="s">
        <v>202</v>
      </c>
      <c r="BR670" s="8">
        <v>353985</v>
      </c>
      <c r="BS670" s="8" t="s">
        <v>202</v>
      </c>
      <c r="BT670" s="8" t="s">
        <v>202</v>
      </c>
      <c r="BU670" s="8" t="s">
        <v>202</v>
      </c>
      <c r="BV670" s="8" t="s">
        <v>202</v>
      </c>
      <c r="BW670" s="8">
        <v>978269</v>
      </c>
      <c r="BX670" s="8">
        <v>11157647</v>
      </c>
      <c r="BY670" s="8">
        <v>354182</v>
      </c>
      <c r="BZ670" s="8">
        <v>1026056</v>
      </c>
      <c r="CA670" s="8" t="s">
        <v>202</v>
      </c>
      <c r="CB670" s="8">
        <v>3007386</v>
      </c>
      <c r="CC670" s="8">
        <v>1923569</v>
      </c>
      <c r="CD670" s="8">
        <v>619472</v>
      </c>
      <c r="CE670" s="8">
        <v>395175</v>
      </c>
      <c r="CF670" s="8">
        <v>245500</v>
      </c>
      <c r="CG670" s="8">
        <v>43474</v>
      </c>
      <c r="CH670" s="8">
        <v>562</v>
      </c>
      <c r="CI670" s="8" t="s">
        <v>202</v>
      </c>
      <c r="CJ670" s="8" t="s">
        <v>202</v>
      </c>
      <c r="CK670" s="8">
        <v>41785</v>
      </c>
      <c r="CL670" s="8" t="s">
        <v>202</v>
      </c>
      <c r="CM670" s="8">
        <v>86702</v>
      </c>
      <c r="CN670" s="8">
        <v>490899</v>
      </c>
      <c r="CO670" s="8">
        <v>1083817</v>
      </c>
      <c r="CP670" s="8">
        <v>61640</v>
      </c>
      <c r="CQ670" s="8" t="s">
        <v>202</v>
      </c>
      <c r="CR670" s="8">
        <v>24407</v>
      </c>
      <c r="CS670" s="8">
        <v>997770</v>
      </c>
      <c r="CT670" s="8">
        <v>89929</v>
      </c>
      <c r="CU670" s="8">
        <v>87240</v>
      </c>
      <c r="CV670" s="8">
        <v>2689</v>
      </c>
      <c r="CW670" s="8">
        <v>157899</v>
      </c>
      <c r="CX670" s="8">
        <v>129903</v>
      </c>
      <c r="CY670" s="8">
        <v>376</v>
      </c>
      <c r="CZ670" s="8">
        <v>27620</v>
      </c>
      <c r="DA670" s="8">
        <v>211821</v>
      </c>
      <c r="DB670" s="8">
        <v>653825</v>
      </c>
      <c r="DC670" s="8">
        <v>581748</v>
      </c>
      <c r="DD670" s="8">
        <v>72077</v>
      </c>
      <c r="DE670" s="8">
        <v>1085920</v>
      </c>
      <c r="DF670" s="8">
        <v>49263</v>
      </c>
      <c r="DG670" s="8" t="s">
        <v>202</v>
      </c>
      <c r="DH670" s="8" t="s">
        <v>202</v>
      </c>
      <c r="DI670" s="8">
        <v>226117</v>
      </c>
      <c r="DJ670" s="8">
        <v>41076</v>
      </c>
      <c r="DK670" s="8" t="s">
        <v>202</v>
      </c>
      <c r="DL670" s="8">
        <v>769464</v>
      </c>
      <c r="DM670" s="8">
        <v>2686653</v>
      </c>
      <c r="DN670" s="8" t="s">
        <v>202</v>
      </c>
      <c r="DO670" s="8">
        <v>8243</v>
      </c>
      <c r="DP670" s="8">
        <v>6372</v>
      </c>
      <c r="DQ670" s="8" t="s">
        <v>202</v>
      </c>
      <c r="DR670" s="8" t="s">
        <v>202</v>
      </c>
      <c r="DS670" s="8" t="s">
        <v>202</v>
      </c>
      <c r="DT670" s="8" t="s">
        <v>202</v>
      </c>
      <c r="DU670" s="8" t="s">
        <v>202</v>
      </c>
      <c r="DV670" s="8" t="s">
        <v>202</v>
      </c>
      <c r="DW670" s="8" t="s">
        <v>202</v>
      </c>
      <c r="DX670" s="8" t="s">
        <v>202</v>
      </c>
      <c r="DY670" s="8">
        <v>1871</v>
      </c>
      <c r="DZ670" s="25" t="s">
        <v>202</v>
      </c>
    </row>
    <row r="671" spans="15:130" x14ac:dyDescent="0.15">
      <c r="O671" s="65" t="s">
        <v>1374</v>
      </c>
      <c r="P671" s="16" t="s">
        <v>1375</v>
      </c>
      <c r="Q671" s="8">
        <v>6944203</v>
      </c>
      <c r="R671" s="8">
        <v>2141650</v>
      </c>
      <c r="S671" s="8">
        <v>470160</v>
      </c>
      <c r="T671" s="8">
        <v>3650687</v>
      </c>
      <c r="U671" s="8">
        <v>258286</v>
      </c>
      <c r="V671" s="8" t="s">
        <v>202</v>
      </c>
      <c r="W671" s="8">
        <v>257422</v>
      </c>
      <c r="X671" s="8">
        <v>162211</v>
      </c>
      <c r="Y671" s="8">
        <v>6367</v>
      </c>
      <c r="Z671" s="8">
        <v>35727</v>
      </c>
      <c r="AA671" s="8">
        <v>41427</v>
      </c>
      <c r="AB671" s="8" t="s">
        <v>202</v>
      </c>
      <c r="AC671" s="8">
        <v>948958</v>
      </c>
      <c r="AD671" s="8">
        <v>64011</v>
      </c>
      <c r="AE671" s="8" t="s">
        <v>202</v>
      </c>
      <c r="AF671" s="8">
        <v>10</v>
      </c>
      <c r="AG671" s="8" t="s">
        <v>202</v>
      </c>
      <c r="AH671" s="8">
        <v>18733</v>
      </c>
      <c r="AI671" s="8">
        <v>49079</v>
      </c>
      <c r="AJ671" s="8">
        <v>42425</v>
      </c>
      <c r="AK671" s="8">
        <v>28858</v>
      </c>
      <c r="AL671" s="8">
        <v>8751</v>
      </c>
      <c r="AM671" s="8">
        <v>4816</v>
      </c>
      <c r="AN671" s="8">
        <v>3727550</v>
      </c>
      <c r="AO671" s="8">
        <v>3248805</v>
      </c>
      <c r="AP671" s="8">
        <v>478745</v>
      </c>
      <c r="AQ671" s="8" t="s">
        <v>202</v>
      </c>
      <c r="AR671" s="8">
        <v>5322</v>
      </c>
      <c r="AS671" s="8">
        <v>46367</v>
      </c>
      <c r="AT671" s="8">
        <v>2329</v>
      </c>
      <c r="AU671" s="8">
        <v>44038</v>
      </c>
      <c r="AV671" s="8">
        <v>215710</v>
      </c>
      <c r="AW671" s="8" t="s">
        <v>202</v>
      </c>
      <c r="AX671" s="8">
        <v>149</v>
      </c>
      <c r="AY671" s="8" t="s">
        <v>202</v>
      </c>
      <c r="AZ671" s="8">
        <v>36293</v>
      </c>
      <c r="BA671" s="8">
        <v>77818</v>
      </c>
      <c r="BB671" s="8">
        <v>101450</v>
      </c>
      <c r="BC671" s="8">
        <v>111254</v>
      </c>
      <c r="BD671" s="8">
        <v>12750</v>
      </c>
      <c r="BE671" s="8">
        <v>98504</v>
      </c>
      <c r="BF671" s="8">
        <v>7926874</v>
      </c>
      <c r="BG671" s="8" t="s">
        <v>202</v>
      </c>
      <c r="BH671" s="8">
        <v>210993</v>
      </c>
      <c r="BI671" s="8">
        <v>312564</v>
      </c>
      <c r="BJ671" s="8">
        <v>491441</v>
      </c>
      <c r="BK671" s="8">
        <v>404823</v>
      </c>
      <c r="BL671" s="8" t="s">
        <v>202</v>
      </c>
      <c r="BM671" s="8">
        <v>451407</v>
      </c>
      <c r="BN671" s="8" t="s">
        <v>202</v>
      </c>
      <c r="BO671" s="8" t="s">
        <v>202</v>
      </c>
      <c r="BP671" s="8">
        <v>9678</v>
      </c>
      <c r="BQ671" s="8" t="s">
        <v>202</v>
      </c>
      <c r="BR671" s="8">
        <v>133939</v>
      </c>
      <c r="BS671" s="8" t="s">
        <v>202</v>
      </c>
      <c r="BT671" s="8" t="s">
        <v>202</v>
      </c>
      <c r="BU671" s="8">
        <v>120785</v>
      </c>
      <c r="BV671" s="8" t="s">
        <v>202</v>
      </c>
      <c r="BW671" s="8">
        <v>794372</v>
      </c>
      <c r="BX671" s="8">
        <v>4405476</v>
      </c>
      <c r="BY671" s="8">
        <v>176258</v>
      </c>
      <c r="BZ671" s="8">
        <v>415138</v>
      </c>
      <c r="CA671" s="8">
        <v>34236</v>
      </c>
      <c r="CB671" s="8">
        <v>1566413</v>
      </c>
      <c r="CC671" s="8">
        <v>974989</v>
      </c>
      <c r="CD671" s="8">
        <v>189139</v>
      </c>
      <c r="CE671" s="8">
        <v>250007</v>
      </c>
      <c r="CF671" s="8">
        <v>88840</v>
      </c>
      <c r="CG671" s="8">
        <v>58626</v>
      </c>
      <c r="CH671" s="8">
        <v>669</v>
      </c>
      <c r="CI671" s="8" t="s">
        <v>202</v>
      </c>
      <c r="CJ671" s="8" t="s">
        <v>202</v>
      </c>
      <c r="CK671" s="8">
        <v>16994</v>
      </c>
      <c r="CL671" s="8" t="s">
        <v>202</v>
      </c>
      <c r="CM671" s="8">
        <v>8443</v>
      </c>
      <c r="CN671" s="8">
        <v>362271</v>
      </c>
      <c r="CO671" s="8">
        <v>591424</v>
      </c>
      <c r="CP671" s="8" t="s">
        <v>202</v>
      </c>
      <c r="CQ671" s="8" t="s">
        <v>202</v>
      </c>
      <c r="CR671" s="8">
        <v>16352</v>
      </c>
      <c r="CS671" s="8">
        <v>575072</v>
      </c>
      <c r="CT671" s="8">
        <v>13610</v>
      </c>
      <c r="CU671" s="8">
        <v>3951</v>
      </c>
      <c r="CV671" s="8">
        <v>9659</v>
      </c>
      <c r="CW671" s="8">
        <v>5414819</v>
      </c>
      <c r="CX671" s="8">
        <v>5337514</v>
      </c>
      <c r="CY671" s="8" t="s">
        <v>202</v>
      </c>
      <c r="CZ671" s="8">
        <v>77305</v>
      </c>
      <c r="DA671" s="8">
        <v>918065</v>
      </c>
      <c r="DB671" s="8">
        <v>599741</v>
      </c>
      <c r="DC671" s="8">
        <v>359712</v>
      </c>
      <c r="DD671" s="8">
        <v>240029</v>
      </c>
      <c r="DE671" s="8">
        <v>657290</v>
      </c>
      <c r="DF671" s="8">
        <v>3790</v>
      </c>
      <c r="DG671" s="8">
        <v>3593</v>
      </c>
      <c r="DH671" s="8" t="s">
        <v>202</v>
      </c>
      <c r="DI671" s="8">
        <v>284353</v>
      </c>
      <c r="DJ671" s="8" t="s">
        <v>202</v>
      </c>
      <c r="DK671" s="8" t="s">
        <v>202</v>
      </c>
      <c r="DL671" s="8">
        <v>365554</v>
      </c>
      <c r="DM671" s="8">
        <v>2068492</v>
      </c>
      <c r="DN671" s="8" t="s">
        <v>202</v>
      </c>
      <c r="DO671" s="8">
        <v>12077</v>
      </c>
      <c r="DP671" s="8">
        <v>12077</v>
      </c>
      <c r="DQ671" s="8" t="s">
        <v>202</v>
      </c>
      <c r="DR671" s="8" t="s">
        <v>202</v>
      </c>
      <c r="DS671" s="8" t="s">
        <v>202</v>
      </c>
      <c r="DT671" s="8" t="s">
        <v>202</v>
      </c>
      <c r="DU671" s="8" t="s">
        <v>202</v>
      </c>
      <c r="DV671" s="8" t="s">
        <v>202</v>
      </c>
      <c r="DW671" s="8" t="s">
        <v>202</v>
      </c>
      <c r="DX671" s="8" t="s">
        <v>202</v>
      </c>
      <c r="DY671" s="8" t="s">
        <v>202</v>
      </c>
      <c r="DZ671" s="25" t="s">
        <v>202</v>
      </c>
    </row>
    <row r="672" spans="15:130" x14ac:dyDescent="0.15">
      <c r="O672" s="65" t="s">
        <v>1376</v>
      </c>
      <c r="P672" s="16" t="s">
        <v>1377</v>
      </c>
      <c r="Q672" s="8">
        <v>4995079</v>
      </c>
      <c r="R672" s="8">
        <v>1789081</v>
      </c>
      <c r="S672" s="8">
        <v>296966</v>
      </c>
      <c r="T672" s="8">
        <v>2492069</v>
      </c>
      <c r="U672" s="8">
        <v>239529</v>
      </c>
      <c r="V672" s="8" t="s">
        <v>202</v>
      </c>
      <c r="W672" s="8" t="s">
        <v>202</v>
      </c>
      <c r="X672" s="8">
        <v>271145</v>
      </c>
      <c r="Y672" s="8">
        <v>6668</v>
      </c>
      <c r="Z672" s="8">
        <v>37615</v>
      </c>
      <c r="AA672" s="8">
        <v>44338</v>
      </c>
      <c r="AB672" s="8" t="s">
        <v>202</v>
      </c>
      <c r="AC672" s="8">
        <v>846999</v>
      </c>
      <c r="AD672" s="8">
        <v>64548</v>
      </c>
      <c r="AE672" s="8" t="s">
        <v>202</v>
      </c>
      <c r="AF672" s="8">
        <v>16</v>
      </c>
      <c r="AG672" s="8" t="s">
        <v>202</v>
      </c>
      <c r="AH672" s="8">
        <v>29887</v>
      </c>
      <c r="AI672" s="8">
        <v>39969</v>
      </c>
      <c r="AJ672" s="8">
        <v>44404</v>
      </c>
      <c r="AK672" s="8">
        <v>25872</v>
      </c>
      <c r="AL672" s="8">
        <v>13962</v>
      </c>
      <c r="AM672" s="8">
        <v>4570</v>
      </c>
      <c r="AN672" s="8">
        <v>8372609</v>
      </c>
      <c r="AO672" s="8">
        <v>7139020</v>
      </c>
      <c r="AP672" s="8">
        <v>1233589</v>
      </c>
      <c r="AQ672" s="8" t="s">
        <v>202</v>
      </c>
      <c r="AR672" s="8">
        <v>8146</v>
      </c>
      <c r="AS672" s="8">
        <v>123874</v>
      </c>
      <c r="AT672" s="8">
        <v>102075</v>
      </c>
      <c r="AU672" s="8">
        <v>21799</v>
      </c>
      <c r="AV672" s="8">
        <v>291622</v>
      </c>
      <c r="AW672" s="8" t="s">
        <v>202</v>
      </c>
      <c r="AX672" s="8">
        <v>37</v>
      </c>
      <c r="AY672" s="8" t="s">
        <v>202</v>
      </c>
      <c r="AZ672" s="8">
        <v>51770</v>
      </c>
      <c r="BA672" s="8">
        <v>100102</v>
      </c>
      <c r="BB672" s="8">
        <v>139713</v>
      </c>
      <c r="BC672" s="8">
        <v>255790</v>
      </c>
      <c r="BD672" s="8">
        <v>19469</v>
      </c>
      <c r="BE672" s="8">
        <v>236321</v>
      </c>
      <c r="BF672" s="8">
        <v>7392666</v>
      </c>
      <c r="BG672" s="8" t="s">
        <v>202</v>
      </c>
      <c r="BH672" s="8">
        <v>294939</v>
      </c>
      <c r="BI672" s="8">
        <v>188315</v>
      </c>
      <c r="BJ672" s="8">
        <v>467906</v>
      </c>
      <c r="BK672" s="8">
        <v>394656</v>
      </c>
      <c r="BL672" s="8" t="s">
        <v>202</v>
      </c>
      <c r="BM672" s="8">
        <v>188227</v>
      </c>
      <c r="BN672" s="8" t="s">
        <v>202</v>
      </c>
      <c r="BO672" s="8" t="s">
        <v>202</v>
      </c>
      <c r="BP672" s="8">
        <v>9910</v>
      </c>
      <c r="BQ672" s="8" t="s">
        <v>202</v>
      </c>
      <c r="BR672" s="8">
        <v>217538</v>
      </c>
      <c r="BS672" s="8" t="s">
        <v>202</v>
      </c>
      <c r="BT672" s="8" t="s">
        <v>202</v>
      </c>
      <c r="BU672" s="8">
        <v>8030</v>
      </c>
      <c r="BV672" s="8" t="s">
        <v>202</v>
      </c>
      <c r="BW672" s="8">
        <v>839838</v>
      </c>
      <c r="BX672" s="8">
        <v>4130351</v>
      </c>
      <c r="BY672" s="8">
        <v>341941</v>
      </c>
      <c r="BZ672" s="8">
        <v>311015</v>
      </c>
      <c r="CA672" s="8" t="s">
        <v>202</v>
      </c>
      <c r="CB672" s="8">
        <v>1593272</v>
      </c>
      <c r="CC672" s="8">
        <v>1073086</v>
      </c>
      <c r="CD672" s="8">
        <v>140273</v>
      </c>
      <c r="CE672" s="8">
        <v>233722</v>
      </c>
      <c r="CF672" s="8">
        <v>87964</v>
      </c>
      <c r="CG672" s="8">
        <v>24319</v>
      </c>
      <c r="CH672" s="8" t="s">
        <v>202</v>
      </c>
      <c r="CI672" s="8">
        <v>30570</v>
      </c>
      <c r="CJ672" s="8" t="s">
        <v>202</v>
      </c>
      <c r="CK672" s="8">
        <v>16001</v>
      </c>
      <c r="CL672" s="8" t="s">
        <v>202</v>
      </c>
      <c r="CM672" s="8">
        <v>16330</v>
      </c>
      <c r="CN672" s="8">
        <v>523907</v>
      </c>
      <c r="CO672" s="8">
        <v>520186</v>
      </c>
      <c r="CP672" s="8">
        <v>56417</v>
      </c>
      <c r="CQ672" s="8">
        <v>3275</v>
      </c>
      <c r="CR672" s="8">
        <v>16596</v>
      </c>
      <c r="CS672" s="8">
        <v>443898</v>
      </c>
      <c r="CT672" s="8">
        <v>39878</v>
      </c>
      <c r="CU672" s="8">
        <v>18012</v>
      </c>
      <c r="CV672" s="8">
        <v>21866</v>
      </c>
      <c r="CW672" s="8">
        <v>245607</v>
      </c>
      <c r="CX672" s="8">
        <v>227142</v>
      </c>
      <c r="CY672" s="8" t="s">
        <v>202</v>
      </c>
      <c r="CZ672" s="8">
        <v>18465</v>
      </c>
      <c r="DA672" s="8">
        <v>539584</v>
      </c>
      <c r="DB672" s="8">
        <v>303811</v>
      </c>
      <c r="DC672" s="8">
        <v>175142</v>
      </c>
      <c r="DD672" s="8">
        <v>128669</v>
      </c>
      <c r="DE672" s="8">
        <v>332014</v>
      </c>
      <c r="DF672" s="8">
        <v>4913</v>
      </c>
      <c r="DG672" s="8">
        <v>11</v>
      </c>
      <c r="DH672" s="8" t="s">
        <v>202</v>
      </c>
      <c r="DI672" s="8">
        <v>2861</v>
      </c>
      <c r="DJ672" s="8">
        <v>21112</v>
      </c>
      <c r="DK672" s="8" t="s">
        <v>202</v>
      </c>
      <c r="DL672" s="8">
        <v>303117</v>
      </c>
      <c r="DM672" s="8">
        <v>2221010</v>
      </c>
      <c r="DN672" s="8" t="s">
        <v>202</v>
      </c>
      <c r="DO672" s="8">
        <v>13681</v>
      </c>
      <c r="DP672" s="8">
        <v>7674</v>
      </c>
      <c r="DQ672" s="8">
        <v>49</v>
      </c>
      <c r="DR672" s="8">
        <v>4903</v>
      </c>
      <c r="DS672" s="8">
        <v>610</v>
      </c>
      <c r="DT672" s="8">
        <v>872</v>
      </c>
      <c r="DU672" s="8">
        <v>3359</v>
      </c>
      <c r="DV672" s="8">
        <v>62</v>
      </c>
      <c r="DW672" s="8" t="s">
        <v>202</v>
      </c>
      <c r="DX672" s="8" t="s">
        <v>202</v>
      </c>
      <c r="DY672" s="8">
        <v>1055</v>
      </c>
      <c r="DZ672" s="25" t="s">
        <v>202</v>
      </c>
    </row>
    <row r="673" spans="15:130" x14ac:dyDescent="0.15">
      <c r="O673" s="65" t="s">
        <v>1378</v>
      </c>
      <c r="P673" s="16" t="s">
        <v>1379</v>
      </c>
      <c r="Q673" s="8">
        <v>2396595</v>
      </c>
      <c r="R673" s="8">
        <v>850640</v>
      </c>
      <c r="S673" s="8">
        <v>112322</v>
      </c>
      <c r="T673" s="8">
        <v>1227824</v>
      </c>
      <c r="U673" s="8">
        <v>113721</v>
      </c>
      <c r="V673" s="8" t="s">
        <v>202</v>
      </c>
      <c r="W673" s="8" t="s">
        <v>202</v>
      </c>
      <c r="X673" s="8">
        <v>202971</v>
      </c>
      <c r="Y673" s="8">
        <v>2658</v>
      </c>
      <c r="Z673" s="8">
        <v>14893</v>
      </c>
      <c r="AA673" s="8">
        <v>17178</v>
      </c>
      <c r="AB673" s="8" t="s">
        <v>202</v>
      </c>
      <c r="AC673" s="8">
        <v>500631</v>
      </c>
      <c r="AD673" s="8" t="s">
        <v>202</v>
      </c>
      <c r="AE673" s="8" t="s">
        <v>202</v>
      </c>
      <c r="AF673" s="8">
        <v>9</v>
      </c>
      <c r="AG673" s="8" t="s">
        <v>202</v>
      </c>
      <c r="AH673" s="8">
        <v>18010</v>
      </c>
      <c r="AI673" s="8">
        <v>10944</v>
      </c>
      <c r="AJ673" s="8">
        <v>23672</v>
      </c>
      <c r="AK673" s="8">
        <v>12694</v>
      </c>
      <c r="AL673" s="8">
        <v>8414</v>
      </c>
      <c r="AM673" s="8">
        <v>2564</v>
      </c>
      <c r="AN673" s="8">
        <v>9402636</v>
      </c>
      <c r="AO673" s="8">
        <v>8116714</v>
      </c>
      <c r="AP673" s="8">
        <v>1285922</v>
      </c>
      <c r="AQ673" s="8" t="s">
        <v>202</v>
      </c>
      <c r="AR673" s="8">
        <v>4435</v>
      </c>
      <c r="AS673" s="8">
        <v>144318</v>
      </c>
      <c r="AT673" s="8">
        <v>111949</v>
      </c>
      <c r="AU673" s="8">
        <v>32369</v>
      </c>
      <c r="AV673" s="8">
        <v>162805</v>
      </c>
      <c r="AW673" s="8" t="s">
        <v>202</v>
      </c>
      <c r="AX673" s="8" t="s">
        <v>202</v>
      </c>
      <c r="AY673" s="8" t="s">
        <v>202</v>
      </c>
      <c r="AZ673" s="8">
        <v>19514</v>
      </c>
      <c r="BA673" s="8">
        <v>76165</v>
      </c>
      <c r="BB673" s="8">
        <v>67126</v>
      </c>
      <c r="BC673" s="8">
        <v>35974</v>
      </c>
      <c r="BD673" s="8">
        <v>7666</v>
      </c>
      <c r="BE673" s="8">
        <v>28308</v>
      </c>
      <c r="BF673" s="8">
        <v>4603405</v>
      </c>
      <c r="BG673" s="8" t="s">
        <v>202</v>
      </c>
      <c r="BH673" s="8">
        <v>160402</v>
      </c>
      <c r="BI673" s="8">
        <v>170921</v>
      </c>
      <c r="BJ673" s="8">
        <v>356029</v>
      </c>
      <c r="BK673" s="8">
        <v>189366</v>
      </c>
      <c r="BL673" s="8" t="s">
        <v>202</v>
      </c>
      <c r="BM673" s="8">
        <v>100067</v>
      </c>
      <c r="BN673" s="8" t="s">
        <v>202</v>
      </c>
      <c r="BO673" s="8" t="s">
        <v>202</v>
      </c>
      <c r="BP673" s="8">
        <v>12244</v>
      </c>
      <c r="BQ673" s="8" t="s">
        <v>202</v>
      </c>
      <c r="BR673" s="8">
        <v>205677</v>
      </c>
      <c r="BS673" s="8" t="s">
        <v>202</v>
      </c>
      <c r="BT673" s="8" t="s">
        <v>202</v>
      </c>
      <c r="BU673" s="8">
        <v>3670</v>
      </c>
      <c r="BV673" s="8" t="s">
        <v>202</v>
      </c>
      <c r="BW673" s="8">
        <v>715075</v>
      </c>
      <c r="BX673" s="8">
        <v>2312953</v>
      </c>
      <c r="BY673" s="8">
        <v>112956</v>
      </c>
      <c r="BZ673" s="8">
        <v>264045</v>
      </c>
      <c r="CA673" s="8" t="s">
        <v>202</v>
      </c>
      <c r="CB673" s="8">
        <v>1294600</v>
      </c>
      <c r="CC673" s="8">
        <v>847799</v>
      </c>
      <c r="CD673" s="8">
        <v>75305</v>
      </c>
      <c r="CE673" s="8">
        <v>174674</v>
      </c>
      <c r="CF673" s="8">
        <v>42092</v>
      </c>
      <c r="CG673" s="8">
        <v>80577</v>
      </c>
      <c r="CH673" s="8">
        <v>31089</v>
      </c>
      <c r="CI673" s="8">
        <v>1694</v>
      </c>
      <c r="CJ673" s="8" t="s">
        <v>202</v>
      </c>
      <c r="CK673" s="8">
        <v>194980</v>
      </c>
      <c r="CL673" s="8">
        <v>4400</v>
      </c>
      <c r="CM673" s="8">
        <v>19586</v>
      </c>
      <c r="CN673" s="8">
        <v>223402</v>
      </c>
      <c r="CO673" s="8">
        <v>446801</v>
      </c>
      <c r="CP673" s="8">
        <v>62477</v>
      </c>
      <c r="CQ673" s="8" t="s">
        <v>202</v>
      </c>
      <c r="CR673" s="8" t="s">
        <v>202</v>
      </c>
      <c r="CS673" s="8">
        <v>384324</v>
      </c>
      <c r="CT673" s="8">
        <v>126543</v>
      </c>
      <c r="CU673" s="8">
        <v>107333</v>
      </c>
      <c r="CV673" s="8">
        <v>19210</v>
      </c>
      <c r="CW673" s="8">
        <v>526357</v>
      </c>
      <c r="CX673" s="8">
        <v>526357</v>
      </c>
      <c r="CY673" s="8" t="s">
        <v>202</v>
      </c>
      <c r="CZ673" s="8" t="s">
        <v>202</v>
      </c>
      <c r="DA673" s="8">
        <v>1882006</v>
      </c>
      <c r="DB673" s="8">
        <v>556115</v>
      </c>
      <c r="DC673" s="8">
        <v>365163</v>
      </c>
      <c r="DD673" s="8">
        <v>190952</v>
      </c>
      <c r="DE673" s="8">
        <v>331826</v>
      </c>
      <c r="DF673" s="8">
        <v>3373</v>
      </c>
      <c r="DG673" s="8">
        <v>258</v>
      </c>
      <c r="DH673" s="8" t="s">
        <v>202</v>
      </c>
      <c r="DI673" s="8">
        <v>3975</v>
      </c>
      <c r="DJ673" s="8">
        <v>7447</v>
      </c>
      <c r="DK673" s="8" t="s">
        <v>202</v>
      </c>
      <c r="DL673" s="8">
        <v>316773</v>
      </c>
      <c r="DM673" s="8">
        <v>2266900</v>
      </c>
      <c r="DN673" s="8" t="s">
        <v>202</v>
      </c>
      <c r="DO673" s="8">
        <v>8183</v>
      </c>
      <c r="DP673" s="8">
        <v>7943</v>
      </c>
      <c r="DQ673" s="8">
        <v>5</v>
      </c>
      <c r="DR673" s="8">
        <v>204</v>
      </c>
      <c r="DS673" s="8" t="s">
        <v>202</v>
      </c>
      <c r="DT673" s="8" t="s">
        <v>202</v>
      </c>
      <c r="DU673" s="8" t="s">
        <v>202</v>
      </c>
      <c r="DV673" s="8">
        <v>204</v>
      </c>
      <c r="DW673" s="8">
        <v>19</v>
      </c>
      <c r="DX673" s="8" t="s">
        <v>202</v>
      </c>
      <c r="DY673" s="8">
        <v>12</v>
      </c>
      <c r="DZ673" s="25" t="s">
        <v>202</v>
      </c>
    </row>
    <row r="674" spans="15:130" x14ac:dyDescent="0.15">
      <c r="O674" s="65" t="s">
        <v>1380</v>
      </c>
      <c r="P674" s="16" t="s">
        <v>1381</v>
      </c>
      <c r="Q674" s="8">
        <v>7997084</v>
      </c>
      <c r="R674" s="8">
        <v>2688784</v>
      </c>
      <c r="S674" s="8">
        <v>526837</v>
      </c>
      <c r="T674" s="8">
        <v>4151588</v>
      </c>
      <c r="U674" s="8">
        <v>360878</v>
      </c>
      <c r="V674" s="8" t="s">
        <v>202</v>
      </c>
      <c r="W674" s="8" t="s">
        <v>202</v>
      </c>
      <c r="X674" s="8">
        <v>420694</v>
      </c>
      <c r="Y674" s="8">
        <v>8144</v>
      </c>
      <c r="Z674" s="8">
        <v>45656</v>
      </c>
      <c r="AA674" s="8">
        <v>52798</v>
      </c>
      <c r="AB674" s="8" t="s">
        <v>202</v>
      </c>
      <c r="AC674" s="8">
        <v>1354835</v>
      </c>
      <c r="AD674" s="8">
        <v>12562</v>
      </c>
      <c r="AE674" s="8" t="s">
        <v>202</v>
      </c>
      <c r="AF674" s="8">
        <v>22</v>
      </c>
      <c r="AG674" s="8" t="s">
        <v>202</v>
      </c>
      <c r="AH674" s="8">
        <v>41882</v>
      </c>
      <c r="AI674" s="8">
        <v>56328</v>
      </c>
      <c r="AJ674" s="8">
        <v>72543</v>
      </c>
      <c r="AK674" s="8">
        <v>45420</v>
      </c>
      <c r="AL674" s="8">
        <v>19565</v>
      </c>
      <c r="AM674" s="8">
        <v>7558</v>
      </c>
      <c r="AN674" s="8">
        <v>11087938</v>
      </c>
      <c r="AO674" s="8">
        <v>9606666</v>
      </c>
      <c r="AP674" s="8">
        <v>1481272</v>
      </c>
      <c r="AQ674" s="8" t="s">
        <v>202</v>
      </c>
      <c r="AR674" s="8">
        <v>9573</v>
      </c>
      <c r="AS674" s="8">
        <v>30960</v>
      </c>
      <c r="AT674" s="8" t="s">
        <v>202</v>
      </c>
      <c r="AU674" s="8">
        <v>30960</v>
      </c>
      <c r="AV674" s="8">
        <v>285586</v>
      </c>
      <c r="AW674" s="8" t="s">
        <v>202</v>
      </c>
      <c r="AX674" s="8">
        <v>155</v>
      </c>
      <c r="AY674" s="8">
        <v>32460</v>
      </c>
      <c r="AZ674" s="8">
        <v>72</v>
      </c>
      <c r="BA674" s="8">
        <v>143263</v>
      </c>
      <c r="BB674" s="8">
        <v>109636</v>
      </c>
      <c r="BC674" s="8">
        <v>290197</v>
      </c>
      <c r="BD674" s="8">
        <v>14332</v>
      </c>
      <c r="BE674" s="8">
        <v>275865</v>
      </c>
      <c r="BF674" s="8">
        <v>11018134</v>
      </c>
      <c r="BG674" s="8" t="s">
        <v>202</v>
      </c>
      <c r="BH674" s="8">
        <v>200619</v>
      </c>
      <c r="BI674" s="8">
        <v>975583</v>
      </c>
      <c r="BJ674" s="8">
        <v>575220</v>
      </c>
      <c r="BK674" s="8">
        <v>644505</v>
      </c>
      <c r="BL674" s="8" t="s">
        <v>202</v>
      </c>
      <c r="BM674" s="8">
        <v>278816</v>
      </c>
      <c r="BN674" s="8">
        <v>18252</v>
      </c>
      <c r="BO674" s="8" t="s">
        <v>202</v>
      </c>
      <c r="BP674" s="8">
        <v>21795</v>
      </c>
      <c r="BQ674" s="8" t="s">
        <v>202</v>
      </c>
      <c r="BR674" s="8">
        <v>106315</v>
      </c>
      <c r="BS674" s="8" t="s">
        <v>202</v>
      </c>
      <c r="BT674" s="8" t="s">
        <v>202</v>
      </c>
      <c r="BU674" s="8">
        <v>41675</v>
      </c>
      <c r="BV674" s="8" t="s">
        <v>202</v>
      </c>
      <c r="BW674" s="8">
        <v>927403</v>
      </c>
      <c r="BX674" s="8">
        <v>6375783</v>
      </c>
      <c r="BY674" s="8">
        <v>237221</v>
      </c>
      <c r="BZ674" s="8">
        <v>614947</v>
      </c>
      <c r="CA674" s="8" t="s">
        <v>202</v>
      </c>
      <c r="CB674" s="8">
        <v>2663332</v>
      </c>
      <c r="CC674" s="8">
        <v>1660918</v>
      </c>
      <c r="CD674" s="8">
        <v>554187</v>
      </c>
      <c r="CE674" s="8">
        <v>287602</v>
      </c>
      <c r="CF674" s="8">
        <v>142367</v>
      </c>
      <c r="CG674" s="8">
        <v>153076</v>
      </c>
      <c r="CH674" s="8">
        <v>40154</v>
      </c>
      <c r="CI674" s="8" t="s">
        <v>202</v>
      </c>
      <c r="CJ674" s="8" t="s">
        <v>202</v>
      </c>
      <c r="CK674" s="8">
        <v>39192</v>
      </c>
      <c r="CL674" s="8" t="s">
        <v>202</v>
      </c>
      <c r="CM674" s="8">
        <v>10620</v>
      </c>
      <c r="CN674" s="8">
        <v>433720</v>
      </c>
      <c r="CO674" s="8">
        <v>1002414</v>
      </c>
      <c r="CP674" s="8">
        <v>41703</v>
      </c>
      <c r="CQ674" s="8" t="s">
        <v>202</v>
      </c>
      <c r="CR674" s="8">
        <v>31880</v>
      </c>
      <c r="CS674" s="8">
        <v>928831</v>
      </c>
      <c r="CT674" s="8">
        <v>94415</v>
      </c>
      <c r="CU674" s="8">
        <v>60963</v>
      </c>
      <c r="CV674" s="8">
        <v>33452</v>
      </c>
      <c r="CW674" s="8">
        <v>275102</v>
      </c>
      <c r="CX674" s="8">
        <v>246463</v>
      </c>
      <c r="CY674" s="8">
        <v>11000</v>
      </c>
      <c r="CZ674" s="8">
        <v>17639</v>
      </c>
      <c r="DA674" s="8">
        <v>865241</v>
      </c>
      <c r="DB674" s="8">
        <v>1711279</v>
      </c>
      <c r="DC674" s="8">
        <v>1215104</v>
      </c>
      <c r="DD674" s="8">
        <v>496175</v>
      </c>
      <c r="DE674" s="8">
        <v>1266348</v>
      </c>
      <c r="DF674" s="8">
        <v>13368</v>
      </c>
      <c r="DG674" s="8">
        <v>5784</v>
      </c>
      <c r="DH674" s="8" t="s">
        <v>202</v>
      </c>
      <c r="DI674" s="8">
        <v>505504</v>
      </c>
      <c r="DJ674" s="8">
        <v>1816</v>
      </c>
      <c r="DK674" s="8" t="s">
        <v>202</v>
      </c>
      <c r="DL674" s="8">
        <v>739876</v>
      </c>
      <c r="DM674" s="8">
        <v>2808000</v>
      </c>
      <c r="DN674" s="8" t="s">
        <v>202</v>
      </c>
      <c r="DO674" s="8">
        <v>28358</v>
      </c>
      <c r="DP674" s="8">
        <v>27505</v>
      </c>
      <c r="DQ674" s="8">
        <v>316</v>
      </c>
      <c r="DR674" s="8" t="s">
        <v>202</v>
      </c>
      <c r="DS674" s="8" t="s">
        <v>202</v>
      </c>
      <c r="DT674" s="8" t="s">
        <v>202</v>
      </c>
      <c r="DU674" s="8" t="s">
        <v>202</v>
      </c>
      <c r="DV674" s="8" t="s">
        <v>202</v>
      </c>
      <c r="DW674" s="8">
        <v>230</v>
      </c>
      <c r="DX674" s="8" t="s">
        <v>202</v>
      </c>
      <c r="DY674" s="8">
        <v>307</v>
      </c>
      <c r="DZ674" s="25" t="s">
        <v>202</v>
      </c>
    </row>
    <row r="675" spans="15:130" x14ac:dyDescent="0.15">
      <c r="O675" s="65" t="s">
        <v>1382</v>
      </c>
      <c r="P675" s="16" t="s">
        <v>1383</v>
      </c>
      <c r="Q675" s="8">
        <v>5648078</v>
      </c>
      <c r="R675" s="8">
        <v>1848762</v>
      </c>
      <c r="S675" s="8">
        <v>256442</v>
      </c>
      <c r="T675" s="8">
        <v>2966386</v>
      </c>
      <c r="U675" s="8">
        <v>306802</v>
      </c>
      <c r="V675" s="8" t="s">
        <v>202</v>
      </c>
      <c r="W675" s="8" t="s">
        <v>202</v>
      </c>
      <c r="X675" s="8">
        <v>293022</v>
      </c>
      <c r="Y675" s="8">
        <v>5863</v>
      </c>
      <c r="Z675" s="8">
        <v>32837</v>
      </c>
      <c r="AA675" s="8">
        <v>37862</v>
      </c>
      <c r="AB675" s="8" t="s">
        <v>202</v>
      </c>
      <c r="AC675" s="8">
        <v>965130</v>
      </c>
      <c r="AD675" s="8" t="s">
        <v>202</v>
      </c>
      <c r="AE675" s="8" t="s">
        <v>202</v>
      </c>
      <c r="AF675" s="8">
        <v>18</v>
      </c>
      <c r="AG675" s="8" t="s">
        <v>202</v>
      </c>
      <c r="AH675" s="8">
        <v>34660</v>
      </c>
      <c r="AI675" s="8">
        <v>24405</v>
      </c>
      <c r="AJ675" s="8">
        <v>49405</v>
      </c>
      <c r="AK675" s="8">
        <v>27349</v>
      </c>
      <c r="AL675" s="8">
        <v>16192</v>
      </c>
      <c r="AM675" s="8">
        <v>5864</v>
      </c>
      <c r="AN675" s="8">
        <v>9295455</v>
      </c>
      <c r="AO675" s="8">
        <v>8306420</v>
      </c>
      <c r="AP675" s="8">
        <v>989035</v>
      </c>
      <c r="AQ675" s="8" t="s">
        <v>202</v>
      </c>
      <c r="AR675" s="8">
        <v>8802</v>
      </c>
      <c r="AS675" s="8">
        <v>264163</v>
      </c>
      <c r="AT675" s="8">
        <v>146243</v>
      </c>
      <c r="AU675" s="8">
        <v>117920</v>
      </c>
      <c r="AV675" s="8">
        <v>310882</v>
      </c>
      <c r="AW675" s="8" t="s">
        <v>202</v>
      </c>
      <c r="AX675" s="8" t="s">
        <v>202</v>
      </c>
      <c r="AY675" s="8" t="s">
        <v>202</v>
      </c>
      <c r="AZ675" s="8">
        <v>48660</v>
      </c>
      <c r="BA675" s="8">
        <v>157088</v>
      </c>
      <c r="BB675" s="8">
        <v>105134</v>
      </c>
      <c r="BC675" s="8">
        <v>196555</v>
      </c>
      <c r="BD675" s="8">
        <v>12731</v>
      </c>
      <c r="BE675" s="8">
        <v>183824</v>
      </c>
      <c r="BF675" s="8">
        <v>7845510</v>
      </c>
      <c r="BG675" s="8" t="s">
        <v>202</v>
      </c>
      <c r="BH675" s="8">
        <v>404841</v>
      </c>
      <c r="BI675" s="8">
        <v>165456</v>
      </c>
      <c r="BJ675" s="8">
        <v>412504</v>
      </c>
      <c r="BK675" s="8">
        <v>463257</v>
      </c>
      <c r="BL675" s="8" t="s">
        <v>202</v>
      </c>
      <c r="BM675" s="8">
        <v>82908</v>
      </c>
      <c r="BN675" s="8">
        <v>10872</v>
      </c>
      <c r="BO675" s="8" t="s">
        <v>202</v>
      </c>
      <c r="BP675" s="8">
        <v>15133</v>
      </c>
      <c r="BQ675" s="8" t="s">
        <v>202</v>
      </c>
      <c r="BR675" s="8">
        <v>36178</v>
      </c>
      <c r="BS675" s="8" t="s">
        <v>202</v>
      </c>
      <c r="BT675" s="8" t="s">
        <v>202</v>
      </c>
      <c r="BU675" s="8">
        <v>32364</v>
      </c>
      <c r="BV675" s="8" t="s">
        <v>202</v>
      </c>
      <c r="BW675" s="8">
        <v>998467</v>
      </c>
      <c r="BX675" s="8">
        <v>4680598</v>
      </c>
      <c r="BY675" s="8">
        <v>204533</v>
      </c>
      <c r="BZ675" s="8">
        <v>338399</v>
      </c>
      <c r="CA675" s="8" t="s">
        <v>202</v>
      </c>
      <c r="CB675" s="8">
        <v>2210580</v>
      </c>
      <c r="CC675" s="8">
        <v>1319072</v>
      </c>
      <c r="CD675" s="8">
        <v>73322</v>
      </c>
      <c r="CE675" s="8">
        <v>200838</v>
      </c>
      <c r="CF675" s="8">
        <v>103259</v>
      </c>
      <c r="CG675" s="8">
        <v>194274</v>
      </c>
      <c r="CH675" s="8">
        <v>8117</v>
      </c>
      <c r="CI675" s="8">
        <v>245225</v>
      </c>
      <c r="CJ675" s="8" t="s">
        <v>202</v>
      </c>
      <c r="CK675" s="8">
        <v>24185</v>
      </c>
      <c r="CL675" s="8" t="s">
        <v>202</v>
      </c>
      <c r="CM675" s="8">
        <v>73969</v>
      </c>
      <c r="CN675" s="8">
        <v>395883</v>
      </c>
      <c r="CO675" s="8">
        <v>891508</v>
      </c>
      <c r="CP675" s="8">
        <v>21254</v>
      </c>
      <c r="CQ675" s="8" t="s">
        <v>202</v>
      </c>
      <c r="CR675" s="8" t="s">
        <v>202</v>
      </c>
      <c r="CS675" s="8">
        <v>870254</v>
      </c>
      <c r="CT675" s="8">
        <v>68824</v>
      </c>
      <c r="CU675" s="8">
        <v>63693</v>
      </c>
      <c r="CV675" s="8">
        <v>5131</v>
      </c>
      <c r="CW675" s="8">
        <v>1151094</v>
      </c>
      <c r="CX675" s="8">
        <v>1113395</v>
      </c>
      <c r="CY675" s="8">
        <v>3000</v>
      </c>
      <c r="CZ675" s="8">
        <v>34699</v>
      </c>
      <c r="DA675" s="8">
        <v>858460</v>
      </c>
      <c r="DB675" s="8">
        <v>781084</v>
      </c>
      <c r="DC675" s="8">
        <v>644804</v>
      </c>
      <c r="DD675" s="8">
        <v>136280</v>
      </c>
      <c r="DE675" s="8">
        <v>478841</v>
      </c>
      <c r="DF675" s="8">
        <v>8475</v>
      </c>
      <c r="DG675" s="8">
        <v>1056</v>
      </c>
      <c r="DH675" s="8" t="s">
        <v>202</v>
      </c>
      <c r="DI675" s="8">
        <v>1072</v>
      </c>
      <c r="DJ675" s="8">
        <v>694</v>
      </c>
      <c r="DK675" s="8" t="s">
        <v>202</v>
      </c>
      <c r="DL675" s="8">
        <v>467544</v>
      </c>
      <c r="DM675" s="8">
        <v>2312200</v>
      </c>
      <c r="DN675" s="8" t="s">
        <v>202</v>
      </c>
      <c r="DO675" s="8">
        <v>35728</v>
      </c>
      <c r="DP675" s="8">
        <v>34579</v>
      </c>
      <c r="DQ675" s="8">
        <v>1063</v>
      </c>
      <c r="DR675" s="8">
        <v>86</v>
      </c>
      <c r="DS675" s="8" t="s">
        <v>202</v>
      </c>
      <c r="DT675" s="8">
        <v>86</v>
      </c>
      <c r="DU675" s="8" t="s">
        <v>202</v>
      </c>
      <c r="DV675" s="8" t="s">
        <v>202</v>
      </c>
      <c r="DW675" s="8" t="s">
        <v>202</v>
      </c>
      <c r="DX675" s="8" t="s">
        <v>202</v>
      </c>
      <c r="DY675" s="8" t="s">
        <v>202</v>
      </c>
      <c r="DZ675" s="25" t="s">
        <v>202</v>
      </c>
    </row>
    <row r="676" spans="15:130" x14ac:dyDescent="0.15">
      <c r="O676" s="65" t="s">
        <v>1384</v>
      </c>
      <c r="P676" s="16" t="s">
        <v>1385</v>
      </c>
      <c r="Q676" s="8">
        <v>4463762</v>
      </c>
      <c r="R676" s="8">
        <v>1223349</v>
      </c>
      <c r="S676" s="8">
        <v>209592</v>
      </c>
      <c r="T676" s="8">
        <v>2712117</v>
      </c>
      <c r="U676" s="8">
        <v>196223</v>
      </c>
      <c r="V676" s="8" t="s">
        <v>202</v>
      </c>
      <c r="W676" s="8" t="s">
        <v>202</v>
      </c>
      <c r="X676" s="8">
        <v>249103</v>
      </c>
      <c r="Y676" s="8">
        <v>3706</v>
      </c>
      <c r="Z676" s="8">
        <v>20787</v>
      </c>
      <c r="AA676" s="8">
        <v>24046</v>
      </c>
      <c r="AB676" s="8" t="s">
        <v>202</v>
      </c>
      <c r="AC676" s="8">
        <v>654503</v>
      </c>
      <c r="AD676" s="8">
        <v>13958</v>
      </c>
      <c r="AE676" s="8" t="s">
        <v>202</v>
      </c>
      <c r="AF676" s="8">
        <v>12</v>
      </c>
      <c r="AG676" s="8" t="s">
        <v>202</v>
      </c>
      <c r="AH676" s="8">
        <v>22407</v>
      </c>
      <c r="AI676" s="8">
        <v>22419</v>
      </c>
      <c r="AJ676" s="8">
        <v>35441</v>
      </c>
      <c r="AK676" s="8">
        <v>21449</v>
      </c>
      <c r="AL676" s="8">
        <v>10467</v>
      </c>
      <c r="AM676" s="8">
        <v>3525</v>
      </c>
      <c r="AN676" s="8">
        <v>7930838</v>
      </c>
      <c r="AO676" s="8">
        <v>6691655</v>
      </c>
      <c r="AP676" s="8">
        <v>1239183</v>
      </c>
      <c r="AQ676" s="8" t="s">
        <v>202</v>
      </c>
      <c r="AR676" s="8">
        <v>5939</v>
      </c>
      <c r="AS676" s="8">
        <v>30711</v>
      </c>
      <c r="AT676" s="8">
        <v>957</v>
      </c>
      <c r="AU676" s="8">
        <v>29754</v>
      </c>
      <c r="AV676" s="8">
        <v>536880</v>
      </c>
      <c r="AW676" s="8" t="s">
        <v>202</v>
      </c>
      <c r="AX676" s="8" t="s">
        <v>202</v>
      </c>
      <c r="AY676" s="8" t="s">
        <v>202</v>
      </c>
      <c r="AZ676" s="8">
        <v>29024</v>
      </c>
      <c r="BA676" s="8">
        <v>97935</v>
      </c>
      <c r="BB676" s="8">
        <v>409921</v>
      </c>
      <c r="BC676" s="8">
        <v>84944</v>
      </c>
      <c r="BD676" s="8">
        <v>8127</v>
      </c>
      <c r="BE676" s="8">
        <v>76817</v>
      </c>
      <c r="BF676" s="8">
        <v>5645653</v>
      </c>
      <c r="BG676" s="8" t="s">
        <v>202</v>
      </c>
      <c r="BH676" s="8">
        <v>168026</v>
      </c>
      <c r="BI676" s="8">
        <v>294217</v>
      </c>
      <c r="BJ676" s="8">
        <v>346182</v>
      </c>
      <c r="BK676" s="8">
        <v>278070</v>
      </c>
      <c r="BL676" s="8" t="s">
        <v>202</v>
      </c>
      <c r="BM676" s="8">
        <v>213974</v>
      </c>
      <c r="BN676" s="8" t="s">
        <v>202</v>
      </c>
      <c r="BO676" s="8" t="s">
        <v>202</v>
      </c>
      <c r="BP676" s="8">
        <v>5968</v>
      </c>
      <c r="BQ676" s="8" t="s">
        <v>202</v>
      </c>
      <c r="BR676" s="8">
        <v>204032</v>
      </c>
      <c r="BS676" s="8" t="s">
        <v>202</v>
      </c>
      <c r="BT676" s="8" t="s">
        <v>202</v>
      </c>
      <c r="BU676" s="8">
        <v>17874</v>
      </c>
      <c r="BV676" s="8" t="s">
        <v>202</v>
      </c>
      <c r="BW676" s="8">
        <v>592140</v>
      </c>
      <c r="BX676" s="8">
        <v>3014036</v>
      </c>
      <c r="BY676" s="8">
        <v>106280</v>
      </c>
      <c r="BZ676" s="8">
        <v>404854</v>
      </c>
      <c r="CA676" s="8" t="s">
        <v>202</v>
      </c>
      <c r="CB676" s="8">
        <v>1570062</v>
      </c>
      <c r="CC676" s="8">
        <v>1097899</v>
      </c>
      <c r="CD676" s="8">
        <v>141852</v>
      </c>
      <c r="CE676" s="8">
        <v>232426</v>
      </c>
      <c r="CF676" s="8">
        <v>61573</v>
      </c>
      <c r="CG676" s="8">
        <v>35995</v>
      </c>
      <c r="CH676" s="8">
        <v>6313</v>
      </c>
      <c r="CI676" s="8" t="s">
        <v>202</v>
      </c>
      <c r="CJ676" s="8" t="s">
        <v>202</v>
      </c>
      <c r="CK676" s="8">
        <v>237708</v>
      </c>
      <c r="CL676" s="8">
        <v>12646</v>
      </c>
      <c r="CM676" s="8">
        <v>44315</v>
      </c>
      <c r="CN676" s="8">
        <v>325071</v>
      </c>
      <c r="CO676" s="8">
        <v>472163</v>
      </c>
      <c r="CP676" s="8">
        <v>63916</v>
      </c>
      <c r="CQ676" s="8" t="s">
        <v>202</v>
      </c>
      <c r="CR676" s="8" t="s">
        <v>202</v>
      </c>
      <c r="CS676" s="8">
        <v>408247</v>
      </c>
      <c r="CT676" s="8">
        <v>131342</v>
      </c>
      <c r="CU676" s="8">
        <v>82245</v>
      </c>
      <c r="CV676" s="8">
        <v>49097</v>
      </c>
      <c r="CW676" s="8">
        <v>470173</v>
      </c>
      <c r="CX676" s="8">
        <v>443508</v>
      </c>
      <c r="CY676" s="8" t="s">
        <v>202</v>
      </c>
      <c r="CZ676" s="8">
        <v>26665</v>
      </c>
      <c r="DA676" s="8">
        <v>396686</v>
      </c>
      <c r="DB676" s="8">
        <v>484186</v>
      </c>
      <c r="DC676" s="8">
        <v>318736</v>
      </c>
      <c r="DD676" s="8">
        <v>165450</v>
      </c>
      <c r="DE676" s="8">
        <v>559640</v>
      </c>
      <c r="DF676" s="8">
        <v>3966</v>
      </c>
      <c r="DG676" s="8">
        <v>7</v>
      </c>
      <c r="DH676" s="8" t="s">
        <v>202</v>
      </c>
      <c r="DI676" s="8">
        <v>106808</v>
      </c>
      <c r="DJ676" s="8">
        <v>800</v>
      </c>
      <c r="DK676" s="8" t="s">
        <v>202</v>
      </c>
      <c r="DL676" s="8">
        <v>448059</v>
      </c>
      <c r="DM676" s="8">
        <v>1455800</v>
      </c>
      <c r="DN676" s="8" t="s">
        <v>202</v>
      </c>
      <c r="DO676" s="8">
        <v>20889</v>
      </c>
      <c r="DP676" s="8">
        <v>10914</v>
      </c>
      <c r="DQ676" s="8">
        <v>8276</v>
      </c>
      <c r="DR676" s="8">
        <v>1699</v>
      </c>
      <c r="DS676" s="8" t="s">
        <v>202</v>
      </c>
      <c r="DT676" s="8" t="s">
        <v>202</v>
      </c>
      <c r="DU676" s="8" t="s">
        <v>202</v>
      </c>
      <c r="DV676" s="8">
        <v>1699</v>
      </c>
      <c r="DW676" s="8" t="s">
        <v>202</v>
      </c>
      <c r="DX676" s="8" t="s">
        <v>202</v>
      </c>
      <c r="DY676" s="8" t="s">
        <v>202</v>
      </c>
      <c r="DZ676" s="25" t="s">
        <v>202</v>
      </c>
    </row>
    <row r="677" spans="15:130" x14ac:dyDescent="0.15">
      <c r="O677" s="65" t="s">
        <v>1386</v>
      </c>
      <c r="P677" s="16" t="s">
        <v>1387</v>
      </c>
      <c r="Q677" s="8">
        <v>5348056</v>
      </c>
      <c r="R677" s="8">
        <v>1711810</v>
      </c>
      <c r="S677" s="8">
        <v>269685</v>
      </c>
      <c r="T677" s="8">
        <v>2900172</v>
      </c>
      <c r="U677" s="8">
        <v>282239</v>
      </c>
      <c r="V677" s="8" t="s">
        <v>202</v>
      </c>
      <c r="W677" s="8" t="s">
        <v>202</v>
      </c>
      <c r="X677" s="8">
        <v>251155</v>
      </c>
      <c r="Y677" s="8">
        <v>5170</v>
      </c>
      <c r="Z677" s="8">
        <v>28974</v>
      </c>
      <c r="AA677" s="8">
        <v>33467</v>
      </c>
      <c r="AB677" s="8" t="s">
        <v>202</v>
      </c>
      <c r="AC677" s="8">
        <v>895489</v>
      </c>
      <c r="AD677" s="8">
        <v>7624</v>
      </c>
      <c r="AE677" s="8" t="s">
        <v>202</v>
      </c>
      <c r="AF677" s="8">
        <v>16</v>
      </c>
      <c r="AG677" s="8" t="s">
        <v>202</v>
      </c>
      <c r="AH677" s="8">
        <v>29722</v>
      </c>
      <c r="AI677" s="8">
        <v>22441</v>
      </c>
      <c r="AJ677" s="8">
        <v>42911</v>
      </c>
      <c r="AK677" s="8">
        <v>23927</v>
      </c>
      <c r="AL677" s="8">
        <v>13885</v>
      </c>
      <c r="AM677" s="8">
        <v>5099</v>
      </c>
      <c r="AN677" s="8">
        <v>11130554</v>
      </c>
      <c r="AO677" s="8">
        <v>9535955</v>
      </c>
      <c r="AP677" s="8">
        <v>1594599</v>
      </c>
      <c r="AQ677" s="8" t="s">
        <v>202</v>
      </c>
      <c r="AR677" s="8">
        <v>8176</v>
      </c>
      <c r="AS677" s="8">
        <v>38736</v>
      </c>
      <c r="AT677" s="8">
        <v>6546</v>
      </c>
      <c r="AU677" s="8">
        <v>32190</v>
      </c>
      <c r="AV677" s="8">
        <v>494218</v>
      </c>
      <c r="AW677" s="8" t="s">
        <v>202</v>
      </c>
      <c r="AX677" s="8" t="s">
        <v>202</v>
      </c>
      <c r="AY677" s="8" t="s">
        <v>202</v>
      </c>
      <c r="AZ677" s="8">
        <v>42767</v>
      </c>
      <c r="BA677" s="8">
        <v>341734</v>
      </c>
      <c r="BB677" s="8">
        <v>109717</v>
      </c>
      <c r="BC677" s="8">
        <v>196807</v>
      </c>
      <c r="BD677" s="8">
        <v>12930</v>
      </c>
      <c r="BE677" s="8">
        <v>183877</v>
      </c>
      <c r="BF677" s="8">
        <v>7858900</v>
      </c>
      <c r="BG677" s="8" t="s">
        <v>202</v>
      </c>
      <c r="BH677" s="8">
        <v>521606</v>
      </c>
      <c r="BI677" s="8">
        <v>211967</v>
      </c>
      <c r="BJ677" s="8">
        <v>470712</v>
      </c>
      <c r="BK677" s="8">
        <v>385976</v>
      </c>
      <c r="BL677" s="8" t="s">
        <v>202</v>
      </c>
      <c r="BM677" s="8">
        <v>73144</v>
      </c>
      <c r="BN677" s="8">
        <v>13956</v>
      </c>
      <c r="BO677" s="8" t="s">
        <v>202</v>
      </c>
      <c r="BP677" s="8">
        <v>16426</v>
      </c>
      <c r="BQ677" s="8" t="s">
        <v>202</v>
      </c>
      <c r="BR677" s="8">
        <v>226325</v>
      </c>
      <c r="BS677" s="8" t="s">
        <v>202</v>
      </c>
      <c r="BT677" s="8" t="s">
        <v>202</v>
      </c>
      <c r="BU677" s="8">
        <v>5450</v>
      </c>
      <c r="BV677" s="8" t="s">
        <v>202</v>
      </c>
      <c r="BW677" s="8">
        <v>1075218</v>
      </c>
      <c r="BX677" s="8">
        <v>4337678</v>
      </c>
      <c r="BY677" s="8">
        <v>195914</v>
      </c>
      <c r="BZ677" s="8">
        <v>324528</v>
      </c>
      <c r="CA677" s="8" t="s">
        <v>202</v>
      </c>
      <c r="CB677" s="8">
        <v>1844677</v>
      </c>
      <c r="CC677" s="8">
        <v>1106341</v>
      </c>
      <c r="CD677" s="8">
        <v>94771</v>
      </c>
      <c r="CE677" s="8">
        <v>239180</v>
      </c>
      <c r="CF677" s="8">
        <v>86792</v>
      </c>
      <c r="CG677" s="8">
        <v>248341</v>
      </c>
      <c r="CH677" s="8">
        <v>4534</v>
      </c>
      <c r="CI677" s="8" t="s">
        <v>202</v>
      </c>
      <c r="CJ677" s="8" t="s">
        <v>202</v>
      </c>
      <c r="CK677" s="8">
        <v>20128</v>
      </c>
      <c r="CL677" s="8" t="s">
        <v>202</v>
      </c>
      <c r="CM677" s="8">
        <v>14223</v>
      </c>
      <c r="CN677" s="8">
        <v>398372</v>
      </c>
      <c r="CO677" s="8">
        <v>738336</v>
      </c>
      <c r="CP677" s="8">
        <v>17626</v>
      </c>
      <c r="CQ677" s="8" t="s">
        <v>202</v>
      </c>
      <c r="CR677" s="8">
        <v>33028</v>
      </c>
      <c r="CS677" s="8">
        <v>687682</v>
      </c>
      <c r="CT677" s="8">
        <v>153362</v>
      </c>
      <c r="CU677" s="8">
        <v>102652</v>
      </c>
      <c r="CV677" s="8">
        <v>50710</v>
      </c>
      <c r="CW677" s="8">
        <v>774083</v>
      </c>
      <c r="CX677" s="8">
        <v>772434</v>
      </c>
      <c r="CY677" s="8" t="s">
        <v>202</v>
      </c>
      <c r="CZ677" s="8">
        <v>1649</v>
      </c>
      <c r="DA677" s="8">
        <v>1639013</v>
      </c>
      <c r="DB677" s="8">
        <v>296748</v>
      </c>
      <c r="DC677" s="8">
        <v>227483</v>
      </c>
      <c r="DD677" s="8">
        <v>69265</v>
      </c>
      <c r="DE677" s="8">
        <v>538501</v>
      </c>
      <c r="DF677" s="8">
        <v>23938</v>
      </c>
      <c r="DG677" s="8">
        <v>777</v>
      </c>
      <c r="DH677" s="8" t="s">
        <v>202</v>
      </c>
      <c r="DI677" s="8">
        <v>189223</v>
      </c>
      <c r="DJ677" s="8" t="s">
        <v>202</v>
      </c>
      <c r="DK677" s="8" t="s">
        <v>202</v>
      </c>
      <c r="DL677" s="8">
        <v>324563</v>
      </c>
      <c r="DM677" s="8">
        <v>3165400</v>
      </c>
      <c r="DN677" s="8" t="s">
        <v>202</v>
      </c>
      <c r="DO677" s="8">
        <v>107903</v>
      </c>
      <c r="DP677" s="8">
        <v>50204</v>
      </c>
      <c r="DQ677" s="8">
        <v>383</v>
      </c>
      <c r="DR677" s="8">
        <v>635</v>
      </c>
      <c r="DS677" s="8" t="s">
        <v>202</v>
      </c>
      <c r="DT677" s="8">
        <v>635</v>
      </c>
      <c r="DU677" s="8" t="s">
        <v>202</v>
      </c>
      <c r="DV677" s="8" t="s">
        <v>202</v>
      </c>
      <c r="DW677" s="8" t="s">
        <v>202</v>
      </c>
      <c r="DX677" s="8" t="s">
        <v>202</v>
      </c>
      <c r="DY677" s="8">
        <v>56681</v>
      </c>
      <c r="DZ677" s="25" t="s">
        <v>202</v>
      </c>
    </row>
    <row r="678" spans="15:130" x14ac:dyDescent="0.15">
      <c r="O678" s="65" t="s">
        <v>1388</v>
      </c>
      <c r="P678" s="16" t="s">
        <v>1389</v>
      </c>
      <c r="Q678" s="8">
        <v>4427370</v>
      </c>
      <c r="R678" s="8">
        <v>1567301</v>
      </c>
      <c r="S678" s="8">
        <v>185628</v>
      </c>
      <c r="T678" s="8">
        <v>2271668</v>
      </c>
      <c r="U678" s="8">
        <v>257798</v>
      </c>
      <c r="V678" s="8" t="s">
        <v>202</v>
      </c>
      <c r="W678" s="8">
        <v>1004</v>
      </c>
      <c r="X678" s="8">
        <v>292337</v>
      </c>
      <c r="Y678" s="8">
        <v>4697</v>
      </c>
      <c r="Z678" s="8">
        <v>26329</v>
      </c>
      <c r="AA678" s="8">
        <v>30433</v>
      </c>
      <c r="AB678" s="8" t="s">
        <v>202</v>
      </c>
      <c r="AC678" s="8">
        <v>789316</v>
      </c>
      <c r="AD678" s="8">
        <v>6358</v>
      </c>
      <c r="AE678" s="8" t="s">
        <v>202</v>
      </c>
      <c r="AF678" s="8">
        <v>11</v>
      </c>
      <c r="AG678" s="8" t="s">
        <v>202</v>
      </c>
      <c r="AH678" s="8">
        <v>21383</v>
      </c>
      <c r="AI678" s="8">
        <v>16113</v>
      </c>
      <c r="AJ678" s="8">
        <v>38322</v>
      </c>
      <c r="AK678" s="8">
        <v>24231</v>
      </c>
      <c r="AL678" s="8">
        <v>9989</v>
      </c>
      <c r="AM678" s="8">
        <v>4102</v>
      </c>
      <c r="AN678" s="8">
        <v>9561300</v>
      </c>
      <c r="AO678" s="8">
        <v>8703922</v>
      </c>
      <c r="AP678" s="8">
        <v>857378</v>
      </c>
      <c r="AQ678" s="8" t="s">
        <v>202</v>
      </c>
      <c r="AR678" s="8">
        <v>6753</v>
      </c>
      <c r="AS678" s="8">
        <v>134485</v>
      </c>
      <c r="AT678" s="8">
        <v>58456</v>
      </c>
      <c r="AU678" s="8">
        <v>76029</v>
      </c>
      <c r="AV678" s="8">
        <v>264236</v>
      </c>
      <c r="AW678" s="8" t="s">
        <v>202</v>
      </c>
      <c r="AX678" s="8" t="s">
        <v>202</v>
      </c>
      <c r="AY678" s="8" t="s">
        <v>202</v>
      </c>
      <c r="AZ678" s="8">
        <v>17077</v>
      </c>
      <c r="BA678" s="8">
        <v>66957</v>
      </c>
      <c r="BB678" s="8">
        <v>180202</v>
      </c>
      <c r="BC678" s="8">
        <v>87560</v>
      </c>
      <c r="BD678" s="8">
        <v>10699</v>
      </c>
      <c r="BE678" s="8">
        <v>76861</v>
      </c>
      <c r="BF678" s="8">
        <v>7396769</v>
      </c>
      <c r="BG678" s="8" t="s">
        <v>202</v>
      </c>
      <c r="BH678" s="8">
        <v>225871</v>
      </c>
      <c r="BI678" s="8">
        <v>416139</v>
      </c>
      <c r="BJ678" s="8">
        <v>524738</v>
      </c>
      <c r="BK678" s="8">
        <v>339151</v>
      </c>
      <c r="BL678" s="8" t="s">
        <v>202</v>
      </c>
      <c r="BM678" s="8">
        <v>164950</v>
      </c>
      <c r="BN678" s="8">
        <v>559236</v>
      </c>
      <c r="BO678" s="8" t="s">
        <v>202</v>
      </c>
      <c r="BP678" s="8">
        <v>12064</v>
      </c>
      <c r="BQ678" s="8" t="s">
        <v>202</v>
      </c>
      <c r="BR678" s="8">
        <v>208017</v>
      </c>
      <c r="BS678" s="8" t="s">
        <v>202</v>
      </c>
      <c r="BT678" s="8" t="s">
        <v>202</v>
      </c>
      <c r="BU678" s="8">
        <v>7531</v>
      </c>
      <c r="BV678" s="8" t="s">
        <v>202</v>
      </c>
      <c r="BW678" s="8">
        <v>717653</v>
      </c>
      <c r="BX678" s="8">
        <v>3712629</v>
      </c>
      <c r="BY678" s="8">
        <v>198698</v>
      </c>
      <c r="BZ678" s="8">
        <v>310092</v>
      </c>
      <c r="CA678" s="8" t="s">
        <v>202</v>
      </c>
      <c r="CB678" s="8">
        <v>1783323</v>
      </c>
      <c r="CC678" s="8">
        <v>1314146</v>
      </c>
      <c r="CD678" s="8">
        <v>188740</v>
      </c>
      <c r="CE678" s="8">
        <v>259696</v>
      </c>
      <c r="CF678" s="8">
        <v>76686</v>
      </c>
      <c r="CG678" s="8">
        <v>35904</v>
      </c>
      <c r="CH678" s="8">
        <v>254106</v>
      </c>
      <c r="CI678" s="8" t="s">
        <v>202</v>
      </c>
      <c r="CJ678" s="8" t="s">
        <v>202</v>
      </c>
      <c r="CK678" s="8">
        <v>18619</v>
      </c>
      <c r="CL678" s="8">
        <v>6000</v>
      </c>
      <c r="CM678" s="8">
        <v>15190</v>
      </c>
      <c r="CN678" s="8">
        <v>459205</v>
      </c>
      <c r="CO678" s="8">
        <v>469177</v>
      </c>
      <c r="CP678" s="8">
        <v>17157</v>
      </c>
      <c r="CQ678" s="8">
        <v>1476</v>
      </c>
      <c r="CR678" s="8" t="s">
        <v>202</v>
      </c>
      <c r="CS678" s="8">
        <v>450544</v>
      </c>
      <c r="CT678" s="8">
        <v>133368</v>
      </c>
      <c r="CU678" s="8">
        <v>108132</v>
      </c>
      <c r="CV678" s="8">
        <v>25236</v>
      </c>
      <c r="CW678" s="8">
        <v>266699</v>
      </c>
      <c r="CX678" s="8">
        <v>243916</v>
      </c>
      <c r="CY678" s="8" t="s">
        <v>202</v>
      </c>
      <c r="CZ678" s="8">
        <v>22783</v>
      </c>
      <c r="DA678" s="8">
        <v>576496</v>
      </c>
      <c r="DB678" s="8">
        <v>959909</v>
      </c>
      <c r="DC678" s="8">
        <v>598820</v>
      </c>
      <c r="DD678" s="8">
        <v>361089</v>
      </c>
      <c r="DE678" s="8">
        <v>690210</v>
      </c>
      <c r="DF678" s="8">
        <v>1085</v>
      </c>
      <c r="DG678" s="8">
        <v>9</v>
      </c>
      <c r="DH678" s="8" t="s">
        <v>202</v>
      </c>
      <c r="DI678" s="8">
        <v>355851</v>
      </c>
      <c r="DJ678" s="8" t="s">
        <v>202</v>
      </c>
      <c r="DK678" s="8" t="s">
        <v>202</v>
      </c>
      <c r="DL678" s="8">
        <v>333265</v>
      </c>
      <c r="DM678" s="8">
        <v>2486063</v>
      </c>
      <c r="DN678" s="8" t="s">
        <v>202</v>
      </c>
      <c r="DO678" s="8">
        <v>5257</v>
      </c>
      <c r="DP678" s="8">
        <v>4884</v>
      </c>
      <c r="DQ678" s="8" t="s">
        <v>202</v>
      </c>
      <c r="DR678" s="8">
        <v>47</v>
      </c>
      <c r="DS678" s="8" t="s">
        <v>202</v>
      </c>
      <c r="DT678" s="8" t="s">
        <v>202</v>
      </c>
      <c r="DU678" s="8" t="s">
        <v>202</v>
      </c>
      <c r="DV678" s="8">
        <v>47</v>
      </c>
      <c r="DW678" s="8">
        <v>97</v>
      </c>
      <c r="DX678" s="8" t="s">
        <v>202</v>
      </c>
      <c r="DY678" s="8">
        <v>229</v>
      </c>
      <c r="DZ678" s="25" t="s">
        <v>202</v>
      </c>
    </row>
    <row r="679" spans="15:130" x14ac:dyDescent="0.15">
      <c r="O679" s="65" t="s">
        <v>1390</v>
      </c>
      <c r="P679" s="16" t="s">
        <v>1391</v>
      </c>
      <c r="Q679" s="8">
        <v>6864374</v>
      </c>
      <c r="R679" s="8">
        <v>1915910</v>
      </c>
      <c r="S679" s="8">
        <v>473497</v>
      </c>
      <c r="T679" s="8">
        <v>3828992</v>
      </c>
      <c r="U679" s="8">
        <v>279644</v>
      </c>
      <c r="V679" s="8" t="s">
        <v>202</v>
      </c>
      <c r="W679" s="8">
        <v>221128</v>
      </c>
      <c r="X679" s="8">
        <v>174423</v>
      </c>
      <c r="Y679" s="8">
        <v>5680</v>
      </c>
      <c r="Z679" s="8">
        <v>31863</v>
      </c>
      <c r="AA679" s="8">
        <v>36906</v>
      </c>
      <c r="AB679" s="8" t="s">
        <v>202</v>
      </c>
      <c r="AC679" s="8">
        <v>890856</v>
      </c>
      <c r="AD679" s="8">
        <v>274770</v>
      </c>
      <c r="AE679" s="8" t="s">
        <v>202</v>
      </c>
      <c r="AF679" s="8">
        <v>10</v>
      </c>
      <c r="AG679" s="8" t="s">
        <v>202</v>
      </c>
      <c r="AH679" s="8">
        <v>20493</v>
      </c>
      <c r="AI679" s="8">
        <v>60058</v>
      </c>
      <c r="AJ679" s="8">
        <v>52278</v>
      </c>
      <c r="AK679" s="8">
        <v>38421</v>
      </c>
      <c r="AL679" s="8">
        <v>9574</v>
      </c>
      <c r="AM679" s="8">
        <v>4283</v>
      </c>
      <c r="AN679" s="8">
        <v>3904559</v>
      </c>
      <c r="AO679" s="8">
        <v>3266078</v>
      </c>
      <c r="AP679" s="8">
        <v>638481</v>
      </c>
      <c r="AQ679" s="8" t="s">
        <v>202</v>
      </c>
      <c r="AR679" s="8">
        <v>6397</v>
      </c>
      <c r="AS679" s="8">
        <v>65212</v>
      </c>
      <c r="AT679" s="8">
        <v>43968</v>
      </c>
      <c r="AU679" s="8">
        <v>21244</v>
      </c>
      <c r="AV679" s="8">
        <v>156929</v>
      </c>
      <c r="AW679" s="8" t="s">
        <v>202</v>
      </c>
      <c r="AX679" s="8" t="s">
        <v>202</v>
      </c>
      <c r="AY679" s="8" t="s">
        <v>202</v>
      </c>
      <c r="AZ679" s="8">
        <v>21243</v>
      </c>
      <c r="BA679" s="8">
        <v>79435</v>
      </c>
      <c r="BB679" s="8">
        <v>56251</v>
      </c>
      <c r="BC679" s="8">
        <v>62331</v>
      </c>
      <c r="BD679" s="8">
        <v>6228</v>
      </c>
      <c r="BE679" s="8">
        <v>56103</v>
      </c>
      <c r="BF679" s="8">
        <v>7331663</v>
      </c>
      <c r="BG679" s="8" t="s">
        <v>202</v>
      </c>
      <c r="BH679" s="8">
        <v>206891</v>
      </c>
      <c r="BI679" s="8">
        <v>702006</v>
      </c>
      <c r="BJ679" s="8">
        <v>319202</v>
      </c>
      <c r="BK679" s="8">
        <v>442269</v>
      </c>
      <c r="BL679" s="8" t="s">
        <v>202</v>
      </c>
      <c r="BM679" s="8">
        <v>361698</v>
      </c>
      <c r="BN679" s="8" t="s">
        <v>202</v>
      </c>
      <c r="BO679" s="8" t="s">
        <v>202</v>
      </c>
      <c r="BP679" s="8">
        <v>11966</v>
      </c>
      <c r="BQ679" s="8" t="s">
        <v>202</v>
      </c>
      <c r="BR679" s="8">
        <v>62709</v>
      </c>
      <c r="BS679" s="8" t="s">
        <v>202</v>
      </c>
      <c r="BT679" s="8" t="s">
        <v>202</v>
      </c>
      <c r="BU679" s="8">
        <v>35195</v>
      </c>
      <c r="BV679" s="8" t="s">
        <v>202</v>
      </c>
      <c r="BW679" s="8">
        <v>630678</v>
      </c>
      <c r="BX679" s="8">
        <v>4038118</v>
      </c>
      <c r="BY679" s="8">
        <v>295206</v>
      </c>
      <c r="BZ679" s="8">
        <v>225725</v>
      </c>
      <c r="CA679" s="8">
        <v>13662</v>
      </c>
      <c r="CB679" s="8">
        <v>1542052</v>
      </c>
      <c r="CC679" s="8">
        <v>1105873</v>
      </c>
      <c r="CD679" s="8">
        <v>370467</v>
      </c>
      <c r="CE679" s="8">
        <v>157255</v>
      </c>
      <c r="CF679" s="8">
        <v>95858</v>
      </c>
      <c r="CG679" s="8">
        <v>99847</v>
      </c>
      <c r="CH679" s="8">
        <v>844</v>
      </c>
      <c r="CI679" s="8">
        <v>35948</v>
      </c>
      <c r="CJ679" s="8" t="s">
        <v>202</v>
      </c>
      <c r="CK679" s="8">
        <v>15718</v>
      </c>
      <c r="CL679" s="8" t="s">
        <v>202</v>
      </c>
      <c r="CM679" s="8">
        <v>32977</v>
      </c>
      <c r="CN679" s="8">
        <v>296959</v>
      </c>
      <c r="CO679" s="8">
        <v>436179</v>
      </c>
      <c r="CP679" s="8">
        <v>20645</v>
      </c>
      <c r="CQ679" s="8" t="s">
        <v>202</v>
      </c>
      <c r="CR679" s="8">
        <v>28733</v>
      </c>
      <c r="CS679" s="8">
        <v>386801</v>
      </c>
      <c r="CT679" s="8">
        <v>153510</v>
      </c>
      <c r="CU679" s="8">
        <v>42163</v>
      </c>
      <c r="CV679" s="8">
        <v>111347</v>
      </c>
      <c r="CW679" s="8">
        <v>805761</v>
      </c>
      <c r="CX679" s="8">
        <v>802964</v>
      </c>
      <c r="CY679" s="8" t="s">
        <v>202</v>
      </c>
      <c r="CZ679" s="8">
        <v>2797</v>
      </c>
      <c r="DA679" s="8">
        <v>11623</v>
      </c>
      <c r="DB679" s="8">
        <v>451292</v>
      </c>
      <c r="DC679" s="8">
        <v>225242</v>
      </c>
      <c r="DD679" s="8">
        <v>226050</v>
      </c>
      <c r="DE679" s="8">
        <v>461429</v>
      </c>
      <c r="DF679" s="8">
        <v>14025</v>
      </c>
      <c r="DG679" s="8">
        <v>30</v>
      </c>
      <c r="DH679" s="8">
        <v>42873</v>
      </c>
      <c r="DI679" s="8">
        <v>39183</v>
      </c>
      <c r="DJ679" s="8" t="s">
        <v>202</v>
      </c>
      <c r="DK679" s="8" t="s">
        <v>202</v>
      </c>
      <c r="DL679" s="8">
        <v>365318</v>
      </c>
      <c r="DM679" s="8">
        <v>1589000</v>
      </c>
      <c r="DN679" s="8" t="s">
        <v>202</v>
      </c>
      <c r="DO679" s="8">
        <v>18058</v>
      </c>
      <c r="DP679" s="8">
        <v>16970</v>
      </c>
      <c r="DQ679" s="8">
        <v>396</v>
      </c>
      <c r="DR679" s="8">
        <v>692</v>
      </c>
      <c r="DS679" s="8" t="s">
        <v>202</v>
      </c>
      <c r="DT679" s="8" t="s">
        <v>202</v>
      </c>
      <c r="DU679" s="8">
        <v>692</v>
      </c>
      <c r="DV679" s="8" t="s">
        <v>202</v>
      </c>
      <c r="DW679" s="8" t="s">
        <v>202</v>
      </c>
      <c r="DX679" s="8" t="s">
        <v>202</v>
      </c>
      <c r="DY679" s="8" t="s">
        <v>202</v>
      </c>
      <c r="DZ679" s="25" t="s">
        <v>202</v>
      </c>
    </row>
    <row r="680" spans="15:130" x14ac:dyDescent="0.15">
      <c r="O680" s="65" t="s">
        <v>1392</v>
      </c>
      <c r="P680" s="16" t="s">
        <v>1393</v>
      </c>
      <c r="Q680" s="8">
        <v>10691764</v>
      </c>
      <c r="R680" s="8">
        <v>3608148</v>
      </c>
      <c r="S680" s="8">
        <v>689986</v>
      </c>
      <c r="T680" s="8">
        <v>5103979</v>
      </c>
      <c r="U680" s="8">
        <v>476215</v>
      </c>
      <c r="V680" s="8" t="s">
        <v>202</v>
      </c>
      <c r="W680" s="8">
        <v>534296</v>
      </c>
      <c r="X680" s="8">
        <v>277412</v>
      </c>
      <c r="Y680" s="8">
        <v>10756</v>
      </c>
      <c r="Z680" s="8">
        <v>60344</v>
      </c>
      <c r="AA680" s="8">
        <v>69967</v>
      </c>
      <c r="AB680" s="8" t="s">
        <v>202</v>
      </c>
      <c r="AC680" s="8">
        <v>1618576</v>
      </c>
      <c r="AD680" s="8">
        <v>4804</v>
      </c>
      <c r="AE680" s="8" t="s">
        <v>202</v>
      </c>
      <c r="AF680" s="8">
        <v>17</v>
      </c>
      <c r="AG680" s="8" t="s">
        <v>202</v>
      </c>
      <c r="AH680" s="8">
        <v>31883</v>
      </c>
      <c r="AI680" s="8">
        <v>93853</v>
      </c>
      <c r="AJ680" s="8">
        <v>94114</v>
      </c>
      <c r="AK680" s="8">
        <v>70280</v>
      </c>
      <c r="AL680" s="8">
        <v>14894</v>
      </c>
      <c r="AM680" s="8">
        <v>8940</v>
      </c>
      <c r="AN680" s="8">
        <v>9516614</v>
      </c>
      <c r="AO680" s="8">
        <v>8073374</v>
      </c>
      <c r="AP680" s="8">
        <v>1443240</v>
      </c>
      <c r="AQ680" s="8" t="s">
        <v>202</v>
      </c>
      <c r="AR680" s="8">
        <v>13829</v>
      </c>
      <c r="AS680" s="8">
        <v>431098</v>
      </c>
      <c r="AT680" s="8">
        <v>36649</v>
      </c>
      <c r="AU680" s="8">
        <v>394449</v>
      </c>
      <c r="AV680" s="8">
        <v>327949</v>
      </c>
      <c r="AW680" s="8" t="s">
        <v>202</v>
      </c>
      <c r="AX680" s="8">
        <v>20287</v>
      </c>
      <c r="AY680" s="8" t="s">
        <v>202</v>
      </c>
      <c r="AZ680" s="8">
        <v>9351</v>
      </c>
      <c r="BA680" s="8">
        <v>136301</v>
      </c>
      <c r="BB680" s="8">
        <v>162010</v>
      </c>
      <c r="BC680" s="8">
        <v>42618</v>
      </c>
      <c r="BD680" s="8">
        <v>13709</v>
      </c>
      <c r="BE680" s="8">
        <v>28909</v>
      </c>
      <c r="BF680" s="8">
        <v>13423057</v>
      </c>
      <c r="BG680" s="8" t="s">
        <v>202</v>
      </c>
      <c r="BH680" s="8">
        <v>577940</v>
      </c>
      <c r="BI680" s="8">
        <v>841668</v>
      </c>
      <c r="BJ680" s="8">
        <v>746185</v>
      </c>
      <c r="BK680" s="8">
        <v>811299</v>
      </c>
      <c r="BL680" s="8" t="s">
        <v>202</v>
      </c>
      <c r="BM680" s="8">
        <v>307989</v>
      </c>
      <c r="BN680" s="8" t="s">
        <v>202</v>
      </c>
      <c r="BO680" s="8" t="s">
        <v>202</v>
      </c>
      <c r="BP680" s="8">
        <v>22476</v>
      </c>
      <c r="BQ680" s="8" t="s">
        <v>202</v>
      </c>
      <c r="BR680" s="8">
        <v>298972</v>
      </c>
      <c r="BS680" s="8" t="s">
        <v>202</v>
      </c>
      <c r="BT680" s="8" t="s">
        <v>202</v>
      </c>
      <c r="BU680" s="8">
        <v>8621</v>
      </c>
      <c r="BV680" s="8" t="s">
        <v>202</v>
      </c>
      <c r="BW680" s="8">
        <v>1075595</v>
      </c>
      <c r="BX680" s="8">
        <v>7618301</v>
      </c>
      <c r="BY680" s="8">
        <v>556422</v>
      </c>
      <c r="BZ680" s="8">
        <v>557589</v>
      </c>
      <c r="CA680" s="8" t="s">
        <v>202</v>
      </c>
      <c r="CB680" s="8">
        <v>2374180</v>
      </c>
      <c r="CC680" s="8">
        <v>1766652</v>
      </c>
      <c r="CD680" s="8">
        <v>420249</v>
      </c>
      <c r="CE680" s="8">
        <v>373708</v>
      </c>
      <c r="CF680" s="8">
        <v>179634</v>
      </c>
      <c r="CG680" s="8">
        <v>97847</v>
      </c>
      <c r="CH680" s="8">
        <v>6540</v>
      </c>
      <c r="CI680" s="8" t="s">
        <v>202</v>
      </c>
      <c r="CJ680" s="8">
        <v>3199</v>
      </c>
      <c r="CK680" s="8">
        <v>26871</v>
      </c>
      <c r="CL680" s="8" t="s">
        <v>202</v>
      </c>
      <c r="CM680" s="8">
        <v>76330</v>
      </c>
      <c r="CN680" s="8">
        <v>582274</v>
      </c>
      <c r="CO680" s="8">
        <v>607528</v>
      </c>
      <c r="CP680" s="8">
        <v>34624</v>
      </c>
      <c r="CQ680" s="8" t="s">
        <v>202</v>
      </c>
      <c r="CR680" s="8">
        <v>30</v>
      </c>
      <c r="CS680" s="8">
        <v>572874</v>
      </c>
      <c r="CT680" s="8">
        <v>137605</v>
      </c>
      <c r="CU680" s="8">
        <v>127545</v>
      </c>
      <c r="CV680" s="8">
        <v>10060</v>
      </c>
      <c r="CW680" s="8">
        <v>227242</v>
      </c>
      <c r="CX680" s="8">
        <v>208582</v>
      </c>
      <c r="CY680" s="8">
        <v>5100</v>
      </c>
      <c r="CZ680" s="8">
        <v>13560</v>
      </c>
      <c r="DA680" s="8">
        <v>1247562</v>
      </c>
      <c r="DB680" s="8">
        <v>1034919</v>
      </c>
      <c r="DC680" s="8">
        <v>719169</v>
      </c>
      <c r="DD680" s="8">
        <v>315750</v>
      </c>
      <c r="DE680" s="8">
        <v>1412359</v>
      </c>
      <c r="DF680" s="8">
        <v>7492</v>
      </c>
      <c r="DG680" s="8">
        <v>3196</v>
      </c>
      <c r="DH680" s="8" t="s">
        <v>202</v>
      </c>
      <c r="DI680" s="8">
        <v>281811</v>
      </c>
      <c r="DJ680" s="8" t="s">
        <v>202</v>
      </c>
      <c r="DK680" s="8" t="s">
        <v>202</v>
      </c>
      <c r="DL680" s="8">
        <v>1119860</v>
      </c>
      <c r="DM680" s="8">
        <v>5972659</v>
      </c>
      <c r="DN680" s="8" t="s">
        <v>202</v>
      </c>
      <c r="DO680" s="8">
        <v>43752</v>
      </c>
      <c r="DP680" s="8">
        <v>43752</v>
      </c>
      <c r="DQ680" s="8" t="s">
        <v>202</v>
      </c>
      <c r="DR680" s="8" t="s">
        <v>202</v>
      </c>
      <c r="DS680" s="8" t="s">
        <v>202</v>
      </c>
      <c r="DT680" s="8" t="s">
        <v>202</v>
      </c>
      <c r="DU680" s="8" t="s">
        <v>202</v>
      </c>
      <c r="DV680" s="8" t="s">
        <v>202</v>
      </c>
      <c r="DW680" s="8" t="s">
        <v>202</v>
      </c>
      <c r="DX680" s="8" t="s">
        <v>202</v>
      </c>
      <c r="DY680" s="8" t="s">
        <v>202</v>
      </c>
      <c r="DZ680" s="25" t="s">
        <v>202</v>
      </c>
    </row>
    <row r="681" spans="15:130" x14ac:dyDescent="0.15">
      <c r="O681" s="13" t="s">
        <v>198</v>
      </c>
      <c r="P681" s="16" t="s">
        <v>271</v>
      </c>
      <c r="Q681" s="8">
        <v>908771014</v>
      </c>
      <c r="R681" s="8">
        <v>353363919</v>
      </c>
      <c r="S681" s="8">
        <v>54972180</v>
      </c>
      <c r="T681" s="8">
        <v>374119654</v>
      </c>
      <c r="U681" s="8">
        <v>29948631</v>
      </c>
      <c r="V681" s="8">
        <v>30124</v>
      </c>
      <c r="W681" s="8">
        <v>66233273</v>
      </c>
      <c r="X681" s="8">
        <v>14897331</v>
      </c>
      <c r="Y681" s="8">
        <v>951833</v>
      </c>
      <c r="Z681" s="8">
        <v>5337425</v>
      </c>
      <c r="AA681" s="8">
        <v>6180752</v>
      </c>
      <c r="AB681" s="8">
        <v>311783</v>
      </c>
      <c r="AC681" s="8">
        <v>108492363</v>
      </c>
      <c r="AD681" s="8">
        <v>2080233</v>
      </c>
      <c r="AE681" s="8" t="s">
        <v>202</v>
      </c>
      <c r="AF681" s="8">
        <v>821</v>
      </c>
      <c r="AG681" s="8">
        <v>6411999</v>
      </c>
      <c r="AH681" s="8">
        <v>1657852</v>
      </c>
      <c r="AI681" s="8">
        <v>5953372</v>
      </c>
      <c r="AJ681" s="8">
        <v>5859654</v>
      </c>
      <c r="AK681" s="8">
        <v>4814940</v>
      </c>
      <c r="AL681" s="8">
        <v>774109</v>
      </c>
      <c r="AM681" s="8">
        <v>270605</v>
      </c>
      <c r="AN681" s="8">
        <v>268874576</v>
      </c>
      <c r="AO681" s="8">
        <v>243669827</v>
      </c>
      <c r="AP681" s="8">
        <v>25204514</v>
      </c>
      <c r="AQ681" s="8">
        <v>235</v>
      </c>
      <c r="AR681" s="8">
        <v>1106229</v>
      </c>
      <c r="AS681" s="8">
        <v>13392889</v>
      </c>
      <c r="AT681" s="8">
        <v>3350940</v>
      </c>
      <c r="AU681" s="8">
        <v>10041949</v>
      </c>
      <c r="AV681" s="8">
        <v>59319190</v>
      </c>
      <c r="AW681" s="8">
        <v>1579331</v>
      </c>
      <c r="AX681" s="8">
        <v>48725</v>
      </c>
      <c r="AY681" s="8">
        <v>418258</v>
      </c>
      <c r="AZ681" s="8">
        <v>2090349</v>
      </c>
      <c r="BA681" s="8">
        <v>23172259</v>
      </c>
      <c r="BB681" s="8">
        <v>32010268</v>
      </c>
      <c r="BC681" s="8">
        <v>10561691</v>
      </c>
      <c r="BD681" s="8">
        <v>1074804</v>
      </c>
      <c r="BE681" s="8">
        <v>9486887</v>
      </c>
      <c r="BF681" s="8">
        <v>1057497566</v>
      </c>
      <c r="BG681" s="8">
        <v>16049848</v>
      </c>
      <c r="BH681" s="8">
        <v>131247583</v>
      </c>
      <c r="BI681" s="8">
        <v>66277330</v>
      </c>
      <c r="BJ681" s="8">
        <v>55553507</v>
      </c>
      <c r="BK681" s="8">
        <v>54606145</v>
      </c>
      <c r="BL681" s="8" t="s">
        <v>202</v>
      </c>
      <c r="BM681" s="8">
        <v>36291093</v>
      </c>
      <c r="BN681" s="8">
        <v>3841946</v>
      </c>
      <c r="BO681" s="8" t="s">
        <v>202</v>
      </c>
      <c r="BP681" s="8">
        <v>1689695</v>
      </c>
      <c r="BQ681" s="8">
        <v>26644</v>
      </c>
      <c r="BR681" s="8">
        <v>27335539</v>
      </c>
      <c r="BS681" s="8" t="s">
        <v>202</v>
      </c>
      <c r="BT681" s="8" t="s">
        <v>202</v>
      </c>
      <c r="BU681" s="8">
        <v>1025306</v>
      </c>
      <c r="BV681" s="8" t="s">
        <v>202</v>
      </c>
      <c r="BW681" s="8">
        <v>54736793</v>
      </c>
      <c r="BX681" s="8">
        <v>530567205</v>
      </c>
      <c r="BY681" s="8">
        <v>24973866</v>
      </c>
      <c r="BZ681" s="8">
        <v>53275066</v>
      </c>
      <c r="CA681" s="8">
        <v>150940</v>
      </c>
      <c r="CB681" s="8">
        <v>157084084</v>
      </c>
      <c r="CC681" s="8">
        <v>102765619</v>
      </c>
      <c r="CD681" s="8">
        <v>27852158</v>
      </c>
      <c r="CE681" s="8">
        <v>27647027</v>
      </c>
      <c r="CF681" s="8">
        <v>11906352</v>
      </c>
      <c r="CG681" s="8">
        <v>3717442</v>
      </c>
      <c r="CH681" s="8">
        <v>454860</v>
      </c>
      <c r="CI681" s="8">
        <v>313437</v>
      </c>
      <c r="CJ681" s="8">
        <v>3199</v>
      </c>
      <c r="CK681" s="8">
        <v>2814364</v>
      </c>
      <c r="CL681" s="8">
        <v>27446</v>
      </c>
      <c r="CM681" s="8">
        <v>4367864</v>
      </c>
      <c r="CN681" s="8">
        <v>23661470</v>
      </c>
      <c r="CO681" s="8">
        <v>54318465</v>
      </c>
      <c r="CP681" s="8">
        <v>2232327</v>
      </c>
      <c r="CQ681" s="8">
        <v>5218</v>
      </c>
      <c r="CR681" s="8">
        <v>1702444</v>
      </c>
      <c r="CS681" s="8">
        <v>50378476</v>
      </c>
      <c r="CT681" s="8">
        <v>18621677</v>
      </c>
      <c r="CU681" s="8">
        <v>6514947</v>
      </c>
      <c r="CV681" s="8">
        <v>12106730</v>
      </c>
      <c r="CW681" s="8">
        <v>23136968</v>
      </c>
      <c r="CX681" s="8">
        <v>20734415</v>
      </c>
      <c r="CY681" s="8">
        <v>113090</v>
      </c>
      <c r="CZ681" s="8">
        <v>2289463</v>
      </c>
      <c r="DA681" s="8">
        <v>42819326</v>
      </c>
      <c r="DB681" s="8">
        <v>40565708</v>
      </c>
      <c r="DC681" s="8">
        <v>19869235</v>
      </c>
      <c r="DD681" s="8">
        <v>20696473</v>
      </c>
      <c r="DE681" s="8">
        <v>87308927</v>
      </c>
      <c r="DF681" s="8">
        <v>1485771</v>
      </c>
      <c r="DG681" s="8">
        <v>27947</v>
      </c>
      <c r="DH681" s="8">
        <v>2266344</v>
      </c>
      <c r="DI681" s="8">
        <v>22983972</v>
      </c>
      <c r="DJ681" s="8">
        <v>6630521</v>
      </c>
      <c r="DK681" s="8">
        <v>9013142</v>
      </c>
      <c r="DL681" s="8">
        <v>44901230</v>
      </c>
      <c r="DM681" s="8">
        <v>287044613</v>
      </c>
      <c r="DN681" s="8" t="s">
        <v>202</v>
      </c>
      <c r="DO681" s="8">
        <v>4236332</v>
      </c>
      <c r="DP681" s="8">
        <v>2322755</v>
      </c>
      <c r="DQ681" s="8">
        <v>35448</v>
      </c>
      <c r="DR681" s="8">
        <v>105734</v>
      </c>
      <c r="DS681" s="8">
        <v>713</v>
      </c>
      <c r="DT681" s="8">
        <v>4221</v>
      </c>
      <c r="DU681" s="8">
        <v>49854</v>
      </c>
      <c r="DV681" s="8">
        <v>50946</v>
      </c>
      <c r="DW681" s="8">
        <v>1701</v>
      </c>
      <c r="DX681" s="8" t="s">
        <v>202</v>
      </c>
      <c r="DY681" s="8">
        <v>1695102</v>
      </c>
      <c r="DZ681" s="25">
        <v>75592</v>
      </c>
    </row>
    <row r="682" spans="15:130" x14ac:dyDescent="0.15">
      <c r="O682" s="13" t="s">
        <v>198</v>
      </c>
      <c r="P682" s="16" t="s">
        <v>198</v>
      </c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25"/>
    </row>
    <row r="683" spans="15:130" x14ac:dyDescent="0.15">
      <c r="O683" s="13" t="s">
        <v>198</v>
      </c>
      <c r="P683" s="16" t="s">
        <v>1394</v>
      </c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25"/>
    </row>
    <row r="684" spans="15:130" x14ac:dyDescent="0.15">
      <c r="O684" s="65" t="s">
        <v>1395</v>
      </c>
      <c r="P684" s="16" t="s">
        <v>1396</v>
      </c>
      <c r="Q684" s="8">
        <v>51631312</v>
      </c>
      <c r="R684" s="8">
        <v>22544112</v>
      </c>
      <c r="S684" s="8">
        <v>2865549</v>
      </c>
      <c r="T684" s="8">
        <v>19615078</v>
      </c>
      <c r="U684" s="8">
        <v>1645051</v>
      </c>
      <c r="V684" s="8" t="s">
        <v>202</v>
      </c>
      <c r="W684" s="8">
        <v>3306525</v>
      </c>
      <c r="X684" s="8">
        <v>811994</v>
      </c>
      <c r="Y684" s="8">
        <v>93519</v>
      </c>
      <c r="Z684" s="8">
        <v>485030</v>
      </c>
      <c r="AA684" s="8">
        <v>534325</v>
      </c>
      <c r="AB684" s="8" t="s">
        <v>202</v>
      </c>
      <c r="AC684" s="8">
        <v>6984288</v>
      </c>
      <c r="AD684" s="8">
        <v>245048</v>
      </c>
      <c r="AE684" s="8" t="s">
        <v>202</v>
      </c>
      <c r="AF684" s="8" t="s">
        <v>202</v>
      </c>
      <c r="AG684" s="8" t="s">
        <v>202</v>
      </c>
      <c r="AH684" s="8">
        <v>81426</v>
      </c>
      <c r="AI684" s="8">
        <v>317807</v>
      </c>
      <c r="AJ684" s="8">
        <v>304116</v>
      </c>
      <c r="AK684" s="8">
        <v>249949</v>
      </c>
      <c r="AL684" s="8">
        <v>39349</v>
      </c>
      <c r="AM684" s="8">
        <v>14818</v>
      </c>
      <c r="AN684" s="8">
        <v>15336325</v>
      </c>
      <c r="AO684" s="8">
        <v>14588707</v>
      </c>
      <c r="AP684" s="8">
        <v>747618</v>
      </c>
      <c r="AQ684" s="8" t="s">
        <v>202</v>
      </c>
      <c r="AR684" s="8">
        <v>42736</v>
      </c>
      <c r="AS684" s="8">
        <v>528367</v>
      </c>
      <c r="AT684" s="8">
        <v>24304</v>
      </c>
      <c r="AU684" s="8">
        <v>504063</v>
      </c>
      <c r="AV684" s="8">
        <v>1457020</v>
      </c>
      <c r="AW684" s="8">
        <v>118446</v>
      </c>
      <c r="AX684" s="8">
        <v>256</v>
      </c>
      <c r="AY684" s="8" t="s">
        <v>202</v>
      </c>
      <c r="AZ684" s="8">
        <v>163530</v>
      </c>
      <c r="BA684" s="8">
        <v>379635</v>
      </c>
      <c r="BB684" s="8">
        <v>795153</v>
      </c>
      <c r="BC684" s="8">
        <v>706390</v>
      </c>
      <c r="BD684" s="8">
        <v>75086</v>
      </c>
      <c r="BE684" s="8">
        <v>631304</v>
      </c>
      <c r="BF684" s="8">
        <v>68862673</v>
      </c>
      <c r="BG684" s="8" t="s">
        <v>202</v>
      </c>
      <c r="BH684" s="8">
        <v>9109687</v>
      </c>
      <c r="BI684" s="8">
        <v>1173845</v>
      </c>
      <c r="BJ684" s="8">
        <v>4378635</v>
      </c>
      <c r="BK684" s="8">
        <v>3221723</v>
      </c>
      <c r="BL684" s="8" t="s">
        <v>202</v>
      </c>
      <c r="BM684" s="8">
        <v>1698480</v>
      </c>
      <c r="BN684" s="8" t="s">
        <v>202</v>
      </c>
      <c r="BO684" s="8" t="s">
        <v>202</v>
      </c>
      <c r="BP684" s="8">
        <v>131411</v>
      </c>
      <c r="BQ684" s="8" t="s">
        <v>202</v>
      </c>
      <c r="BR684" s="8">
        <v>3140768</v>
      </c>
      <c r="BS684" s="8" t="s">
        <v>202</v>
      </c>
      <c r="BT684" s="8" t="s">
        <v>202</v>
      </c>
      <c r="BU684" s="8">
        <v>10841</v>
      </c>
      <c r="BV684" s="8" t="s">
        <v>202</v>
      </c>
      <c r="BW684" s="8">
        <v>2919001</v>
      </c>
      <c r="BX684" s="8">
        <v>35737980</v>
      </c>
      <c r="BY684" s="8">
        <v>1086928</v>
      </c>
      <c r="BZ684" s="8">
        <v>6253374</v>
      </c>
      <c r="CA684" s="8">
        <v>3070</v>
      </c>
      <c r="CB684" s="8">
        <v>10110042</v>
      </c>
      <c r="CC684" s="8">
        <v>7796013</v>
      </c>
      <c r="CD684" s="8">
        <v>570048</v>
      </c>
      <c r="CE684" s="8">
        <v>2184890</v>
      </c>
      <c r="CF684" s="8">
        <v>710323</v>
      </c>
      <c r="CG684" s="8">
        <v>414929</v>
      </c>
      <c r="CH684" s="8">
        <v>13343</v>
      </c>
      <c r="CI684" s="8" t="s">
        <v>202</v>
      </c>
      <c r="CJ684" s="8" t="s">
        <v>202</v>
      </c>
      <c r="CK684" s="8">
        <v>154033</v>
      </c>
      <c r="CL684" s="8" t="s">
        <v>202</v>
      </c>
      <c r="CM684" s="8">
        <v>656842</v>
      </c>
      <c r="CN684" s="8">
        <v>3091605</v>
      </c>
      <c r="CO684" s="8">
        <v>2314029</v>
      </c>
      <c r="CP684" s="8">
        <v>31219</v>
      </c>
      <c r="CQ684" s="8" t="s">
        <v>202</v>
      </c>
      <c r="CR684" s="8" t="s">
        <v>202</v>
      </c>
      <c r="CS684" s="8">
        <v>2282810</v>
      </c>
      <c r="CT684" s="8">
        <v>674103</v>
      </c>
      <c r="CU684" s="8">
        <v>245025</v>
      </c>
      <c r="CV684" s="8">
        <v>429078</v>
      </c>
      <c r="CW684" s="8">
        <v>386371</v>
      </c>
      <c r="CX684" s="8">
        <v>283457</v>
      </c>
      <c r="CY684" s="8" t="s">
        <v>202</v>
      </c>
      <c r="CZ684" s="8">
        <v>102914</v>
      </c>
      <c r="DA684" s="8">
        <v>833882</v>
      </c>
      <c r="DB684" s="8">
        <v>327996</v>
      </c>
      <c r="DC684" s="8">
        <v>190967</v>
      </c>
      <c r="DD684" s="8">
        <v>137029</v>
      </c>
      <c r="DE684" s="8">
        <v>2797630</v>
      </c>
      <c r="DF684" s="8">
        <v>66975</v>
      </c>
      <c r="DG684" s="8">
        <v>323</v>
      </c>
      <c r="DH684" s="8" t="s">
        <v>202</v>
      </c>
      <c r="DI684" s="8">
        <v>929818</v>
      </c>
      <c r="DJ684" s="8">
        <v>35395</v>
      </c>
      <c r="DK684" s="8" t="s">
        <v>202</v>
      </c>
      <c r="DL684" s="8">
        <v>1765119</v>
      </c>
      <c r="DM684" s="8">
        <v>19430500</v>
      </c>
      <c r="DN684" s="8" t="s">
        <v>202</v>
      </c>
      <c r="DO684" s="8">
        <v>105475</v>
      </c>
      <c r="DP684" s="8">
        <v>105475</v>
      </c>
      <c r="DQ684" s="8" t="s">
        <v>202</v>
      </c>
      <c r="DR684" s="8" t="s">
        <v>202</v>
      </c>
      <c r="DS684" s="8" t="s">
        <v>202</v>
      </c>
      <c r="DT684" s="8" t="s">
        <v>202</v>
      </c>
      <c r="DU684" s="8" t="s">
        <v>202</v>
      </c>
      <c r="DV684" s="8" t="s">
        <v>202</v>
      </c>
      <c r="DW684" s="8" t="s">
        <v>202</v>
      </c>
      <c r="DX684" s="8" t="s">
        <v>202</v>
      </c>
      <c r="DY684" s="8" t="s">
        <v>202</v>
      </c>
      <c r="DZ684" s="25" t="s">
        <v>202</v>
      </c>
    </row>
    <row r="685" spans="15:130" x14ac:dyDescent="0.15">
      <c r="O685" s="65" t="s">
        <v>1397</v>
      </c>
      <c r="P685" s="16" t="s">
        <v>1398</v>
      </c>
      <c r="Q685" s="8">
        <v>6723827</v>
      </c>
      <c r="R685" s="8">
        <v>2816891</v>
      </c>
      <c r="S685" s="8">
        <v>319802</v>
      </c>
      <c r="T685" s="8">
        <v>2687094</v>
      </c>
      <c r="U685" s="8">
        <v>346860</v>
      </c>
      <c r="V685" s="8" t="s">
        <v>202</v>
      </c>
      <c r="W685" s="8">
        <v>389853</v>
      </c>
      <c r="X685" s="8">
        <v>115258</v>
      </c>
      <c r="Y685" s="8">
        <v>11568</v>
      </c>
      <c r="Z685" s="8">
        <v>59996</v>
      </c>
      <c r="AA685" s="8">
        <v>66050</v>
      </c>
      <c r="AB685" s="8" t="s">
        <v>202</v>
      </c>
      <c r="AC685" s="8">
        <v>1215407</v>
      </c>
      <c r="AD685" s="8" t="s">
        <v>202</v>
      </c>
      <c r="AE685" s="8" t="s">
        <v>202</v>
      </c>
      <c r="AF685" s="8" t="s">
        <v>202</v>
      </c>
      <c r="AG685" s="8" t="s">
        <v>202</v>
      </c>
      <c r="AH685" s="8">
        <v>11648</v>
      </c>
      <c r="AI685" s="8">
        <v>28853</v>
      </c>
      <c r="AJ685" s="8">
        <v>51611</v>
      </c>
      <c r="AK685" s="8">
        <v>42060</v>
      </c>
      <c r="AL685" s="8">
        <v>5631</v>
      </c>
      <c r="AM685" s="8">
        <v>3920</v>
      </c>
      <c r="AN685" s="8">
        <v>7496513</v>
      </c>
      <c r="AO685" s="8">
        <v>6617571</v>
      </c>
      <c r="AP685" s="8">
        <v>878942</v>
      </c>
      <c r="AQ685" s="8" t="s">
        <v>202</v>
      </c>
      <c r="AR685" s="8">
        <v>7238</v>
      </c>
      <c r="AS685" s="8">
        <v>183642</v>
      </c>
      <c r="AT685" s="8">
        <v>48938</v>
      </c>
      <c r="AU685" s="8">
        <v>134704</v>
      </c>
      <c r="AV685" s="8">
        <v>419430</v>
      </c>
      <c r="AW685" s="8">
        <v>71097</v>
      </c>
      <c r="AX685" s="8" t="s">
        <v>202</v>
      </c>
      <c r="AY685" s="8" t="s">
        <v>202</v>
      </c>
      <c r="AZ685" s="8">
        <v>56483</v>
      </c>
      <c r="BA685" s="8">
        <v>97119</v>
      </c>
      <c r="BB685" s="8">
        <v>194731</v>
      </c>
      <c r="BC685" s="8">
        <v>284376</v>
      </c>
      <c r="BD685" s="8">
        <v>7105</v>
      </c>
      <c r="BE685" s="8">
        <v>277271</v>
      </c>
      <c r="BF685" s="8">
        <v>12198479</v>
      </c>
      <c r="BG685" s="8" t="s">
        <v>202</v>
      </c>
      <c r="BH685" s="8">
        <v>2005539</v>
      </c>
      <c r="BI685" s="8">
        <v>395491</v>
      </c>
      <c r="BJ685" s="8">
        <v>580960</v>
      </c>
      <c r="BK685" s="8">
        <v>543532</v>
      </c>
      <c r="BL685" s="8" t="s">
        <v>202</v>
      </c>
      <c r="BM685" s="8">
        <v>333609</v>
      </c>
      <c r="BN685" s="8" t="s">
        <v>202</v>
      </c>
      <c r="BO685" s="8" t="s">
        <v>202</v>
      </c>
      <c r="BP685" s="8">
        <v>21834</v>
      </c>
      <c r="BQ685" s="8" t="s">
        <v>202</v>
      </c>
      <c r="BR685" s="8">
        <v>113508</v>
      </c>
      <c r="BS685" s="8" t="s">
        <v>202</v>
      </c>
      <c r="BT685" s="8" t="s">
        <v>202</v>
      </c>
      <c r="BU685" s="8">
        <v>4021</v>
      </c>
      <c r="BV685" s="8" t="s">
        <v>202</v>
      </c>
      <c r="BW685" s="8">
        <v>859387</v>
      </c>
      <c r="BX685" s="8">
        <v>6437700</v>
      </c>
      <c r="BY685" s="8">
        <v>304736</v>
      </c>
      <c r="BZ685" s="8">
        <v>598162</v>
      </c>
      <c r="CA685" s="8" t="s">
        <v>202</v>
      </c>
      <c r="CB685" s="8">
        <v>1725540</v>
      </c>
      <c r="CC685" s="8">
        <v>1308770</v>
      </c>
      <c r="CD685" s="8">
        <v>174704</v>
      </c>
      <c r="CE685" s="8">
        <v>291453</v>
      </c>
      <c r="CF685" s="8">
        <v>119981</v>
      </c>
      <c r="CG685" s="8">
        <v>48702</v>
      </c>
      <c r="CH685" s="8" t="s">
        <v>202</v>
      </c>
      <c r="CI685" s="8" t="s">
        <v>202</v>
      </c>
      <c r="CJ685" s="8" t="s">
        <v>202</v>
      </c>
      <c r="CK685" s="8">
        <v>26078</v>
      </c>
      <c r="CL685" s="8" t="s">
        <v>202</v>
      </c>
      <c r="CM685" s="8">
        <v>184229</v>
      </c>
      <c r="CN685" s="8">
        <v>463623</v>
      </c>
      <c r="CO685" s="8">
        <v>416770</v>
      </c>
      <c r="CP685" s="8">
        <v>24</v>
      </c>
      <c r="CQ685" s="8" t="s">
        <v>202</v>
      </c>
      <c r="CR685" s="8" t="s">
        <v>202</v>
      </c>
      <c r="CS685" s="8">
        <v>416746</v>
      </c>
      <c r="CT685" s="8">
        <v>32607</v>
      </c>
      <c r="CU685" s="8">
        <v>27660</v>
      </c>
      <c r="CV685" s="8">
        <v>4947</v>
      </c>
      <c r="CW685" s="8">
        <v>276220</v>
      </c>
      <c r="CX685" s="8">
        <v>273810</v>
      </c>
      <c r="CY685" s="8" t="s">
        <v>202</v>
      </c>
      <c r="CZ685" s="8">
        <v>2410</v>
      </c>
      <c r="DA685" s="8">
        <v>696442</v>
      </c>
      <c r="DB685" s="8">
        <v>301166</v>
      </c>
      <c r="DC685" s="8">
        <v>245206</v>
      </c>
      <c r="DD685" s="8">
        <v>55960</v>
      </c>
      <c r="DE685" s="8">
        <v>404781</v>
      </c>
      <c r="DF685" s="8">
        <v>31845</v>
      </c>
      <c r="DG685" s="8">
        <v>285</v>
      </c>
      <c r="DH685" s="8" t="s">
        <v>202</v>
      </c>
      <c r="DI685" s="8">
        <v>1420</v>
      </c>
      <c r="DJ685" s="8">
        <v>1000</v>
      </c>
      <c r="DK685" s="8" t="s">
        <v>202</v>
      </c>
      <c r="DL685" s="8">
        <v>370231</v>
      </c>
      <c r="DM685" s="8">
        <v>2052000</v>
      </c>
      <c r="DN685" s="8" t="s">
        <v>202</v>
      </c>
      <c r="DO685" s="8">
        <v>31623</v>
      </c>
      <c r="DP685" s="8">
        <v>17894</v>
      </c>
      <c r="DQ685" s="8">
        <v>168</v>
      </c>
      <c r="DR685" s="8">
        <v>8367</v>
      </c>
      <c r="DS685" s="8" t="s">
        <v>202</v>
      </c>
      <c r="DT685" s="8" t="s">
        <v>202</v>
      </c>
      <c r="DU685" s="8">
        <v>8367</v>
      </c>
      <c r="DV685" s="8" t="s">
        <v>202</v>
      </c>
      <c r="DW685" s="8" t="s">
        <v>202</v>
      </c>
      <c r="DX685" s="8" t="s">
        <v>202</v>
      </c>
      <c r="DY685" s="8">
        <v>5194</v>
      </c>
      <c r="DZ685" s="25" t="s">
        <v>202</v>
      </c>
    </row>
    <row r="686" spans="15:130" x14ac:dyDescent="0.15">
      <c r="O686" s="65" t="s">
        <v>1399</v>
      </c>
      <c r="P686" s="16" t="s">
        <v>1400</v>
      </c>
      <c r="Q686" s="8">
        <v>11995873</v>
      </c>
      <c r="R686" s="8">
        <v>4087489</v>
      </c>
      <c r="S686" s="8">
        <v>858828</v>
      </c>
      <c r="T686" s="8">
        <v>5504380</v>
      </c>
      <c r="U686" s="8">
        <v>559630</v>
      </c>
      <c r="V686" s="8" t="s">
        <v>202</v>
      </c>
      <c r="W686" s="8">
        <v>758527</v>
      </c>
      <c r="X686" s="8">
        <v>181812</v>
      </c>
      <c r="Y686" s="8">
        <v>16698</v>
      </c>
      <c r="Z686" s="8">
        <v>86589</v>
      </c>
      <c r="AA686" s="8">
        <v>95226</v>
      </c>
      <c r="AB686" s="8" t="s">
        <v>202</v>
      </c>
      <c r="AC686" s="8">
        <v>1812584</v>
      </c>
      <c r="AD686" s="8">
        <v>2877</v>
      </c>
      <c r="AE686" s="8" t="s">
        <v>202</v>
      </c>
      <c r="AF686" s="8" t="s">
        <v>202</v>
      </c>
      <c r="AG686" s="8" t="s">
        <v>202</v>
      </c>
      <c r="AH686" s="8">
        <v>18549</v>
      </c>
      <c r="AI686" s="8">
        <v>107138</v>
      </c>
      <c r="AJ686" s="8">
        <v>78852</v>
      </c>
      <c r="AK686" s="8">
        <v>64719</v>
      </c>
      <c r="AL686" s="8">
        <v>8965</v>
      </c>
      <c r="AM686" s="8">
        <v>5168</v>
      </c>
      <c r="AN686" s="8">
        <v>5051692</v>
      </c>
      <c r="AO686" s="8">
        <v>4438581</v>
      </c>
      <c r="AP686" s="8">
        <v>613111</v>
      </c>
      <c r="AQ686" s="8" t="s">
        <v>202</v>
      </c>
      <c r="AR686" s="8">
        <v>12429</v>
      </c>
      <c r="AS686" s="8">
        <v>119051</v>
      </c>
      <c r="AT686" s="8">
        <v>58597</v>
      </c>
      <c r="AU686" s="8">
        <v>60454</v>
      </c>
      <c r="AV686" s="8">
        <v>196502</v>
      </c>
      <c r="AW686" s="8" t="s">
        <v>202</v>
      </c>
      <c r="AX686" s="8">
        <v>460</v>
      </c>
      <c r="AY686" s="8" t="s">
        <v>202</v>
      </c>
      <c r="AZ686" s="8">
        <v>41030</v>
      </c>
      <c r="BA686" s="8">
        <v>65565</v>
      </c>
      <c r="BB686" s="8">
        <v>89447</v>
      </c>
      <c r="BC686" s="8">
        <v>214551</v>
      </c>
      <c r="BD686" s="8">
        <v>8830</v>
      </c>
      <c r="BE686" s="8">
        <v>205721</v>
      </c>
      <c r="BF686" s="8">
        <v>15369393</v>
      </c>
      <c r="BG686" s="8" t="s">
        <v>202</v>
      </c>
      <c r="BH686" s="8">
        <v>1468737</v>
      </c>
      <c r="BI686" s="8">
        <v>833444</v>
      </c>
      <c r="BJ686" s="8">
        <v>996624</v>
      </c>
      <c r="BK686" s="8">
        <v>810076</v>
      </c>
      <c r="BL686" s="8" t="s">
        <v>202</v>
      </c>
      <c r="BM686" s="8">
        <v>527535</v>
      </c>
      <c r="BN686" s="8" t="s">
        <v>202</v>
      </c>
      <c r="BO686" s="8" t="s">
        <v>202</v>
      </c>
      <c r="BP686" s="8">
        <v>24716</v>
      </c>
      <c r="BQ686" s="8" t="s">
        <v>202</v>
      </c>
      <c r="BR686" s="8">
        <v>299253</v>
      </c>
      <c r="BS686" s="8" t="s">
        <v>202</v>
      </c>
      <c r="BT686" s="8" t="s">
        <v>202</v>
      </c>
      <c r="BU686" s="8">
        <v>4757</v>
      </c>
      <c r="BV686" s="8" t="s">
        <v>202</v>
      </c>
      <c r="BW686" s="8">
        <v>916181</v>
      </c>
      <c r="BX686" s="8">
        <v>8598228</v>
      </c>
      <c r="BY686" s="8">
        <v>335253</v>
      </c>
      <c r="BZ686" s="8">
        <v>554589</v>
      </c>
      <c r="CA686" s="8" t="s">
        <v>202</v>
      </c>
      <c r="CB686" s="8">
        <v>2623213</v>
      </c>
      <c r="CC686" s="8">
        <v>2062176</v>
      </c>
      <c r="CD686" s="8">
        <v>387967</v>
      </c>
      <c r="CE686" s="8">
        <v>497516</v>
      </c>
      <c r="CF686" s="8">
        <v>179909</v>
      </c>
      <c r="CG686" s="8">
        <v>356225</v>
      </c>
      <c r="CH686" s="8">
        <v>1739</v>
      </c>
      <c r="CI686" s="8" t="s">
        <v>202</v>
      </c>
      <c r="CJ686" s="8" t="s">
        <v>202</v>
      </c>
      <c r="CK686" s="8">
        <v>33731</v>
      </c>
      <c r="CL686" s="8" t="s">
        <v>202</v>
      </c>
      <c r="CM686" s="8">
        <v>91175</v>
      </c>
      <c r="CN686" s="8">
        <v>513914</v>
      </c>
      <c r="CO686" s="8">
        <v>561037</v>
      </c>
      <c r="CP686" s="8">
        <v>6370</v>
      </c>
      <c r="CQ686" s="8" t="s">
        <v>202</v>
      </c>
      <c r="CR686" s="8">
        <v>40</v>
      </c>
      <c r="CS686" s="8">
        <v>554627</v>
      </c>
      <c r="CT686" s="8">
        <v>49375</v>
      </c>
      <c r="CU686" s="8">
        <v>39788</v>
      </c>
      <c r="CV686" s="8">
        <v>9587</v>
      </c>
      <c r="CW686" s="8">
        <v>270516</v>
      </c>
      <c r="CX686" s="8">
        <v>250552</v>
      </c>
      <c r="CY686" s="8" t="s">
        <v>202</v>
      </c>
      <c r="CZ686" s="8">
        <v>19964</v>
      </c>
      <c r="DA686" s="8">
        <v>2880830</v>
      </c>
      <c r="DB686" s="8">
        <v>336383</v>
      </c>
      <c r="DC686" s="8">
        <v>222626</v>
      </c>
      <c r="DD686" s="8">
        <v>113757</v>
      </c>
      <c r="DE686" s="8">
        <v>224342</v>
      </c>
      <c r="DF686" s="8">
        <v>2681</v>
      </c>
      <c r="DG686" s="8">
        <v>71</v>
      </c>
      <c r="DH686" s="8" t="s">
        <v>202</v>
      </c>
      <c r="DI686" s="8">
        <v>46510</v>
      </c>
      <c r="DJ686" s="8">
        <v>67</v>
      </c>
      <c r="DK686" s="8" t="s">
        <v>202</v>
      </c>
      <c r="DL686" s="8">
        <v>175013</v>
      </c>
      <c r="DM686" s="8">
        <v>2745840</v>
      </c>
      <c r="DN686" s="8" t="s">
        <v>202</v>
      </c>
      <c r="DO686" s="8">
        <v>34346</v>
      </c>
      <c r="DP686" s="8">
        <v>26831</v>
      </c>
      <c r="DQ686" s="8">
        <v>2512</v>
      </c>
      <c r="DR686" s="8" t="s">
        <v>202</v>
      </c>
      <c r="DS686" s="8" t="s">
        <v>202</v>
      </c>
      <c r="DT686" s="8" t="s">
        <v>202</v>
      </c>
      <c r="DU686" s="8" t="s">
        <v>202</v>
      </c>
      <c r="DV686" s="8" t="s">
        <v>202</v>
      </c>
      <c r="DW686" s="8" t="s">
        <v>202</v>
      </c>
      <c r="DX686" s="8" t="s">
        <v>202</v>
      </c>
      <c r="DY686" s="8">
        <v>5003</v>
      </c>
      <c r="DZ686" s="25" t="s">
        <v>202</v>
      </c>
    </row>
    <row r="687" spans="15:130" x14ac:dyDescent="0.15">
      <c r="O687" s="65" t="s">
        <v>1401</v>
      </c>
      <c r="P687" s="16" t="s">
        <v>1402</v>
      </c>
      <c r="Q687" s="8">
        <v>7942471</v>
      </c>
      <c r="R687" s="8">
        <v>2781198</v>
      </c>
      <c r="S687" s="8">
        <v>391443</v>
      </c>
      <c r="T687" s="8">
        <v>3643813</v>
      </c>
      <c r="U687" s="8">
        <v>401727</v>
      </c>
      <c r="V687" s="8" t="s">
        <v>202</v>
      </c>
      <c r="W687" s="8">
        <v>526777</v>
      </c>
      <c r="X687" s="8">
        <v>164193</v>
      </c>
      <c r="Y687" s="8">
        <v>11079</v>
      </c>
      <c r="Z687" s="8">
        <v>57460</v>
      </c>
      <c r="AA687" s="8">
        <v>63260</v>
      </c>
      <c r="AB687" s="8" t="s">
        <v>202</v>
      </c>
      <c r="AC687" s="8">
        <v>1385032</v>
      </c>
      <c r="AD687" s="8">
        <v>48597</v>
      </c>
      <c r="AE687" s="8" t="s">
        <v>202</v>
      </c>
      <c r="AF687" s="8" t="s">
        <v>202</v>
      </c>
      <c r="AG687" s="8" t="s">
        <v>202</v>
      </c>
      <c r="AH687" s="8">
        <v>16212</v>
      </c>
      <c r="AI687" s="8">
        <v>37813</v>
      </c>
      <c r="AJ687" s="8">
        <v>54642</v>
      </c>
      <c r="AK687" s="8">
        <v>42209</v>
      </c>
      <c r="AL687" s="8">
        <v>7834</v>
      </c>
      <c r="AM687" s="8">
        <v>4599</v>
      </c>
      <c r="AN687" s="8">
        <v>5764142</v>
      </c>
      <c r="AO687" s="8">
        <v>4845539</v>
      </c>
      <c r="AP687" s="8">
        <v>918603</v>
      </c>
      <c r="AQ687" s="8" t="s">
        <v>202</v>
      </c>
      <c r="AR687" s="8">
        <v>7312</v>
      </c>
      <c r="AS687" s="8">
        <v>257605</v>
      </c>
      <c r="AT687" s="8">
        <v>198130</v>
      </c>
      <c r="AU687" s="8">
        <v>59475</v>
      </c>
      <c r="AV687" s="8">
        <v>178360</v>
      </c>
      <c r="AW687" s="8" t="s">
        <v>202</v>
      </c>
      <c r="AX687" s="8" t="s">
        <v>202</v>
      </c>
      <c r="AY687" s="8" t="s">
        <v>202</v>
      </c>
      <c r="AZ687" s="8">
        <v>45833</v>
      </c>
      <c r="BA687" s="8">
        <v>43156</v>
      </c>
      <c r="BB687" s="8">
        <v>89371</v>
      </c>
      <c r="BC687" s="8">
        <v>157577</v>
      </c>
      <c r="BD687" s="8">
        <v>8059</v>
      </c>
      <c r="BE687" s="8">
        <v>149518</v>
      </c>
      <c r="BF687" s="8">
        <v>11524200</v>
      </c>
      <c r="BG687" s="8" t="s">
        <v>202</v>
      </c>
      <c r="BH687" s="8">
        <v>866302</v>
      </c>
      <c r="BI687" s="8">
        <v>451529</v>
      </c>
      <c r="BJ687" s="8">
        <v>814311</v>
      </c>
      <c r="BK687" s="8">
        <v>717504</v>
      </c>
      <c r="BL687" s="8" t="s">
        <v>202</v>
      </c>
      <c r="BM687" s="8">
        <v>346572</v>
      </c>
      <c r="BN687" s="8" t="s">
        <v>202</v>
      </c>
      <c r="BO687" s="8" t="s">
        <v>202</v>
      </c>
      <c r="BP687" s="8">
        <v>925</v>
      </c>
      <c r="BQ687" s="8" t="s">
        <v>202</v>
      </c>
      <c r="BR687" s="8">
        <v>91961</v>
      </c>
      <c r="BS687" s="8" t="s">
        <v>202</v>
      </c>
      <c r="BT687" s="8" t="s">
        <v>202</v>
      </c>
      <c r="BU687" s="8">
        <v>14190</v>
      </c>
      <c r="BV687" s="8" t="s">
        <v>202</v>
      </c>
      <c r="BW687" s="8">
        <v>715824</v>
      </c>
      <c r="BX687" s="8">
        <v>6474168</v>
      </c>
      <c r="BY687" s="8">
        <v>336985</v>
      </c>
      <c r="BZ687" s="8">
        <v>693929</v>
      </c>
      <c r="CA687" s="8" t="s">
        <v>202</v>
      </c>
      <c r="CB687" s="8">
        <v>2141438</v>
      </c>
      <c r="CC687" s="8">
        <v>1502521</v>
      </c>
      <c r="CD687" s="8">
        <v>260756</v>
      </c>
      <c r="CE687" s="8">
        <v>405274</v>
      </c>
      <c r="CF687" s="8">
        <v>157718</v>
      </c>
      <c r="CG687" s="8">
        <v>188319</v>
      </c>
      <c r="CH687" s="8" t="s">
        <v>202</v>
      </c>
      <c r="CI687" s="8" t="s">
        <v>202</v>
      </c>
      <c r="CJ687" s="8" t="s">
        <v>202</v>
      </c>
      <c r="CK687" s="8">
        <v>31609</v>
      </c>
      <c r="CL687" s="8" t="s">
        <v>202</v>
      </c>
      <c r="CM687" s="8">
        <v>41069</v>
      </c>
      <c r="CN687" s="8">
        <v>417776</v>
      </c>
      <c r="CO687" s="8">
        <v>638917</v>
      </c>
      <c r="CP687" s="8">
        <v>1248</v>
      </c>
      <c r="CQ687" s="8" t="s">
        <v>202</v>
      </c>
      <c r="CR687" s="8" t="s">
        <v>202</v>
      </c>
      <c r="CS687" s="8">
        <v>637669</v>
      </c>
      <c r="CT687" s="8">
        <v>221911</v>
      </c>
      <c r="CU687" s="8">
        <v>56104</v>
      </c>
      <c r="CV687" s="8">
        <v>165807</v>
      </c>
      <c r="CW687" s="8">
        <v>388595</v>
      </c>
      <c r="CX687" s="8">
        <v>86791</v>
      </c>
      <c r="CY687" s="8">
        <v>1804</v>
      </c>
      <c r="CZ687" s="8">
        <v>300000</v>
      </c>
      <c r="DA687" s="8">
        <v>783247</v>
      </c>
      <c r="DB687" s="8">
        <v>590063</v>
      </c>
      <c r="DC687" s="8">
        <v>524416</v>
      </c>
      <c r="DD687" s="8">
        <v>65647</v>
      </c>
      <c r="DE687" s="8">
        <v>477164</v>
      </c>
      <c r="DF687" s="8">
        <v>13610</v>
      </c>
      <c r="DG687" s="8">
        <v>33</v>
      </c>
      <c r="DH687" s="8" t="s">
        <v>202</v>
      </c>
      <c r="DI687" s="8">
        <v>5163</v>
      </c>
      <c r="DJ687" s="8">
        <v>163</v>
      </c>
      <c r="DK687" s="8" t="s">
        <v>202</v>
      </c>
      <c r="DL687" s="8">
        <v>458195</v>
      </c>
      <c r="DM687" s="8">
        <v>2313104</v>
      </c>
      <c r="DN687" s="8" t="s">
        <v>202</v>
      </c>
      <c r="DO687" s="8">
        <v>1520071</v>
      </c>
      <c r="DP687" s="8">
        <v>58744</v>
      </c>
      <c r="DQ687" s="8">
        <v>681</v>
      </c>
      <c r="DR687" s="8">
        <v>1512</v>
      </c>
      <c r="DS687" s="8" t="s">
        <v>202</v>
      </c>
      <c r="DT687" s="8" t="s">
        <v>202</v>
      </c>
      <c r="DU687" s="8">
        <v>1512</v>
      </c>
      <c r="DV687" s="8" t="s">
        <v>202</v>
      </c>
      <c r="DW687" s="8" t="s">
        <v>202</v>
      </c>
      <c r="DX687" s="8" t="s">
        <v>202</v>
      </c>
      <c r="DY687" s="8">
        <v>1459134</v>
      </c>
      <c r="DZ687" s="25" t="s">
        <v>202</v>
      </c>
    </row>
    <row r="688" spans="15:130" x14ac:dyDescent="0.15">
      <c r="O688" s="65" t="s">
        <v>1403</v>
      </c>
      <c r="P688" s="16" t="s">
        <v>1404</v>
      </c>
      <c r="Q688" s="8">
        <v>15824864</v>
      </c>
      <c r="R688" s="8">
        <v>6360443</v>
      </c>
      <c r="S688" s="8">
        <v>811236</v>
      </c>
      <c r="T688" s="8">
        <v>6358323</v>
      </c>
      <c r="U688" s="8">
        <v>736187</v>
      </c>
      <c r="V688" s="8" t="s">
        <v>202</v>
      </c>
      <c r="W688" s="8">
        <v>1256261</v>
      </c>
      <c r="X688" s="8">
        <v>259230</v>
      </c>
      <c r="Y688" s="8">
        <v>25675</v>
      </c>
      <c r="Z688" s="8">
        <v>133170</v>
      </c>
      <c r="AA688" s="8">
        <v>146701</v>
      </c>
      <c r="AB688" s="8" t="s">
        <v>202</v>
      </c>
      <c r="AC688" s="8">
        <v>2432794</v>
      </c>
      <c r="AD688" s="8" t="s">
        <v>202</v>
      </c>
      <c r="AE688" s="8" t="s">
        <v>202</v>
      </c>
      <c r="AF688" s="8" t="s">
        <v>202</v>
      </c>
      <c r="AG688" s="8" t="s">
        <v>202</v>
      </c>
      <c r="AH688" s="8">
        <v>26316</v>
      </c>
      <c r="AI688" s="8">
        <v>85963</v>
      </c>
      <c r="AJ688" s="8">
        <v>119329</v>
      </c>
      <c r="AK688" s="8">
        <v>99332</v>
      </c>
      <c r="AL688" s="8">
        <v>12718</v>
      </c>
      <c r="AM688" s="8">
        <v>7279</v>
      </c>
      <c r="AN688" s="8">
        <v>5956598</v>
      </c>
      <c r="AO688" s="8">
        <v>5123209</v>
      </c>
      <c r="AP688" s="8">
        <v>833389</v>
      </c>
      <c r="AQ688" s="8" t="s">
        <v>202</v>
      </c>
      <c r="AR688" s="8">
        <v>15454</v>
      </c>
      <c r="AS688" s="8">
        <v>237757</v>
      </c>
      <c r="AT688" s="8">
        <v>60709</v>
      </c>
      <c r="AU688" s="8">
        <v>177048</v>
      </c>
      <c r="AV688" s="8">
        <v>587351</v>
      </c>
      <c r="AW688" s="8" t="s">
        <v>202</v>
      </c>
      <c r="AX688" s="8">
        <v>906</v>
      </c>
      <c r="AY688" s="8" t="s">
        <v>202</v>
      </c>
      <c r="AZ688" s="8">
        <v>69582</v>
      </c>
      <c r="BA688" s="8">
        <v>81862</v>
      </c>
      <c r="BB688" s="8">
        <v>435001</v>
      </c>
      <c r="BC688" s="8">
        <v>432590</v>
      </c>
      <c r="BD688" s="8">
        <v>13351</v>
      </c>
      <c r="BE688" s="8">
        <v>419239</v>
      </c>
      <c r="BF688" s="8">
        <v>21453285</v>
      </c>
      <c r="BG688" s="8" t="s">
        <v>202</v>
      </c>
      <c r="BH688" s="8">
        <v>1941503</v>
      </c>
      <c r="BI688" s="8">
        <v>20840</v>
      </c>
      <c r="BJ688" s="8">
        <v>1604943</v>
      </c>
      <c r="BK688" s="8">
        <v>1388793</v>
      </c>
      <c r="BL688" s="8" t="s">
        <v>202</v>
      </c>
      <c r="BM688" s="8">
        <v>569590</v>
      </c>
      <c r="BN688" s="8" t="s">
        <v>202</v>
      </c>
      <c r="BO688" s="8" t="s">
        <v>202</v>
      </c>
      <c r="BP688" s="8">
        <v>31887</v>
      </c>
      <c r="BQ688" s="8" t="s">
        <v>202</v>
      </c>
      <c r="BR688" s="8">
        <v>558442</v>
      </c>
      <c r="BS688" s="8" t="s">
        <v>202</v>
      </c>
      <c r="BT688" s="8" t="s">
        <v>202</v>
      </c>
      <c r="BU688" s="8" t="s">
        <v>202</v>
      </c>
      <c r="BV688" s="8" t="s">
        <v>202</v>
      </c>
      <c r="BW688" s="8">
        <v>1270924</v>
      </c>
      <c r="BX688" s="8">
        <v>12199606</v>
      </c>
      <c r="BY688" s="8">
        <v>402355</v>
      </c>
      <c r="BZ688" s="8">
        <v>1464402</v>
      </c>
      <c r="CA688" s="8" t="s">
        <v>202</v>
      </c>
      <c r="CB688" s="8">
        <v>3076302</v>
      </c>
      <c r="CC688" s="8">
        <v>2567725</v>
      </c>
      <c r="CD688" s="8">
        <v>14635</v>
      </c>
      <c r="CE688" s="8">
        <v>799817</v>
      </c>
      <c r="CF688" s="8">
        <v>262401</v>
      </c>
      <c r="CG688" s="8">
        <v>13682</v>
      </c>
      <c r="CH688" s="8" t="s">
        <v>202</v>
      </c>
      <c r="CI688" s="8" t="s">
        <v>202</v>
      </c>
      <c r="CJ688" s="8" t="s">
        <v>202</v>
      </c>
      <c r="CK688" s="8">
        <v>47617</v>
      </c>
      <c r="CL688" s="8" t="s">
        <v>202</v>
      </c>
      <c r="CM688" s="8">
        <v>212647</v>
      </c>
      <c r="CN688" s="8">
        <v>1216926</v>
      </c>
      <c r="CO688" s="8">
        <v>508577</v>
      </c>
      <c r="CP688" s="8">
        <v>4350</v>
      </c>
      <c r="CQ688" s="8" t="s">
        <v>202</v>
      </c>
      <c r="CR688" s="8" t="s">
        <v>202</v>
      </c>
      <c r="CS688" s="8">
        <v>504227</v>
      </c>
      <c r="CT688" s="8">
        <v>498969</v>
      </c>
      <c r="CU688" s="8">
        <v>118610</v>
      </c>
      <c r="CV688" s="8">
        <v>380359</v>
      </c>
      <c r="CW688" s="8">
        <v>85000</v>
      </c>
      <c r="CX688" s="8">
        <v>59019</v>
      </c>
      <c r="CY688" s="8" t="s">
        <v>202</v>
      </c>
      <c r="CZ688" s="8">
        <v>25981</v>
      </c>
      <c r="DA688" s="8">
        <v>30919</v>
      </c>
      <c r="DB688" s="8">
        <v>621725</v>
      </c>
      <c r="DC688" s="8">
        <v>381232</v>
      </c>
      <c r="DD688" s="8">
        <v>240493</v>
      </c>
      <c r="DE688" s="8">
        <v>1685508</v>
      </c>
      <c r="DF688" s="8">
        <v>20086</v>
      </c>
      <c r="DG688" s="8">
        <v>81</v>
      </c>
      <c r="DH688" s="8">
        <v>45871</v>
      </c>
      <c r="DI688" s="8">
        <v>847761</v>
      </c>
      <c r="DJ688" s="8">
        <v>227019</v>
      </c>
      <c r="DK688" s="8" t="s">
        <v>202</v>
      </c>
      <c r="DL688" s="8">
        <v>544690</v>
      </c>
      <c r="DM688" s="8">
        <v>3118800</v>
      </c>
      <c r="DN688" s="8" t="s">
        <v>202</v>
      </c>
      <c r="DO688" s="8">
        <v>45427</v>
      </c>
      <c r="DP688" s="8">
        <v>33074</v>
      </c>
      <c r="DQ688" s="8">
        <v>63</v>
      </c>
      <c r="DR688" s="8">
        <v>6707</v>
      </c>
      <c r="DS688" s="8" t="s">
        <v>202</v>
      </c>
      <c r="DT688" s="8" t="s">
        <v>202</v>
      </c>
      <c r="DU688" s="8">
        <v>6678</v>
      </c>
      <c r="DV688" s="8">
        <v>29</v>
      </c>
      <c r="DW688" s="8">
        <v>15</v>
      </c>
      <c r="DX688" s="8" t="s">
        <v>202</v>
      </c>
      <c r="DY688" s="8">
        <v>5568</v>
      </c>
      <c r="DZ688" s="25" t="s">
        <v>202</v>
      </c>
    </row>
    <row r="689" spans="15:130" x14ac:dyDescent="0.15">
      <c r="O689" s="65" t="s">
        <v>1405</v>
      </c>
      <c r="P689" s="16" t="s">
        <v>1406</v>
      </c>
      <c r="Q689" s="8">
        <v>6305453</v>
      </c>
      <c r="R689" s="8">
        <v>2552328</v>
      </c>
      <c r="S689" s="8">
        <v>262658</v>
      </c>
      <c r="T689" s="8">
        <v>2525000</v>
      </c>
      <c r="U689" s="8">
        <v>351786</v>
      </c>
      <c r="V689" s="8" t="s">
        <v>202</v>
      </c>
      <c r="W689" s="8">
        <v>441310</v>
      </c>
      <c r="X689" s="8">
        <v>176347</v>
      </c>
      <c r="Y689" s="8">
        <v>10300</v>
      </c>
      <c r="Z689" s="8">
        <v>53417</v>
      </c>
      <c r="AA689" s="8">
        <v>58738</v>
      </c>
      <c r="AB689" s="8" t="s">
        <v>202</v>
      </c>
      <c r="AC689" s="8">
        <v>1081599</v>
      </c>
      <c r="AD689" s="8">
        <v>10468</v>
      </c>
      <c r="AE689" s="8" t="s">
        <v>202</v>
      </c>
      <c r="AF689" s="8" t="s">
        <v>202</v>
      </c>
      <c r="AG689" s="8" t="s">
        <v>202</v>
      </c>
      <c r="AH689" s="8">
        <v>16461</v>
      </c>
      <c r="AI689" s="8">
        <v>22448</v>
      </c>
      <c r="AJ689" s="8">
        <v>58085</v>
      </c>
      <c r="AK689" s="8">
        <v>46072</v>
      </c>
      <c r="AL689" s="8">
        <v>7955</v>
      </c>
      <c r="AM689" s="8">
        <v>4058</v>
      </c>
      <c r="AN689" s="8">
        <v>5907814</v>
      </c>
      <c r="AO689" s="8">
        <v>4872259</v>
      </c>
      <c r="AP689" s="8">
        <v>1035555</v>
      </c>
      <c r="AQ689" s="8" t="s">
        <v>202</v>
      </c>
      <c r="AR689" s="8">
        <v>5978</v>
      </c>
      <c r="AS689" s="8">
        <v>346796</v>
      </c>
      <c r="AT689" s="8">
        <v>59330</v>
      </c>
      <c r="AU689" s="8">
        <v>287466</v>
      </c>
      <c r="AV689" s="8">
        <v>209371</v>
      </c>
      <c r="AW689" s="8" t="s">
        <v>202</v>
      </c>
      <c r="AX689" s="8">
        <v>157</v>
      </c>
      <c r="AY689" s="8" t="s">
        <v>202</v>
      </c>
      <c r="AZ689" s="8">
        <v>38160</v>
      </c>
      <c r="BA689" s="8">
        <v>83044</v>
      </c>
      <c r="BB689" s="8">
        <v>88010</v>
      </c>
      <c r="BC689" s="8">
        <v>429141</v>
      </c>
      <c r="BD689" s="8">
        <v>368</v>
      </c>
      <c r="BE689" s="8">
        <v>428773</v>
      </c>
      <c r="BF689" s="8">
        <v>10368175</v>
      </c>
      <c r="BG689" s="8" t="s">
        <v>202</v>
      </c>
      <c r="BH689" s="8">
        <v>1175096</v>
      </c>
      <c r="BI689" s="8">
        <v>449787</v>
      </c>
      <c r="BJ689" s="8">
        <v>752962</v>
      </c>
      <c r="BK689" s="8">
        <v>555719</v>
      </c>
      <c r="BL689" s="8" t="s">
        <v>202</v>
      </c>
      <c r="BM689" s="8">
        <v>59512</v>
      </c>
      <c r="BN689" s="8" t="s">
        <v>202</v>
      </c>
      <c r="BO689" s="8" t="s">
        <v>202</v>
      </c>
      <c r="BP689" s="8">
        <v>19726</v>
      </c>
      <c r="BQ689" s="8" t="s">
        <v>202</v>
      </c>
      <c r="BR689" s="8">
        <v>86417</v>
      </c>
      <c r="BS689" s="8" t="s">
        <v>202</v>
      </c>
      <c r="BT689" s="8" t="s">
        <v>202</v>
      </c>
      <c r="BU689" s="8">
        <v>16583</v>
      </c>
      <c r="BV689" s="8" t="s">
        <v>202</v>
      </c>
      <c r="BW689" s="8">
        <v>694478</v>
      </c>
      <c r="BX689" s="8">
        <v>5663604</v>
      </c>
      <c r="BY689" s="8">
        <v>354773</v>
      </c>
      <c r="BZ689" s="8">
        <v>539518</v>
      </c>
      <c r="CA689" s="8" t="s">
        <v>202</v>
      </c>
      <c r="CB689" s="8">
        <v>1820856</v>
      </c>
      <c r="CC689" s="8">
        <v>1156417</v>
      </c>
      <c r="CD689" s="8">
        <v>202268</v>
      </c>
      <c r="CE689" s="8">
        <v>376691</v>
      </c>
      <c r="CF689" s="8">
        <v>123264</v>
      </c>
      <c r="CG689" s="8">
        <v>87219</v>
      </c>
      <c r="CH689" s="8" t="s">
        <v>202</v>
      </c>
      <c r="CI689" s="8" t="s">
        <v>202</v>
      </c>
      <c r="CJ689" s="8" t="s">
        <v>202</v>
      </c>
      <c r="CK689" s="8">
        <v>25456</v>
      </c>
      <c r="CL689" s="8" t="s">
        <v>202</v>
      </c>
      <c r="CM689" s="8">
        <v>98264</v>
      </c>
      <c r="CN689" s="8">
        <v>243255</v>
      </c>
      <c r="CO689" s="8">
        <v>664439</v>
      </c>
      <c r="CP689" s="8">
        <v>14945</v>
      </c>
      <c r="CQ689" s="8" t="s">
        <v>202</v>
      </c>
      <c r="CR689" s="8" t="s">
        <v>202</v>
      </c>
      <c r="CS689" s="8">
        <v>649494</v>
      </c>
      <c r="CT689" s="8">
        <v>37494</v>
      </c>
      <c r="CU689" s="8">
        <v>20817</v>
      </c>
      <c r="CV689" s="8">
        <v>16677</v>
      </c>
      <c r="CW689" s="8">
        <v>223242</v>
      </c>
      <c r="CX689" s="8">
        <v>207351</v>
      </c>
      <c r="CY689" s="8">
        <v>10000</v>
      </c>
      <c r="CZ689" s="8">
        <v>5891</v>
      </c>
      <c r="DA689" s="8">
        <v>847146</v>
      </c>
      <c r="DB689" s="8">
        <v>173381</v>
      </c>
      <c r="DC689" s="8">
        <v>149856</v>
      </c>
      <c r="DD689" s="8">
        <v>23525</v>
      </c>
      <c r="DE689" s="8">
        <v>275034</v>
      </c>
      <c r="DF689" s="8">
        <v>4238</v>
      </c>
      <c r="DG689" s="8">
        <v>468</v>
      </c>
      <c r="DH689" s="8" t="s">
        <v>202</v>
      </c>
      <c r="DI689" s="8">
        <v>12963</v>
      </c>
      <c r="DJ689" s="8" t="s">
        <v>202</v>
      </c>
      <c r="DK689" s="8" t="s">
        <v>202</v>
      </c>
      <c r="DL689" s="8">
        <v>257365</v>
      </c>
      <c r="DM689" s="8">
        <v>3084200</v>
      </c>
      <c r="DN689" s="8" t="s">
        <v>202</v>
      </c>
      <c r="DO689" s="8">
        <v>18682</v>
      </c>
      <c r="DP689" s="8">
        <v>2909</v>
      </c>
      <c r="DQ689" s="8">
        <v>498</v>
      </c>
      <c r="DR689" s="8">
        <v>1486</v>
      </c>
      <c r="DS689" s="8" t="s">
        <v>202</v>
      </c>
      <c r="DT689" s="8">
        <v>45</v>
      </c>
      <c r="DU689" s="8">
        <v>1258</v>
      </c>
      <c r="DV689" s="8">
        <v>183</v>
      </c>
      <c r="DW689" s="8" t="s">
        <v>202</v>
      </c>
      <c r="DX689" s="8" t="s">
        <v>202</v>
      </c>
      <c r="DY689" s="8">
        <v>13789</v>
      </c>
      <c r="DZ689" s="25" t="s">
        <v>202</v>
      </c>
    </row>
    <row r="690" spans="15:130" x14ac:dyDescent="0.15">
      <c r="O690" s="65" t="s">
        <v>1407</v>
      </c>
      <c r="P690" s="16" t="s">
        <v>1408</v>
      </c>
      <c r="Q690" s="8">
        <v>3372048</v>
      </c>
      <c r="R690" s="8">
        <v>1145372</v>
      </c>
      <c r="S690" s="8">
        <v>197800</v>
      </c>
      <c r="T690" s="8">
        <v>1596902</v>
      </c>
      <c r="U690" s="8">
        <v>178334</v>
      </c>
      <c r="V690" s="8" t="s">
        <v>202</v>
      </c>
      <c r="W690" s="8">
        <v>123182</v>
      </c>
      <c r="X690" s="8">
        <v>230899</v>
      </c>
      <c r="Y690" s="8">
        <v>4876</v>
      </c>
      <c r="Z690" s="8">
        <v>25283</v>
      </c>
      <c r="AA690" s="8">
        <v>27714</v>
      </c>
      <c r="AB690" s="8" t="s">
        <v>202</v>
      </c>
      <c r="AC690" s="8">
        <v>616662</v>
      </c>
      <c r="AD690" s="8">
        <v>39671</v>
      </c>
      <c r="AE690" s="8" t="s">
        <v>202</v>
      </c>
      <c r="AF690" s="8" t="s">
        <v>202</v>
      </c>
      <c r="AG690" s="8" t="s">
        <v>202</v>
      </c>
      <c r="AH690" s="8">
        <v>20082</v>
      </c>
      <c r="AI690" s="8">
        <v>22327</v>
      </c>
      <c r="AJ690" s="8">
        <v>24209</v>
      </c>
      <c r="AK690" s="8">
        <v>11898</v>
      </c>
      <c r="AL690" s="8">
        <v>9707</v>
      </c>
      <c r="AM690" s="8">
        <v>2604</v>
      </c>
      <c r="AN690" s="8">
        <v>7579626</v>
      </c>
      <c r="AO690" s="8">
        <v>6419524</v>
      </c>
      <c r="AP690" s="8">
        <v>1160102</v>
      </c>
      <c r="AQ690" s="8" t="s">
        <v>202</v>
      </c>
      <c r="AR690" s="8">
        <v>3956</v>
      </c>
      <c r="AS690" s="8">
        <v>307959</v>
      </c>
      <c r="AT690" s="8">
        <v>191896</v>
      </c>
      <c r="AU690" s="8">
        <v>116063</v>
      </c>
      <c r="AV690" s="8">
        <v>174012</v>
      </c>
      <c r="AW690" s="8">
        <v>1076</v>
      </c>
      <c r="AX690" s="8" t="s">
        <v>202</v>
      </c>
      <c r="AY690" s="8" t="s">
        <v>202</v>
      </c>
      <c r="AZ690" s="8">
        <v>17877</v>
      </c>
      <c r="BA690" s="8">
        <v>71161</v>
      </c>
      <c r="BB690" s="8">
        <v>83898</v>
      </c>
      <c r="BC690" s="8">
        <v>100945</v>
      </c>
      <c r="BD690" s="8">
        <v>300</v>
      </c>
      <c r="BE690" s="8">
        <v>100645</v>
      </c>
      <c r="BF690" s="8">
        <v>5553112</v>
      </c>
      <c r="BG690" s="8" t="s">
        <v>202</v>
      </c>
      <c r="BH690" s="8">
        <v>490772</v>
      </c>
      <c r="BI690" s="8">
        <v>179297</v>
      </c>
      <c r="BJ690" s="8">
        <v>409031</v>
      </c>
      <c r="BK690" s="8">
        <v>212837</v>
      </c>
      <c r="BL690" s="8" t="s">
        <v>202</v>
      </c>
      <c r="BM690" s="8">
        <v>187683</v>
      </c>
      <c r="BN690" s="8">
        <v>48754</v>
      </c>
      <c r="BO690" s="8" t="s">
        <v>202</v>
      </c>
      <c r="BP690" s="8">
        <v>17340</v>
      </c>
      <c r="BQ690" s="8" t="s">
        <v>202</v>
      </c>
      <c r="BR690" s="8">
        <v>74470</v>
      </c>
      <c r="BS690" s="8" t="s">
        <v>202</v>
      </c>
      <c r="BT690" s="8" t="s">
        <v>202</v>
      </c>
      <c r="BU690" s="8">
        <v>20712</v>
      </c>
      <c r="BV690" s="8" t="s">
        <v>202</v>
      </c>
      <c r="BW690" s="8">
        <v>514639</v>
      </c>
      <c r="BX690" s="8">
        <v>2989602</v>
      </c>
      <c r="BY690" s="8">
        <v>52888</v>
      </c>
      <c r="BZ690" s="8">
        <v>355087</v>
      </c>
      <c r="CA690" s="8" t="s">
        <v>202</v>
      </c>
      <c r="CB690" s="8">
        <v>2217787</v>
      </c>
      <c r="CC690" s="8">
        <v>1010031</v>
      </c>
      <c r="CD690" s="8">
        <v>51334</v>
      </c>
      <c r="CE690" s="8">
        <v>204859</v>
      </c>
      <c r="CF690" s="8">
        <v>48881</v>
      </c>
      <c r="CG690" s="8">
        <v>72999</v>
      </c>
      <c r="CH690" s="8">
        <v>21708</v>
      </c>
      <c r="CI690" s="8" t="s">
        <v>202</v>
      </c>
      <c r="CJ690" s="8" t="s">
        <v>202</v>
      </c>
      <c r="CK690" s="8">
        <v>13841</v>
      </c>
      <c r="CL690" s="8">
        <v>9000</v>
      </c>
      <c r="CM690" s="8">
        <v>11022</v>
      </c>
      <c r="CN690" s="8">
        <v>576387</v>
      </c>
      <c r="CO690" s="8">
        <v>1207756</v>
      </c>
      <c r="CP690" s="8">
        <v>754423</v>
      </c>
      <c r="CQ690" s="8" t="s">
        <v>202</v>
      </c>
      <c r="CR690" s="8">
        <v>8697</v>
      </c>
      <c r="CS690" s="8">
        <v>444636</v>
      </c>
      <c r="CT690" s="8">
        <v>6396</v>
      </c>
      <c r="CU690" s="8">
        <v>5189</v>
      </c>
      <c r="CV690" s="8">
        <v>1207</v>
      </c>
      <c r="CW690" s="8">
        <v>77903</v>
      </c>
      <c r="CX690" s="8">
        <v>75076</v>
      </c>
      <c r="CY690" s="8">
        <v>423</v>
      </c>
      <c r="CZ690" s="8">
        <v>2404</v>
      </c>
      <c r="DA690" s="8">
        <v>311392</v>
      </c>
      <c r="DB690" s="8">
        <v>219761</v>
      </c>
      <c r="DC690" s="8">
        <v>199398</v>
      </c>
      <c r="DD690" s="8">
        <v>20363</v>
      </c>
      <c r="DE690" s="8">
        <v>268823</v>
      </c>
      <c r="DF690" s="8">
        <v>8658</v>
      </c>
      <c r="DG690" s="8">
        <v>1</v>
      </c>
      <c r="DH690" s="8" t="s">
        <v>202</v>
      </c>
      <c r="DI690" s="8">
        <v>1093</v>
      </c>
      <c r="DJ690" s="8" t="s">
        <v>202</v>
      </c>
      <c r="DK690" s="8" t="s">
        <v>202</v>
      </c>
      <c r="DL690" s="8">
        <v>259071</v>
      </c>
      <c r="DM690" s="8">
        <v>3986226</v>
      </c>
      <c r="DN690" s="8" t="s">
        <v>202</v>
      </c>
      <c r="DO690" s="8">
        <v>4582</v>
      </c>
      <c r="DP690" s="8">
        <v>4582</v>
      </c>
      <c r="DQ690" s="8" t="s">
        <v>202</v>
      </c>
      <c r="DR690" s="8" t="s">
        <v>202</v>
      </c>
      <c r="DS690" s="8" t="s">
        <v>202</v>
      </c>
      <c r="DT690" s="8" t="s">
        <v>202</v>
      </c>
      <c r="DU690" s="8" t="s">
        <v>202</v>
      </c>
      <c r="DV690" s="8" t="s">
        <v>202</v>
      </c>
      <c r="DW690" s="8" t="s">
        <v>202</v>
      </c>
      <c r="DX690" s="8" t="s">
        <v>202</v>
      </c>
      <c r="DY690" s="8" t="s">
        <v>202</v>
      </c>
      <c r="DZ690" s="25" t="s">
        <v>202</v>
      </c>
    </row>
    <row r="691" spans="15:130" x14ac:dyDescent="0.15">
      <c r="O691" s="65" t="s">
        <v>1409</v>
      </c>
      <c r="P691" s="16" t="s">
        <v>1410</v>
      </c>
      <c r="Q691" s="8">
        <v>2829690</v>
      </c>
      <c r="R691" s="8">
        <v>1007866</v>
      </c>
      <c r="S691" s="8">
        <v>184196</v>
      </c>
      <c r="T691" s="8">
        <v>1276706</v>
      </c>
      <c r="U691" s="8">
        <v>181593</v>
      </c>
      <c r="V691" s="8" t="s">
        <v>202</v>
      </c>
      <c r="W691" s="8">
        <v>89618</v>
      </c>
      <c r="X691" s="8">
        <v>96650</v>
      </c>
      <c r="Y691" s="8">
        <v>4081</v>
      </c>
      <c r="Z691" s="8">
        <v>21161</v>
      </c>
      <c r="AA691" s="8">
        <v>23249</v>
      </c>
      <c r="AB691" s="8" t="s">
        <v>202</v>
      </c>
      <c r="AC691" s="8">
        <v>524224</v>
      </c>
      <c r="AD691" s="8">
        <v>11412</v>
      </c>
      <c r="AE691" s="8" t="s">
        <v>202</v>
      </c>
      <c r="AF691" s="8" t="s">
        <v>202</v>
      </c>
      <c r="AG691" s="8" t="s">
        <v>202</v>
      </c>
      <c r="AH691" s="8">
        <v>9368</v>
      </c>
      <c r="AI691" s="8">
        <v>15111</v>
      </c>
      <c r="AJ691" s="8">
        <v>13375</v>
      </c>
      <c r="AK691" s="8">
        <v>6833</v>
      </c>
      <c r="AL691" s="8">
        <v>4529</v>
      </c>
      <c r="AM691" s="8">
        <v>2013</v>
      </c>
      <c r="AN691" s="8">
        <v>5300771</v>
      </c>
      <c r="AO691" s="8">
        <v>3945932</v>
      </c>
      <c r="AP691" s="8">
        <v>1354839</v>
      </c>
      <c r="AQ691" s="8" t="s">
        <v>202</v>
      </c>
      <c r="AR691" s="8">
        <v>2658</v>
      </c>
      <c r="AS691" s="8">
        <v>115084</v>
      </c>
      <c r="AT691" s="8">
        <v>70244</v>
      </c>
      <c r="AU691" s="8">
        <v>44840</v>
      </c>
      <c r="AV691" s="8">
        <v>287628</v>
      </c>
      <c r="AW691" s="8" t="s">
        <v>202</v>
      </c>
      <c r="AX691" s="8" t="s">
        <v>202</v>
      </c>
      <c r="AY691" s="8" t="s">
        <v>202</v>
      </c>
      <c r="AZ691" s="8">
        <v>17120</v>
      </c>
      <c r="BA691" s="8">
        <v>203977</v>
      </c>
      <c r="BB691" s="8">
        <v>66531</v>
      </c>
      <c r="BC691" s="8">
        <v>85766</v>
      </c>
      <c r="BD691" s="8">
        <v>7018</v>
      </c>
      <c r="BE691" s="8">
        <v>78748</v>
      </c>
      <c r="BF691" s="8">
        <v>5222959</v>
      </c>
      <c r="BG691" s="8" t="s">
        <v>202</v>
      </c>
      <c r="BH691" s="8">
        <v>838609</v>
      </c>
      <c r="BI691" s="8">
        <v>91076</v>
      </c>
      <c r="BJ691" s="8">
        <v>314783</v>
      </c>
      <c r="BK691" s="8">
        <v>175272</v>
      </c>
      <c r="BL691" s="8" t="s">
        <v>202</v>
      </c>
      <c r="BM691" s="8">
        <v>196953</v>
      </c>
      <c r="BN691" s="8" t="s">
        <v>202</v>
      </c>
      <c r="BO691" s="8" t="s">
        <v>202</v>
      </c>
      <c r="BP691" s="8">
        <v>27520</v>
      </c>
      <c r="BQ691" s="8" t="s">
        <v>202</v>
      </c>
      <c r="BR691" s="8">
        <v>170011</v>
      </c>
      <c r="BS691" s="8" t="s">
        <v>202</v>
      </c>
      <c r="BT691" s="8" t="s">
        <v>202</v>
      </c>
      <c r="BU691" s="8" t="s">
        <v>202</v>
      </c>
      <c r="BV691" s="8" t="s">
        <v>202</v>
      </c>
      <c r="BW691" s="8">
        <v>493968</v>
      </c>
      <c r="BX691" s="8">
        <v>2551073</v>
      </c>
      <c r="BY691" s="8">
        <v>151674</v>
      </c>
      <c r="BZ691" s="8">
        <v>212020</v>
      </c>
      <c r="CA691" s="8" t="s">
        <v>202</v>
      </c>
      <c r="CB691" s="8">
        <v>728589</v>
      </c>
      <c r="CC691" s="8">
        <v>475893</v>
      </c>
      <c r="CD691" s="8">
        <v>56724</v>
      </c>
      <c r="CE691" s="8">
        <v>128766</v>
      </c>
      <c r="CF691" s="8">
        <v>39644</v>
      </c>
      <c r="CG691" s="8">
        <v>287</v>
      </c>
      <c r="CH691" s="8" t="s">
        <v>202</v>
      </c>
      <c r="CI691" s="8" t="s">
        <v>202</v>
      </c>
      <c r="CJ691" s="8" t="s">
        <v>202</v>
      </c>
      <c r="CK691" s="8">
        <v>13685</v>
      </c>
      <c r="CL691" s="8" t="s">
        <v>202</v>
      </c>
      <c r="CM691" s="8">
        <v>7330</v>
      </c>
      <c r="CN691" s="8">
        <v>229457</v>
      </c>
      <c r="CO691" s="8">
        <v>252696</v>
      </c>
      <c r="CP691" s="8">
        <v>21917</v>
      </c>
      <c r="CQ691" s="8" t="s">
        <v>202</v>
      </c>
      <c r="CR691" s="8" t="s">
        <v>202</v>
      </c>
      <c r="CS691" s="8">
        <v>230779</v>
      </c>
      <c r="CT691" s="8">
        <v>49598</v>
      </c>
      <c r="CU691" s="8">
        <v>22982</v>
      </c>
      <c r="CV691" s="8">
        <v>26616</v>
      </c>
      <c r="CW691" s="8">
        <v>67907</v>
      </c>
      <c r="CX691" s="8">
        <v>31849</v>
      </c>
      <c r="CY691" s="8" t="s">
        <v>202</v>
      </c>
      <c r="CZ691" s="8">
        <v>36058</v>
      </c>
      <c r="DA691" s="8">
        <v>69713</v>
      </c>
      <c r="DB691" s="8">
        <v>213548</v>
      </c>
      <c r="DC691" s="8">
        <v>122897</v>
      </c>
      <c r="DD691" s="8">
        <v>90651</v>
      </c>
      <c r="DE691" s="8">
        <v>277207</v>
      </c>
      <c r="DF691" s="8">
        <v>3191</v>
      </c>
      <c r="DG691" s="8">
        <v>42</v>
      </c>
      <c r="DH691" s="8" t="s">
        <v>202</v>
      </c>
      <c r="DI691" s="8">
        <v>130</v>
      </c>
      <c r="DJ691" s="8">
        <v>7884</v>
      </c>
      <c r="DK691" s="8" t="s">
        <v>202</v>
      </c>
      <c r="DL691" s="8">
        <v>265960</v>
      </c>
      <c r="DM691" s="8">
        <v>2376699</v>
      </c>
      <c r="DN691" s="8" t="s">
        <v>202</v>
      </c>
      <c r="DO691" s="8">
        <v>15713</v>
      </c>
      <c r="DP691" s="8">
        <v>15698</v>
      </c>
      <c r="DQ691" s="8">
        <v>15</v>
      </c>
      <c r="DR691" s="8" t="s">
        <v>202</v>
      </c>
      <c r="DS691" s="8" t="s">
        <v>202</v>
      </c>
      <c r="DT691" s="8" t="s">
        <v>202</v>
      </c>
      <c r="DU691" s="8" t="s">
        <v>202</v>
      </c>
      <c r="DV691" s="8" t="s">
        <v>202</v>
      </c>
      <c r="DW691" s="8" t="s">
        <v>202</v>
      </c>
      <c r="DX691" s="8" t="s">
        <v>202</v>
      </c>
      <c r="DY691" s="8" t="s">
        <v>202</v>
      </c>
      <c r="DZ691" s="25" t="s">
        <v>202</v>
      </c>
    </row>
    <row r="692" spans="15:130" x14ac:dyDescent="0.15">
      <c r="O692" s="65" t="s">
        <v>1411</v>
      </c>
      <c r="P692" s="16" t="s">
        <v>1412</v>
      </c>
      <c r="Q692" s="8">
        <v>17031768</v>
      </c>
      <c r="R692" s="8">
        <v>8482428</v>
      </c>
      <c r="S692" s="8">
        <v>568750</v>
      </c>
      <c r="T692" s="8">
        <v>6107306</v>
      </c>
      <c r="U692" s="8">
        <v>413525</v>
      </c>
      <c r="V692" s="8" t="s">
        <v>202</v>
      </c>
      <c r="W692" s="8">
        <v>1294002</v>
      </c>
      <c r="X692" s="8">
        <v>258093</v>
      </c>
      <c r="Y692" s="8">
        <v>34767</v>
      </c>
      <c r="Z692" s="8">
        <v>180232</v>
      </c>
      <c r="AA692" s="8">
        <v>197696</v>
      </c>
      <c r="AB692" s="8" t="s">
        <v>202</v>
      </c>
      <c r="AC692" s="8">
        <v>2094745</v>
      </c>
      <c r="AD692" s="8">
        <v>4566</v>
      </c>
      <c r="AE692" s="8" t="s">
        <v>202</v>
      </c>
      <c r="AF692" s="8" t="s">
        <v>202</v>
      </c>
      <c r="AG692" s="8" t="s">
        <v>202</v>
      </c>
      <c r="AH692" s="8">
        <v>26298</v>
      </c>
      <c r="AI692" s="8">
        <v>57336</v>
      </c>
      <c r="AJ692" s="8">
        <v>114460</v>
      </c>
      <c r="AK692" s="8">
        <v>98052</v>
      </c>
      <c r="AL692" s="8">
        <v>12709</v>
      </c>
      <c r="AM692" s="8">
        <v>3699</v>
      </c>
      <c r="AN692" s="8">
        <v>4014822</v>
      </c>
      <c r="AO692" s="8">
        <v>3429276</v>
      </c>
      <c r="AP692" s="8">
        <v>585546</v>
      </c>
      <c r="AQ692" s="8" t="s">
        <v>202</v>
      </c>
      <c r="AR692" s="8">
        <v>12164</v>
      </c>
      <c r="AS692" s="8">
        <v>176847</v>
      </c>
      <c r="AT692" s="8">
        <v>33859</v>
      </c>
      <c r="AU692" s="8">
        <v>142988</v>
      </c>
      <c r="AV692" s="8">
        <v>357913</v>
      </c>
      <c r="AW692" s="8" t="s">
        <v>202</v>
      </c>
      <c r="AX692" s="8">
        <v>204</v>
      </c>
      <c r="AY692" s="8" t="s">
        <v>202</v>
      </c>
      <c r="AZ692" s="8">
        <v>63228</v>
      </c>
      <c r="BA692" s="8">
        <v>22652</v>
      </c>
      <c r="BB692" s="8">
        <v>271829</v>
      </c>
      <c r="BC692" s="8">
        <v>344846</v>
      </c>
      <c r="BD692" s="8">
        <v>12440</v>
      </c>
      <c r="BE692" s="8">
        <v>332406</v>
      </c>
      <c r="BF692" s="8">
        <v>18889458</v>
      </c>
      <c r="BG692" s="8" t="s">
        <v>202</v>
      </c>
      <c r="BH692" s="8">
        <v>791629</v>
      </c>
      <c r="BI692" s="8">
        <v>1047195</v>
      </c>
      <c r="BJ692" s="8">
        <v>1068402</v>
      </c>
      <c r="BK692" s="8">
        <v>1259791</v>
      </c>
      <c r="BL692" s="8" t="s">
        <v>202</v>
      </c>
      <c r="BM692" s="8">
        <v>275037</v>
      </c>
      <c r="BN692" s="8" t="s">
        <v>202</v>
      </c>
      <c r="BO692" s="8" t="s">
        <v>202</v>
      </c>
      <c r="BP692" s="8">
        <v>30182</v>
      </c>
      <c r="BQ692" s="8" t="s">
        <v>202</v>
      </c>
      <c r="BR692" s="8">
        <v>113355</v>
      </c>
      <c r="BS692" s="8" t="s">
        <v>202</v>
      </c>
      <c r="BT692" s="8" t="s">
        <v>202</v>
      </c>
      <c r="BU692" s="8">
        <v>4594</v>
      </c>
      <c r="BV692" s="8" t="s">
        <v>202</v>
      </c>
      <c r="BW692" s="8">
        <v>947406</v>
      </c>
      <c r="BX692" s="8">
        <v>11996452</v>
      </c>
      <c r="BY692" s="8">
        <v>28537</v>
      </c>
      <c r="BZ692" s="8">
        <v>1326878</v>
      </c>
      <c r="CA692" s="8" t="s">
        <v>202</v>
      </c>
      <c r="CB692" s="8">
        <v>3323949</v>
      </c>
      <c r="CC692" s="8">
        <v>2632262</v>
      </c>
      <c r="CD692" s="8">
        <v>440924</v>
      </c>
      <c r="CE692" s="8">
        <v>534423</v>
      </c>
      <c r="CF692" s="8">
        <v>279252</v>
      </c>
      <c r="CG692" s="8">
        <v>7584</v>
      </c>
      <c r="CH692" s="8" t="s">
        <v>202</v>
      </c>
      <c r="CI692" s="8" t="s">
        <v>202</v>
      </c>
      <c r="CJ692" s="8" t="s">
        <v>202</v>
      </c>
      <c r="CK692" s="8">
        <v>43530</v>
      </c>
      <c r="CL692" s="8" t="s">
        <v>202</v>
      </c>
      <c r="CM692" s="8">
        <v>709461</v>
      </c>
      <c r="CN692" s="8">
        <v>617088</v>
      </c>
      <c r="CO692" s="8">
        <v>691687</v>
      </c>
      <c r="CP692" s="8">
        <v>6908</v>
      </c>
      <c r="CQ692" s="8" t="s">
        <v>202</v>
      </c>
      <c r="CR692" s="8" t="s">
        <v>202</v>
      </c>
      <c r="CS692" s="8">
        <v>684779</v>
      </c>
      <c r="CT692" s="8">
        <v>57280</v>
      </c>
      <c r="CU692" s="8">
        <v>34748</v>
      </c>
      <c r="CV692" s="8">
        <v>22532</v>
      </c>
      <c r="CW692" s="8">
        <v>167419</v>
      </c>
      <c r="CX692" s="8">
        <v>123100</v>
      </c>
      <c r="CY692" s="8">
        <v>1000</v>
      </c>
      <c r="CZ692" s="8">
        <v>43319</v>
      </c>
      <c r="DA692" s="8">
        <v>603175</v>
      </c>
      <c r="DB692" s="8">
        <v>1625451</v>
      </c>
      <c r="DC692" s="8">
        <v>1477901</v>
      </c>
      <c r="DD692" s="8">
        <v>147550</v>
      </c>
      <c r="DE692" s="8">
        <v>631472</v>
      </c>
      <c r="DF692" s="8">
        <v>6263</v>
      </c>
      <c r="DG692" s="8">
        <v>84</v>
      </c>
      <c r="DH692" s="8" t="s">
        <v>202</v>
      </c>
      <c r="DI692" s="8">
        <v>2100</v>
      </c>
      <c r="DJ692" s="8" t="s">
        <v>202</v>
      </c>
      <c r="DK692" s="8" t="s">
        <v>202</v>
      </c>
      <c r="DL692" s="8">
        <v>623025</v>
      </c>
      <c r="DM692" s="8">
        <v>2244900</v>
      </c>
      <c r="DN692" s="8" t="s">
        <v>202</v>
      </c>
      <c r="DO692" s="8">
        <v>24906</v>
      </c>
      <c r="DP692" s="8">
        <v>24145</v>
      </c>
      <c r="DQ692" s="8" t="s">
        <v>202</v>
      </c>
      <c r="DR692" s="8" t="s">
        <v>202</v>
      </c>
      <c r="DS692" s="8" t="s">
        <v>202</v>
      </c>
      <c r="DT692" s="8" t="s">
        <v>202</v>
      </c>
      <c r="DU692" s="8" t="s">
        <v>202</v>
      </c>
      <c r="DV692" s="8" t="s">
        <v>202</v>
      </c>
      <c r="DW692" s="8">
        <v>4</v>
      </c>
      <c r="DX692" s="8" t="s">
        <v>202</v>
      </c>
      <c r="DY692" s="8">
        <v>757</v>
      </c>
      <c r="DZ692" s="25" t="s">
        <v>202</v>
      </c>
    </row>
    <row r="693" spans="15:130" x14ac:dyDescent="0.15">
      <c r="O693" s="65" t="s">
        <v>1413</v>
      </c>
      <c r="P693" s="16" t="s">
        <v>1414</v>
      </c>
      <c r="Q693" s="8">
        <v>9307108</v>
      </c>
      <c r="R693" s="8">
        <v>4730469</v>
      </c>
      <c r="S693" s="8">
        <v>336735</v>
      </c>
      <c r="T693" s="8">
        <v>3773184</v>
      </c>
      <c r="U693" s="8">
        <v>297377</v>
      </c>
      <c r="V693" s="8" t="s">
        <v>202</v>
      </c>
      <c r="W693" s="8" t="s">
        <v>202</v>
      </c>
      <c r="X693" s="8">
        <v>172959</v>
      </c>
      <c r="Y693" s="8">
        <v>18819</v>
      </c>
      <c r="Z693" s="8">
        <v>97636</v>
      </c>
      <c r="AA693" s="8">
        <v>107806</v>
      </c>
      <c r="AB693" s="8" t="s">
        <v>202</v>
      </c>
      <c r="AC693" s="8">
        <v>1361557</v>
      </c>
      <c r="AD693" s="8" t="s">
        <v>202</v>
      </c>
      <c r="AE693" s="8" t="s">
        <v>202</v>
      </c>
      <c r="AF693" s="8" t="s">
        <v>202</v>
      </c>
      <c r="AG693" s="8" t="s">
        <v>202</v>
      </c>
      <c r="AH693" s="8">
        <v>17626</v>
      </c>
      <c r="AI693" s="8">
        <v>29058</v>
      </c>
      <c r="AJ693" s="8">
        <v>95761</v>
      </c>
      <c r="AK693" s="8">
        <v>83127</v>
      </c>
      <c r="AL693" s="8">
        <v>8518</v>
      </c>
      <c r="AM693" s="8">
        <v>4116</v>
      </c>
      <c r="AN693" s="8">
        <v>4383601</v>
      </c>
      <c r="AO693" s="8">
        <v>3787830</v>
      </c>
      <c r="AP693" s="8">
        <v>595771</v>
      </c>
      <c r="AQ693" s="8" t="s">
        <v>202</v>
      </c>
      <c r="AR693" s="8">
        <v>9585</v>
      </c>
      <c r="AS693" s="8">
        <v>79467</v>
      </c>
      <c r="AT693" s="8">
        <v>21657</v>
      </c>
      <c r="AU693" s="8">
        <v>57810</v>
      </c>
      <c r="AV693" s="8">
        <v>235644</v>
      </c>
      <c r="AW693" s="8" t="s">
        <v>202</v>
      </c>
      <c r="AX693" s="8">
        <v>3436</v>
      </c>
      <c r="AY693" s="8" t="s">
        <v>202</v>
      </c>
      <c r="AZ693" s="8">
        <v>75689</v>
      </c>
      <c r="BA693" s="8">
        <v>6901</v>
      </c>
      <c r="BB693" s="8">
        <v>149618</v>
      </c>
      <c r="BC693" s="8">
        <v>42539</v>
      </c>
      <c r="BD693" s="8" t="s">
        <v>202</v>
      </c>
      <c r="BE693" s="8">
        <v>42539</v>
      </c>
      <c r="BF693" s="8">
        <v>13557495</v>
      </c>
      <c r="BG693" s="8" t="s">
        <v>202</v>
      </c>
      <c r="BH693" s="8">
        <v>468247</v>
      </c>
      <c r="BI693" s="8">
        <v>4509</v>
      </c>
      <c r="BJ693" s="8">
        <v>918498</v>
      </c>
      <c r="BK693" s="8">
        <v>1116747</v>
      </c>
      <c r="BL693" s="8" t="s">
        <v>202</v>
      </c>
      <c r="BM693" s="8">
        <v>53100</v>
      </c>
      <c r="BN693" s="8">
        <v>3459</v>
      </c>
      <c r="BO693" s="8" t="s">
        <v>202</v>
      </c>
      <c r="BP693" s="8">
        <v>16811</v>
      </c>
      <c r="BQ693" s="8" t="s">
        <v>202</v>
      </c>
      <c r="BR693" s="8">
        <v>269920</v>
      </c>
      <c r="BS693" s="8" t="s">
        <v>202</v>
      </c>
      <c r="BT693" s="8" t="s">
        <v>202</v>
      </c>
      <c r="BU693" s="8">
        <v>739</v>
      </c>
      <c r="BV693" s="8" t="s">
        <v>202</v>
      </c>
      <c r="BW693" s="8">
        <v>700254</v>
      </c>
      <c r="BX693" s="8">
        <v>7945472</v>
      </c>
      <c r="BY693" s="8">
        <v>668720</v>
      </c>
      <c r="BZ693" s="8">
        <v>1391019</v>
      </c>
      <c r="CA693" s="8" t="s">
        <v>202</v>
      </c>
      <c r="CB693" s="8">
        <v>2083225</v>
      </c>
      <c r="CC693" s="8">
        <v>1696981</v>
      </c>
      <c r="CD693" s="8">
        <v>2255</v>
      </c>
      <c r="CE693" s="8">
        <v>450544</v>
      </c>
      <c r="CF693" s="8">
        <v>217083</v>
      </c>
      <c r="CG693" s="8">
        <v>750</v>
      </c>
      <c r="CH693" s="8" t="s">
        <v>202</v>
      </c>
      <c r="CI693" s="8" t="s">
        <v>202</v>
      </c>
      <c r="CJ693" s="8" t="s">
        <v>202</v>
      </c>
      <c r="CK693" s="8">
        <v>23950</v>
      </c>
      <c r="CL693" s="8" t="s">
        <v>202</v>
      </c>
      <c r="CM693" s="8">
        <v>93123</v>
      </c>
      <c r="CN693" s="8">
        <v>909276</v>
      </c>
      <c r="CO693" s="8">
        <v>386244</v>
      </c>
      <c r="CP693" s="8">
        <v>29380</v>
      </c>
      <c r="CQ693" s="8" t="s">
        <v>202</v>
      </c>
      <c r="CR693" s="8" t="s">
        <v>202</v>
      </c>
      <c r="CS693" s="8">
        <v>356864</v>
      </c>
      <c r="CT693" s="8">
        <v>312997</v>
      </c>
      <c r="CU693" s="8">
        <v>11478</v>
      </c>
      <c r="CV693" s="8">
        <v>301519</v>
      </c>
      <c r="CW693" s="8">
        <v>53103</v>
      </c>
      <c r="CX693" s="8">
        <v>52723</v>
      </c>
      <c r="CY693" s="8" t="s">
        <v>202</v>
      </c>
      <c r="CZ693" s="8">
        <v>380</v>
      </c>
      <c r="DA693" s="8">
        <v>436251</v>
      </c>
      <c r="DB693" s="8">
        <v>349924</v>
      </c>
      <c r="DC693" s="8">
        <v>313488</v>
      </c>
      <c r="DD693" s="8">
        <v>36436</v>
      </c>
      <c r="DE693" s="8">
        <v>646041</v>
      </c>
      <c r="DF693" s="8">
        <v>20822</v>
      </c>
      <c r="DG693" s="8">
        <v>72</v>
      </c>
      <c r="DH693" s="8" t="s">
        <v>202</v>
      </c>
      <c r="DI693" s="8" t="s">
        <v>202</v>
      </c>
      <c r="DJ693" s="8" t="s">
        <v>202</v>
      </c>
      <c r="DK693" s="8" t="s">
        <v>202</v>
      </c>
      <c r="DL693" s="8">
        <v>625147</v>
      </c>
      <c r="DM693" s="8">
        <v>2486211</v>
      </c>
      <c r="DN693" s="8" t="s">
        <v>202</v>
      </c>
      <c r="DO693" s="8">
        <v>13879</v>
      </c>
      <c r="DP693" s="8">
        <v>13006</v>
      </c>
      <c r="DQ693" s="8" t="s">
        <v>202</v>
      </c>
      <c r="DR693" s="8" t="s">
        <v>202</v>
      </c>
      <c r="DS693" s="8" t="s">
        <v>202</v>
      </c>
      <c r="DT693" s="8" t="s">
        <v>202</v>
      </c>
      <c r="DU693" s="8" t="s">
        <v>202</v>
      </c>
      <c r="DV693" s="8" t="s">
        <v>202</v>
      </c>
      <c r="DW693" s="8" t="s">
        <v>202</v>
      </c>
      <c r="DX693" s="8" t="s">
        <v>202</v>
      </c>
      <c r="DY693" s="8">
        <v>873</v>
      </c>
      <c r="DZ693" s="25" t="s">
        <v>202</v>
      </c>
    </row>
    <row r="694" spans="15:130" x14ac:dyDescent="0.15">
      <c r="O694" s="65" t="s">
        <v>1415</v>
      </c>
      <c r="P694" s="16" t="s">
        <v>1416</v>
      </c>
      <c r="Q694" s="8">
        <v>4257167</v>
      </c>
      <c r="R694" s="8">
        <v>1671978</v>
      </c>
      <c r="S694" s="8">
        <v>255500</v>
      </c>
      <c r="T694" s="8">
        <v>1976549</v>
      </c>
      <c r="U694" s="8">
        <v>245255</v>
      </c>
      <c r="V694" s="8" t="s">
        <v>202</v>
      </c>
      <c r="W694" s="8" t="s">
        <v>202</v>
      </c>
      <c r="X694" s="8">
        <v>106557</v>
      </c>
      <c r="Y694" s="8">
        <v>6636</v>
      </c>
      <c r="Z694" s="8">
        <v>34431</v>
      </c>
      <c r="AA694" s="8">
        <v>38034</v>
      </c>
      <c r="AB694" s="8" t="s">
        <v>202</v>
      </c>
      <c r="AC694" s="8">
        <v>692434</v>
      </c>
      <c r="AD694" s="8" t="s">
        <v>202</v>
      </c>
      <c r="AE694" s="8" t="s">
        <v>202</v>
      </c>
      <c r="AF694" s="8" t="s">
        <v>202</v>
      </c>
      <c r="AG694" s="8" t="s">
        <v>202</v>
      </c>
      <c r="AH694" s="8">
        <v>10707</v>
      </c>
      <c r="AI694" s="8">
        <v>29507</v>
      </c>
      <c r="AJ694" s="8">
        <v>58190</v>
      </c>
      <c r="AK694" s="8">
        <v>50514</v>
      </c>
      <c r="AL694" s="8">
        <v>5174</v>
      </c>
      <c r="AM694" s="8">
        <v>2502</v>
      </c>
      <c r="AN694" s="8">
        <v>4486484</v>
      </c>
      <c r="AO694" s="8">
        <v>3851738</v>
      </c>
      <c r="AP694" s="8">
        <v>634746</v>
      </c>
      <c r="AQ694" s="8" t="s">
        <v>202</v>
      </c>
      <c r="AR694" s="8">
        <v>4039</v>
      </c>
      <c r="AS694" s="8">
        <v>170401</v>
      </c>
      <c r="AT694" s="8">
        <v>22048</v>
      </c>
      <c r="AU694" s="8">
        <v>148353</v>
      </c>
      <c r="AV694" s="8">
        <v>154732</v>
      </c>
      <c r="AW694" s="8" t="s">
        <v>202</v>
      </c>
      <c r="AX694" s="8">
        <v>2366</v>
      </c>
      <c r="AY694" s="8" t="s">
        <v>202</v>
      </c>
      <c r="AZ694" s="8">
        <v>37518</v>
      </c>
      <c r="BA694" s="8">
        <v>14101</v>
      </c>
      <c r="BB694" s="8">
        <v>100747</v>
      </c>
      <c r="BC694" s="8">
        <v>80095</v>
      </c>
      <c r="BD694" s="8" t="s">
        <v>202</v>
      </c>
      <c r="BE694" s="8">
        <v>80095</v>
      </c>
      <c r="BF694" s="8">
        <v>6830113</v>
      </c>
      <c r="BG694" s="8" t="s">
        <v>202</v>
      </c>
      <c r="BH694" s="8">
        <v>307939</v>
      </c>
      <c r="BI694" s="8">
        <v>272928</v>
      </c>
      <c r="BJ694" s="8">
        <v>368703</v>
      </c>
      <c r="BK694" s="8">
        <v>462221</v>
      </c>
      <c r="BL694" s="8" t="s">
        <v>202</v>
      </c>
      <c r="BM694" s="8">
        <v>200539</v>
      </c>
      <c r="BN694" s="8" t="s">
        <v>202</v>
      </c>
      <c r="BO694" s="8" t="s">
        <v>202</v>
      </c>
      <c r="BP694" s="8">
        <v>9852</v>
      </c>
      <c r="BQ694" s="8" t="s">
        <v>202</v>
      </c>
      <c r="BR694" s="8">
        <v>301736</v>
      </c>
      <c r="BS694" s="8" t="s">
        <v>202</v>
      </c>
      <c r="BT694" s="8" t="s">
        <v>202</v>
      </c>
      <c r="BU694" s="8" t="s">
        <v>202</v>
      </c>
      <c r="BV694" s="8" t="s">
        <v>202</v>
      </c>
      <c r="BW694" s="8">
        <v>473109</v>
      </c>
      <c r="BX694" s="8">
        <v>3757728</v>
      </c>
      <c r="BY694" s="8">
        <v>276150</v>
      </c>
      <c r="BZ694" s="8">
        <v>399208</v>
      </c>
      <c r="CA694" s="8" t="s">
        <v>202</v>
      </c>
      <c r="CB694" s="8">
        <v>1152068</v>
      </c>
      <c r="CC694" s="8">
        <v>681249</v>
      </c>
      <c r="CD694" s="8">
        <v>1699</v>
      </c>
      <c r="CE694" s="8">
        <v>179576</v>
      </c>
      <c r="CF694" s="8">
        <v>102070</v>
      </c>
      <c r="CG694" s="8">
        <v>190686</v>
      </c>
      <c r="CH694" s="8" t="s">
        <v>202</v>
      </c>
      <c r="CI694" s="8" t="s">
        <v>202</v>
      </c>
      <c r="CJ694" s="8" t="s">
        <v>202</v>
      </c>
      <c r="CK694" s="8">
        <v>14140</v>
      </c>
      <c r="CL694" s="8" t="s">
        <v>202</v>
      </c>
      <c r="CM694" s="8">
        <v>29593</v>
      </c>
      <c r="CN694" s="8">
        <v>163485</v>
      </c>
      <c r="CO694" s="8">
        <v>470819</v>
      </c>
      <c r="CP694" s="8">
        <v>11613</v>
      </c>
      <c r="CQ694" s="8" t="s">
        <v>202</v>
      </c>
      <c r="CR694" s="8" t="s">
        <v>202</v>
      </c>
      <c r="CS694" s="8">
        <v>459206</v>
      </c>
      <c r="CT694" s="8">
        <v>4434</v>
      </c>
      <c r="CU694" s="8">
        <v>4397</v>
      </c>
      <c r="CV694" s="8">
        <v>37</v>
      </c>
      <c r="CW694" s="8">
        <v>19688</v>
      </c>
      <c r="CX694" s="8">
        <v>15205</v>
      </c>
      <c r="CY694" s="8" t="s">
        <v>202</v>
      </c>
      <c r="CZ694" s="8">
        <v>4483</v>
      </c>
      <c r="DA694" s="8">
        <v>198391</v>
      </c>
      <c r="DB694" s="8">
        <v>392049</v>
      </c>
      <c r="DC694" s="8">
        <v>171092</v>
      </c>
      <c r="DD694" s="8">
        <v>220957</v>
      </c>
      <c r="DE694" s="8">
        <v>657086</v>
      </c>
      <c r="DF694" s="8">
        <v>10946</v>
      </c>
      <c r="DG694" s="8">
        <v>62</v>
      </c>
      <c r="DH694" s="8" t="s">
        <v>202</v>
      </c>
      <c r="DI694" s="8" t="s">
        <v>202</v>
      </c>
      <c r="DJ694" s="8" t="s">
        <v>202</v>
      </c>
      <c r="DK694" s="8" t="s">
        <v>202</v>
      </c>
      <c r="DL694" s="8">
        <v>646078</v>
      </c>
      <c r="DM694" s="8">
        <v>1896400</v>
      </c>
      <c r="DN694" s="8" t="s">
        <v>202</v>
      </c>
      <c r="DO694" s="8">
        <v>12467</v>
      </c>
      <c r="DP694" s="8">
        <v>12467</v>
      </c>
      <c r="DQ694" s="8" t="s">
        <v>202</v>
      </c>
      <c r="DR694" s="8" t="s">
        <v>202</v>
      </c>
      <c r="DS694" s="8" t="s">
        <v>202</v>
      </c>
      <c r="DT694" s="8" t="s">
        <v>202</v>
      </c>
      <c r="DU694" s="8" t="s">
        <v>202</v>
      </c>
      <c r="DV694" s="8" t="s">
        <v>202</v>
      </c>
      <c r="DW694" s="8" t="s">
        <v>202</v>
      </c>
      <c r="DX694" s="8" t="s">
        <v>202</v>
      </c>
      <c r="DY694" s="8" t="s">
        <v>202</v>
      </c>
      <c r="DZ694" s="25" t="s">
        <v>202</v>
      </c>
    </row>
    <row r="695" spans="15:130" x14ac:dyDescent="0.15">
      <c r="O695" s="65" t="s">
        <v>1417</v>
      </c>
      <c r="P695" s="16" t="s">
        <v>1418</v>
      </c>
      <c r="Q695" s="8">
        <v>2590615</v>
      </c>
      <c r="R695" s="8">
        <v>1109595</v>
      </c>
      <c r="S695" s="8">
        <v>86941</v>
      </c>
      <c r="T695" s="8">
        <v>1140342</v>
      </c>
      <c r="U695" s="8">
        <v>145441</v>
      </c>
      <c r="V695" s="8" t="s">
        <v>202</v>
      </c>
      <c r="W695" s="8" t="s">
        <v>202</v>
      </c>
      <c r="X695" s="8">
        <v>210041</v>
      </c>
      <c r="Y695" s="8">
        <v>4776</v>
      </c>
      <c r="Z695" s="8">
        <v>24746</v>
      </c>
      <c r="AA695" s="8">
        <v>26992</v>
      </c>
      <c r="AB695" s="8" t="s">
        <v>202</v>
      </c>
      <c r="AC695" s="8">
        <v>569163</v>
      </c>
      <c r="AD695" s="8">
        <v>56968</v>
      </c>
      <c r="AE695" s="8" t="s">
        <v>202</v>
      </c>
      <c r="AF695" s="8" t="s">
        <v>202</v>
      </c>
      <c r="AG695" s="8" t="s">
        <v>202</v>
      </c>
      <c r="AH695" s="8">
        <v>17126</v>
      </c>
      <c r="AI695" s="8">
        <v>6483</v>
      </c>
      <c r="AJ695" s="8">
        <v>21062</v>
      </c>
      <c r="AK695" s="8">
        <v>10537</v>
      </c>
      <c r="AL695" s="8">
        <v>8277</v>
      </c>
      <c r="AM695" s="8">
        <v>2248</v>
      </c>
      <c r="AN695" s="8">
        <v>8298815</v>
      </c>
      <c r="AO695" s="8">
        <v>7235427</v>
      </c>
      <c r="AP695" s="8">
        <v>1063388</v>
      </c>
      <c r="AQ695" s="8" t="s">
        <v>202</v>
      </c>
      <c r="AR695" s="8">
        <v>3716</v>
      </c>
      <c r="AS695" s="8">
        <v>130054</v>
      </c>
      <c r="AT695" s="8">
        <v>4003</v>
      </c>
      <c r="AU695" s="8">
        <v>126051</v>
      </c>
      <c r="AV695" s="8">
        <v>154253</v>
      </c>
      <c r="AW695" s="8" t="s">
        <v>202</v>
      </c>
      <c r="AX695" s="8">
        <v>604</v>
      </c>
      <c r="AY695" s="8" t="s">
        <v>202</v>
      </c>
      <c r="AZ695" s="8">
        <v>18185</v>
      </c>
      <c r="BA695" s="8">
        <v>49089</v>
      </c>
      <c r="BB695" s="8">
        <v>86375</v>
      </c>
      <c r="BC695" s="8">
        <v>87663</v>
      </c>
      <c r="BD695" s="8">
        <v>7037</v>
      </c>
      <c r="BE695" s="8">
        <v>80626</v>
      </c>
      <c r="BF695" s="8">
        <v>5433336</v>
      </c>
      <c r="BG695" s="8" t="s">
        <v>202</v>
      </c>
      <c r="BH695" s="8">
        <v>511335</v>
      </c>
      <c r="BI695" s="8">
        <v>63863</v>
      </c>
      <c r="BJ695" s="8">
        <v>390984</v>
      </c>
      <c r="BK695" s="8">
        <v>204239</v>
      </c>
      <c r="BL695" s="8" t="s">
        <v>202</v>
      </c>
      <c r="BM695" s="8">
        <v>119326</v>
      </c>
      <c r="BN695" s="8">
        <v>4985</v>
      </c>
      <c r="BO695" s="8" t="s">
        <v>202</v>
      </c>
      <c r="BP695" s="8">
        <v>12495</v>
      </c>
      <c r="BQ695" s="8" t="s">
        <v>202</v>
      </c>
      <c r="BR695" s="8">
        <v>120149</v>
      </c>
      <c r="BS695" s="8" t="s">
        <v>202</v>
      </c>
      <c r="BT695" s="8" t="s">
        <v>202</v>
      </c>
      <c r="BU695" s="8" t="s">
        <v>202</v>
      </c>
      <c r="BV695" s="8" t="s">
        <v>202</v>
      </c>
      <c r="BW695" s="8">
        <v>638016</v>
      </c>
      <c r="BX695" s="8">
        <v>2953241</v>
      </c>
      <c r="BY695" s="8">
        <v>131724</v>
      </c>
      <c r="BZ695" s="8">
        <v>282979</v>
      </c>
      <c r="CA695" s="8" t="s">
        <v>202</v>
      </c>
      <c r="CB695" s="8">
        <v>1408056</v>
      </c>
      <c r="CC695" s="8">
        <v>1004637</v>
      </c>
      <c r="CD695" s="8">
        <v>2589</v>
      </c>
      <c r="CE695" s="8">
        <v>195492</v>
      </c>
      <c r="CF695" s="8">
        <v>46986</v>
      </c>
      <c r="CG695" s="8">
        <v>276819</v>
      </c>
      <c r="CH695" s="8">
        <v>21983</v>
      </c>
      <c r="CI695" s="8">
        <v>30592</v>
      </c>
      <c r="CJ695" s="8" t="s">
        <v>202</v>
      </c>
      <c r="CK695" s="8">
        <v>13834</v>
      </c>
      <c r="CL695" s="8" t="s">
        <v>202</v>
      </c>
      <c r="CM695" s="8" t="s">
        <v>202</v>
      </c>
      <c r="CN695" s="8">
        <v>416342</v>
      </c>
      <c r="CO695" s="8">
        <v>403419</v>
      </c>
      <c r="CP695" s="8">
        <v>17093</v>
      </c>
      <c r="CQ695" s="8" t="s">
        <v>202</v>
      </c>
      <c r="CR695" s="8">
        <v>45496</v>
      </c>
      <c r="CS695" s="8">
        <v>340830</v>
      </c>
      <c r="CT695" s="8">
        <v>32130</v>
      </c>
      <c r="CU695" s="8">
        <v>19514</v>
      </c>
      <c r="CV695" s="8">
        <v>12616</v>
      </c>
      <c r="CW695" s="8">
        <v>168778</v>
      </c>
      <c r="CX695" s="8">
        <v>167937</v>
      </c>
      <c r="CY695" s="8" t="s">
        <v>202</v>
      </c>
      <c r="CZ695" s="8">
        <v>841</v>
      </c>
      <c r="DA695" s="8">
        <v>532456</v>
      </c>
      <c r="DB695" s="8">
        <v>205408</v>
      </c>
      <c r="DC695" s="8">
        <v>179374</v>
      </c>
      <c r="DD695" s="8">
        <v>26034</v>
      </c>
      <c r="DE695" s="8">
        <v>185654</v>
      </c>
      <c r="DF695" s="8">
        <v>1658</v>
      </c>
      <c r="DG695" s="8">
        <v>25</v>
      </c>
      <c r="DH695" s="8" t="s">
        <v>202</v>
      </c>
      <c r="DI695" s="8">
        <v>1110</v>
      </c>
      <c r="DJ695" s="8">
        <v>7817</v>
      </c>
      <c r="DK695" s="8" t="s">
        <v>202</v>
      </c>
      <c r="DL695" s="8">
        <v>175044</v>
      </c>
      <c r="DM695" s="8">
        <v>2158500</v>
      </c>
      <c r="DN695" s="8" t="s">
        <v>202</v>
      </c>
      <c r="DO695" s="8">
        <v>6331</v>
      </c>
      <c r="DP695" s="8">
        <v>6331</v>
      </c>
      <c r="DQ695" s="8" t="s">
        <v>202</v>
      </c>
      <c r="DR695" s="8" t="s">
        <v>202</v>
      </c>
      <c r="DS695" s="8" t="s">
        <v>202</v>
      </c>
      <c r="DT695" s="8" t="s">
        <v>202</v>
      </c>
      <c r="DU695" s="8" t="s">
        <v>202</v>
      </c>
      <c r="DV695" s="8" t="s">
        <v>202</v>
      </c>
      <c r="DW695" s="8" t="s">
        <v>202</v>
      </c>
      <c r="DX695" s="8" t="s">
        <v>202</v>
      </c>
      <c r="DY695" s="8" t="s">
        <v>202</v>
      </c>
      <c r="DZ695" s="25" t="s">
        <v>202</v>
      </c>
    </row>
    <row r="696" spans="15:130" x14ac:dyDescent="0.15">
      <c r="O696" s="13" t="s">
        <v>198</v>
      </c>
      <c r="P696" s="16" t="s">
        <v>271</v>
      </c>
      <c r="Q696" s="8">
        <v>139812196</v>
      </c>
      <c r="R696" s="8">
        <v>59290169</v>
      </c>
      <c r="S696" s="8">
        <v>7139438</v>
      </c>
      <c r="T696" s="8">
        <v>56204677</v>
      </c>
      <c r="U696" s="8">
        <v>5502766</v>
      </c>
      <c r="V696" s="8" t="s">
        <v>202</v>
      </c>
      <c r="W696" s="8">
        <v>8186055</v>
      </c>
      <c r="X696" s="8">
        <v>2784033</v>
      </c>
      <c r="Y696" s="8">
        <v>242794</v>
      </c>
      <c r="Z696" s="8">
        <v>1259151</v>
      </c>
      <c r="AA696" s="8">
        <v>1385791</v>
      </c>
      <c r="AB696" s="8" t="s">
        <v>202</v>
      </c>
      <c r="AC696" s="8">
        <v>20770489</v>
      </c>
      <c r="AD696" s="8">
        <v>419607</v>
      </c>
      <c r="AE696" s="8" t="s">
        <v>202</v>
      </c>
      <c r="AF696" s="8" t="s">
        <v>202</v>
      </c>
      <c r="AG696" s="8" t="s">
        <v>202</v>
      </c>
      <c r="AH696" s="8">
        <v>271819</v>
      </c>
      <c r="AI696" s="8">
        <v>759844</v>
      </c>
      <c r="AJ696" s="8">
        <v>993692</v>
      </c>
      <c r="AK696" s="8">
        <v>805302</v>
      </c>
      <c r="AL696" s="8">
        <v>131366</v>
      </c>
      <c r="AM696" s="8">
        <v>57024</v>
      </c>
      <c r="AN696" s="8">
        <v>79577203</v>
      </c>
      <c r="AO696" s="8">
        <v>69155593</v>
      </c>
      <c r="AP696" s="8">
        <v>10421610</v>
      </c>
      <c r="AQ696" s="8" t="s">
        <v>202</v>
      </c>
      <c r="AR696" s="8">
        <v>127265</v>
      </c>
      <c r="AS696" s="8">
        <v>2653030</v>
      </c>
      <c r="AT696" s="8">
        <v>793715</v>
      </c>
      <c r="AU696" s="8">
        <v>1859315</v>
      </c>
      <c r="AV696" s="8">
        <v>4412216</v>
      </c>
      <c r="AW696" s="8">
        <v>190619</v>
      </c>
      <c r="AX696" s="8">
        <v>8389</v>
      </c>
      <c r="AY696" s="8" t="s">
        <v>202</v>
      </c>
      <c r="AZ696" s="8">
        <v>644235</v>
      </c>
      <c r="BA696" s="8">
        <v>1118262</v>
      </c>
      <c r="BB696" s="8">
        <v>2450711</v>
      </c>
      <c r="BC696" s="8">
        <v>2966479</v>
      </c>
      <c r="BD696" s="8">
        <v>139594</v>
      </c>
      <c r="BE696" s="8">
        <v>2826885</v>
      </c>
      <c r="BF696" s="8">
        <v>195262678</v>
      </c>
      <c r="BG696" s="8" t="s">
        <v>202</v>
      </c>
      <c r="BH696" s="8">
        <v>19975395</v>
      </c>
      <c r="BI696" s="8">
        <v>4983804</v>
      </c>
      <c r="BJ696" s="8">
        <v>12598836</v>
      </c>
      <c r="BK696" s="8">
        <v>10668454</v>
      </c>
      <c r="BL696" s="8" t="s">
        <v>202</v>
      </c>
      <c r="BM696" s="8">
        <v>4567936</v>
      </c>
      <c r="BN696" s="8">
        <v>57198</v>
      </c>
      <c r="BO696" s="8" t="s">
        <v>202</v>
      </c>
      <c r="BP696" s="8">
        <v>344699</v>
      </c>
      <c r="BQ696" s="8" t="s">
        <v>202</v>
      </c>
      <c r="BR696" s="8">
        <v>5339990</v>
      </c>
      <c r="BS696" s="8" t="s">
        <v>202</v>
      </c>
      <c r="BT696" s="8" t="s">
        <v>202</v>
      </c>
      <c r="BU696" s="8">
        <v>76437</v>
      </c>
      <c r="BV696" s="8" t="s">
        <v>202</v>
      </c>
      <c r="BW696" s="8">
        <v>11143187</v>
      </c>
      <c r="BX696" s="8">
        <v>107304854</v>
      </c>
      <c r="BY696" s="8">
        <v>4130723</v>
      </c>
      <c r="BZ696" s="8">
        <v>14071165</v>
      </c>
      <c r="CA696" s="8">
        <v>3070</v>
      </c>
      <c r="CB696" s="8">
        <v>32411065</v>
      </c>
      <c r="CC696" s="8">
        <v>23894675</v>
      </c>
      <c r="CD696" s="8">
        <v>2165903</v>
      </c>
      <c r="CE696" s="8">
        <v>6249301</v>
      </c>
      <c r="CF696" s="8">
        <v>2287512</v>
      </c>
      <c r="CG696" s="8">
        <v>1658201</v>
      </c>
      <c r="CH696" s="8">
        <v>58773</v>
      </c>
      <c r="CI696" s="8">
        <v>30592</v>
      </c>
      <c r="CJ696" s="8" t="s">
        <v>202</v>
      </c>
      <c r="CK696" s="8">
        <v>441504</v>
      </c>
      <c r="CL696" s="8">
        <v>9000</v>
      </c>
      <c r="CM696" s="8">
        <v>2134755</v>
      </c>
      <c r="CN696" s="8">
        <v>8859134</v>
      </c>
      <c r="CO696" s="8">
        <v>8516390</v>
      </c>
      <c r="CP696" s="8">
        <v>899490</v>
      </c>
      <c r="CQ696" s="8" t="s">
        <v>202</v>
      </c>
      <c r="CR696" s="8">
        <v>54233</v>
      </c>
      <c r="CS696" s="8">
        <v>7562667</v>
      </c>
      <c r="CT696" s="8">
        <v>1977294</v>
      </c>
      <c r="CU696" s="8">
        <v>606312</v>
      </c>
      <c r="CV696" s="8">
        <v>1370982</v>
      </c>
      <c r="CW696" s="8">
        <v>2184742</v>
      </c>
      <c r="CX696" s="8">
        <v>1626870</v>
      </c>
      <c r="CY696" s="8">
        <v>13227</v>
      </c>
      <c r="CZ696" s="8">
        <v>544645</v>
      </c>
      <c r="DA696" s="8">
        <v>8223844</v>
      </c>
      <c r="DB696" s="8">
        <v>5356855</v>
      </c>
      <c r="DC696" s="8">
        <v>4178453</v>
      </c>
      <c r="DD696" s="8">
        <v>1178402</v>
      </c>
      <c r="DE696" s="8">
        <v>8530742</v>
      </c>
      <c r="DF696" s="8">
        <v>190973</v>
      </c>
      <c r="DG696" s="8">
        <v>1547</v>
      </c>
      <c r="DH696" s="8">
        <v>45871</v>
      </c>
      <c r="DI696" s="8">
        <v>1848068</v>
      </c>
      <c r="DJ696" s="8">
        <v>279345</v>
      </c>
      <c r="DK696" s="8" t="s">
        <v>202</v>
      </c>
      <c r="DL696" s="8">
        <v>6164938</v>
      </c>
      <c r="DM696" s="8">
        <v>47893380</v>
      </c>
      <c r="DN696" s="8" t="s">
        <v>202</v>
      </c>
      <c r="DO696" s="8">
        <v>1833502</v>
      </c>
      <c r="DP696" s="8">
        <v>321156</v>
      </c>
      <c r="DQ696" s="8">
        <v>3937</v>
      </c>
      <c r="DR696" s="8">
        <v>18072</v>
      </c>
      <c r="DS696" s="8" t="s">
        <v>202</v>
      </c>
      <c r="DT696" s="8">
        <v>45</v>
      </c>
      <c r="DU696" s="8">
        <v>17815</v>
      </c>
      <c r="DV696" s="8">
        <v>212</v>
      </c>
      <c r="DW696" s="8">
        <v>19</v>
      </c>
      <c r="DX696" s="8" t="s">
        <v>202</v>
      </c>
      <c r="DY696" s="8">
        <v>1490318</v>
      </c>
      <c r="DZ696" s="25" t="s">
        <v>202</v>
      </c>
    </row>
    <row r="697" spans="15:130" x14ac:dyDescent="0.15">
      <c r="O697" s="13" t="s">
        <v>198</v>
      </c>
      <c r="P697" s="16" t="s">
        <v>198</v>
      </c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25"/>
    </row>
    <row r="698" spans="15:130" x14ac:dyDescent="0.15">
      <c r="O698" s="13" t="s">
        <v>198</v>
      </c>
      <c r="P698" s="16" t="s">
        <v>1419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25"/>
    </row>
    <row r="699" spans="15:130" x14ac:dyDescent="0.15">
      <c r="O699" s="65" t="s">
        <v>1420</v>
      </c>
      <c r="P699" s="16" t="s">
        <v>1421</v>
      </c>
      <c r="Q699" s="8">
        <v>59202309</v>
      </c>
      <c r="R699" s="8">
        <v>19113775</v>
      </c>
      <c r="S699" s="8">
        <v>4303432</v>
      </c>
      <c r="T699" s="8">
        <v>25712012</v>
      </c>
      <c r="U699" s="8">
        <v>2529224</v>
      </c>
      <c r="V699" s="8" t="s">
        <v>202</v>
      </c>
      <c r="W699" s="8">
        <v>4159651</v>
      </c>
      <c r="X699" s="8">
        <v>819882</v>
      </c>
      <c r="Y699" s="8">
        <v>69449</v>
      </c>
      <c r="Z699" s="8">
        <v>270907</v>
      </c>
      <c r="AA699" s="8">
        <v>307361</v>
      </c>
      <c r="AB699" s="8" t="s">
        <v>202</v>
      </c>
      <c r="AC699" s="8">
        <v>7855201</v>
      </c>
      <c r="AD699" s="8">
        <v>15560</v>
      </c>
      <c r="AE699" s="8" t="s">
        <v>202</v>
      </c>
      <c r="AF699" s="8" t="s">
        <v>202</v>
      </c>
      <c r="AG699" s="8" t="s">
        <v>202</v>
      </c>
      <c r="AH699" s="8">
        <v>60071</v>
      </c>
      <c r="AI699" s="8">
        <v>532767</v>
      </c>
      <c r="AJ699" s="8">
        <v>386251</v>
      </c>
      <c r="AK699" s="8">
        <v>333417</v>
      </c>
      <c r="AL699" s="8">
        <v>26588</v>
      </c>
      <c r="AM699" s="8">
        <v>26246</v>
      </c>
      <c r="AN699" s="8">
        <v>10746025</v>
      </c>
      <c r="AO699" s="8">
        <v>10054242</v>
      </c>
      <c r="AP699" s="8">
        <v>691783</v>
      </c>
      <c r="AQ699" s="8" t="s">
        <v>202</v>
      </c>
      <c r="AR699" s="8">
        <v>48908</v>
      </c>
      <c r="AS699" s="8">
        <v>365266</v>
      </c>
      <c r="AT699" s="8">
        <v>59657</v>
      </c>
      <c r="AU699" s="8">
        <v>305609</v>
      </c>
      <c r="AV699" s="8">
        <v>1662855</v>
      </c>
      <c r="AW699" s="8">
        <v>91536</v>
      </c>
      <c r="AX699" s="8" t="s">
        <v>202</v>
      </c>
      <c r="AY699" s="8" t="s">
        <v>202</v>
      </c>
      <c r="AZ699" s="8">
        <v>70062</v>
      </c>
      <c r="BA699" s="8">
        <v>805707</v>
      </c>
      <c r="BB699" s="8">
        <v>695550</v>
      </c>
      <c r="BC699" s="8">
        <v>699827</v>
      </c>
      <c r="BD699" s="8">
        <v>70970</v>
      </c>
      <c r="BE699" s="8">
        <v>628857</v>
      </c>
      <c r="BF699" s="8">
        <v>76229868</v>
      </c>
      <c r="BG699" s="8" t="s">
        <v>202</v>
      </c>
      <c r="BH699" s="8">
        <v>12719223</v>
      </c>
      <c r="BI699" s="8">
        <v>884520</v>
      </c>
      <c r="BJ699" s="8">
        <v>4466650</v>
      </c>
      <c r="BK699" s="8">
        <v>3524491</v>
      </c>
      <c r="BL699" s="8" t="s">
        <v>202</v>
      </c>
      <c r="BM699" s="8">
        <v>5715072</v>
      </c>
      <c r="BN699" s="8">
        <v>36890</v>
      </c>
      <c r="BO699" s="8" t="s">
        <v>202</v>
      </c>
      <c r="BP699" s="8">
        <v>9766</v>
      </c>
      <c r="BQ699" s="8" t="s">
        <v>202</v>
      </c>
      <c r="BR699" s="8">
        <v>40682</v>
      </c>
      <c r="BS699" s="8" t="s">
        <v>202</v>
      </c>
      <c r="BT699" s="8" t="s">
        <v>202</v>
      </c>
      <c r="BU699" s="8">
        <v>147494</v>
      </c>
      <c r="BV699" s="8" t="s">
        <v>202</v>
      </c>
      <c r="BW699" s="8">
        <v>3072337</v>
      </c>
      <c r="BX699" s="8">
        <v>36750115</v>
      </c>
      <c r="BY699" s="8">
        <v>1682606</v>
      </c>
      <c r="BZ699" s="8">
        <v>7180022</v>
      </c>
      <c r="CA699" s="8" t="s">
        <v>202</v>
      </c>
      <c r="CB699" s="8">
        <v>10768077</v>
      </c>
      <c r="CC699" s="8">
        <v>8773550</v>
      </c>
      <c r="CD699" s="8">
        <v>2107368</v>
      </c>
      <c r="CE699" s="8">
        <v>2233325</v>
      </c>
      <c r="CF699" s="8">
        <v>771079</v>
      </c>
      <c r="CG699" s="8">
        <v>219212</v>
      </c>
      <c r="CH699" s="8" t="s">
        <v>202</v>
      </c>
      <c r="CI699" s="8">
        <v>41848</v>
      </c>
      <c r="CJ699" s="8" t="s">
        <v>202</v>
      </c>
      <c r="CK699" s="8">
        <v>207765</v>
      </c>
      <c r="CL699" s="8" t="s">
        <v>202</v>
      </c>
      <c r="CM699" s="8">
        <v>104320</v>
      </c>
      <c r="CN699" s="8">
        <v>3088633</v>
      </c>
      <c r="CO699" s="8">
        <v>1994527</v>
      </c>
      <c r="CP699" s="8">
        <v>78489</v>
      </c>
      <c r="CQ699" s="8">
        <v>1647</v>
      </c>
      <c r="CR699" s="8" t="s">
        <v>202</v>
      </c>
      <c r="CS699" s="8">
        <v>1914391</v>
      </c>
      <c r="CT699" s="8">
        <v>534307</v>
      </c>
      <c r="CU699" s="8">
        <v>369926</v>
      </c>
      <c r="CV699" s="8">
        <v>164381</v>
      </c>
      <c r="CW699" s="8">
        <v>870802</v>
      </c>
      <c r="CX699" s="8">
        <v>838525</v>
      </c>
      <c r="CY699" s="8">
        <v>10000</v>
      </c>
      <c r="CZ699" s="8">
        <v>22277</v>
      </c>
      <c r="DA699" s="8">
        <v>195701</v>
      </c>
      <c r="DB699" s="8">
        <v>806191</v>
      </c>
      <c r="DC699" s="8">
        <v>352987</v>
      </c>
      <c r="DD699" s="8">
        <v>453204</v>
      </c>
      <c r="DE699" s="8">
        <v>2456671</v>
      </c>
      <c r="DF699" s="8">
        <v>81949</v>
      </c>
      <c r="DG699" s="8">
        <v>201</v>
      </c>
      <c r="DH699" s="8" t="s">
        <v>202</v>
      </c>
      <c r="DI699" s="8">
        <v>891358</v>
      </c>
      <c r="DJ699" s="8">
        <v>37452</v>
      </c>
      <c r="DK699" s="8" t="s">
        <v>202</v>
      </c>
      <c r="DL699" s="8">
        <v>1445711</v>
      </c>
      <c r="DM699" s="8">
        <v>17856900</v>
      </c>
      <c r="DN699" s="8" t="s">
        <v>202</v>
      </c>
      <c r="DO699" s="8">
        <v>136619</v>
      </c>
      <c r="DP699" s="8">
        <v>107606</v>
      </c>
      <c r="DQ699" s="8">
        <v>1333</v>
      </c>
      <c r="DR699" s="8">
        <v>925</v>
      </c>
      <c r="DS699" s="8" t="s">
        <v>202</v>
      </c>
      <c r="DT699" s="8" t="s">
        <v>202</v>
      </c>
      <c r="DU699" s="8" t="s">
        <v>202</v>
      </c>
      <c r="DV699" s="8">
        <v>925</v>
      </c>
      <c r="DW699" s="8" t="s">
        <v>202</v>
      </c>
      <c r="DX699" s="8" t="s">
        <v>202</v>
      </c>
      <c r="DY699" s="8">
        <v>26755</v>
      </c>
      <c r="DZ699" s="25" t="s">
        <v>202</v>
      </c>
    </row>
    <row r="700" spans="15:130" x14ac:dyDescent="0.15">
      <c r="O700" s="65" t="s">
        <v>1422</v>
      </c>
      <c r="P700" s="16" t="s">
        <v>1423</v>
      </c>
      <c r="Q700" s="8">
        <v>6770040</v>
      </c>
      <c r="R700" s="8">
        <v>2262697</v>
      </c>
      <c r="S700" s="8">
        <v>379022</v>
      </c>
      <c r="T700" s="8">
        <v>3436470</v>
      </c>
      <c r="U700" s="8">
        <v>271011</v>
      </c>
      <c r="V700" s="8" t="s">
        <v>202</v>
      </c>
      <c r="W700" s="8">
        <v>236048</v>
      </c>
      <c r="X700" s="8">
        <v>189310</v>
      </c>
      <c r="Y700" s="8">
        <v>8436</v>
      </c>
      <c r="Z700" s="8">
        <v>32882</v>
      </c>
      <c r="AA700" s="8">
        <v>37216</v>
      </c>
      <c r="AB700" s="8" t="s">
        <v>202</v>
      </c>
      <c r="AC700" s="8">
        <v>1095339</v>
      </c>
      <c r="AD700" s="8">
        <v>2554</v>
      </c>
      <c r="AE700" s="8" t="s">
        <v>202</v>
      </c>
      <c r="AF700" s="8" t="s">
        <v>202</v>
      </c>
      <c r="AG700" s="8" t="s">
        <v>202</v>
      </c>
      <c r="AH700" s="8">
        <v>12735</v>
      </c>
      <c r="AI700" s="8">
        <v>43699</v>
      </c>
      <c r="AJ700" s="8">
        <v>45591</v>
      </c>
      <c r="AK700" s="8">
        <v>35769</v>
      </c>
      <c r="AL700" s="8">
        <v>5637</v>
      </c>
      <c r="AM700" s="8">
        <v>4185</v>
      </c>
      <c r="AN700" s="8">
        <v>6332533</v>
      </c>
      <c r="AO700" s="8">
        <v>5389759</v>
      </c>
      <c r="AP700" s="8">
        <v>942774</v>
      </c>
      <c r="AQ700" s="8" t="s">
        <v>202</v>
      </c>
      <c r="AR700" s="8">
        <v>4205</v>
      </c>
      <c r="AS700" s="8">
        <v>56940</v>
      </c>
      <c r="AT700" s="8">
        <v>43553</v>
      </c>
      <c r="AU700" s="8">
        <v>13387</v>
      </c>
      <c r="AV700" s="8">
        <v>272294</v>
      </c>
      <c r="AW700" s="8">
        <v>8870</v>
      </c>
      <c r="AX700" s="8" t="s">
        <v>202</v>
      </c>
      <c r="AY700" s="8" t="s">
        <v>202</v>
      </c>
      <c r="AZ700" s="8">
        <v>28814</v>
      </c>
      <c r="BA700" s="8">
        <v>70459</v>
      </c>
      <c r="BB700" s="8">
        <v>164151</v>
      </c>
      <c r="BC700" s="8">
        <v>102076</v>
      </c>
      <c r="BD700" s="8">
        <v>25214</v>
      </c>
      <c r="BE700" s="8">
        <v>76862</v>
      </c>
      <c r="BF700" s="8">
        <v>9250305</v>
      </c>
      <c r="BG700" s="8" t="s">
        <v>202</v>
      </c>
      <c r="BH700" s="8">
        <v>554572</v>
      </c>
      <c r="BI700" s="8">
        <v>256259</v>
      </c>
      <c r="BJ700" s="8">
        <v>650932</v>
      </c>
      <c r="BK700" s="8">
        <v>390077</v>
      </c>
      <c r="BL700" s="8" t="s">
        <v>202</v>
      </c>
      <c r="BM700" s="8">
        <v>254926</v>
      </c>
      <c r="BN700" s="8">
        <v>6646</v>
      </c>
      <c r="BO700" s="8" t="s">
        <v>202</v>
      </c>
      <c r="BP700" s="8">
        <v>28260</v>
      </c>
      <c r="BQ700" s="8" t="s">
        <v>202</v>
      </c>
      <c r="BR700" s="8">
        <v>564941</v>
      </c>
      <c r="BS700" s="8" t="s">
        <v>202</v>
      </c>
      <c r="BT700" s="8" t="s">
        <v>202</v>
      </c>
      <c r="BU700" s="8" t="s">
        <v>202</v>
      </c>
      <c r="BV700" s="8" t="s">
        <v>202</v>
      </c>
      <c r="BW700" s="8">
        <v>904380</v>
      </c>
      <c r="BX700" s="8">
        <v>5039078</v>
      </c>
      <c r="BY700" s="8">
        <v>185333</v>
      </c>
      <c r="BZ700" s="8">
        <v>414901</v>
      </c>
      <c r="CA700" s="8" t="s">
        <v>202</v>
      </c>
      <c r="CB700" s="8">
        <v>1713724</v>
      </c>
      <c r="CC700" s="8">
        <v>1149594</v>
      </c>
      <c r="CD700" s="8">
        <v>123253</v>
      </c>
      <c r="CE700" s="8">
        <v>325466</v>
      </c>
      <c r="CF700" s="8">
        <v>86933</v>
      </c>
      <c r="CG700" s="8">
        <v>93298</v>
      </c>
      <c r="CH700" s="8" t="s">
        <v>202</v>
      </c>
      <c r="CI700" s="8" t="s">
        <v>202</v>
      </c>
      <c r="CJ700" s="8" t="s">
        <v>202</v>
      </c>
      <c r="CK700" s="8">
        <v>23758</v>
      </c>
      <c r="CL700" s="8" t="s">
        <v>202</v>
      </c>
      <c r="CM700" s="8">
        <v>11477</v>
      </c>
      <c r="CN700" s="8">
        <v>485409</v>
      </c>
      <c r="CO700" s="8">
        <v>564130</v>
      </c>
      <c r="CP700" s="8">
        <v>19331</v>
      </c>
      <c r="CQ700" s="8" t="s">
        <v>202</v>
      </c>
      <c r="CR700" s="8" t="s">
        <v>202</v>
      </c>
      <c r="CS700" s="8">
        <v>544799</v>
      </c>
      <c r="CT700" s="8">
        <v>125095</v>
      </c>
      <c r="CU700" s="8">
        <v>70093</v>
      </c>
      <c r="CV700" s="8">
        <v>55002</v>
      </c>
      <c r="CW700" s="8">
        <v>437142</v>
      </c>
      <c r="CX700" s="8">
        <v>426674</v>
      </c>
      <c r="CY700" s="8">
        <v>5100</v>
      </c>
      <c r="CZ700" s="8">
        <v>5368</v>
      </c>
      <c r="DA700" s="8">
        <v>452952</v>
      </c>
      <c r="DB700" s="8">
        <v>249270</v>
      </c>
      <c r="DC700" s="8">
        <v>109178</v>
      </c>
      <c r="DD700" s="8">
        <v>140092</v>
      </c>
      <c r="DE700" s="8">
        <v>653849</v>
      </c>
      <c r="DF700" s="8">
        <v>5856</v>
      </c>
      <c r="DG700" s="8">
        <v>93</v>
      </c>
      <c r="DH700" s="8">
        <v>17166</v>
      </c>
      <c r="DI700" s="8">
        <v>9424</v>
      </c>
      <c r="DJ700" s="8" t="s">
        <v>202</v>
      </c>
      <c r="DK700" s="8" t="s">
        <v>202</v>
      </c>
      <c r="DL700" s="8">
        <v>621310</v>
      </c>
      <c r="DM700" s="8">
        <v>3233700</v>
      </c>
      <c r="DN700" s="8" t="s">
        <v>202</v>
      </c>
      <c r="DO700" s="8">
        <v>9580</v>
      </c>
      <c r="DP700" s="8">
        <v>9151</v>
      </c>
      <c r="DQ700" s="8" t="s">
        <v>202</v>
      </c>
      <c r="DR700" s="8" t="s">
        <v>202</v>
      </c>
      <c r="DS700" s="8" t="s">
        <v>202</v>
      </c>
      <c r="DT700" s="8" t="s">
        <v>202</v>
      </c>
      <c r="DU700" s="8" t="s">
        <v>202</v>
      </c>
      <c r="DV700" s="8" t="s">
        <v>202</v>
      </c>
      <c r="DW700" s="8" t="s">
        <v>202</v>
      </c>
      <c r="DX700" s="8" t="s">
        <v>202</v>
      </c>
      <c r="DY700" s="8">
        <v>429</v>
      </c>
      <c r="DZ700" s="25" t="s">
        <v>202</v>
      </c>
    </row>
    <row r="701" spans="15:130" x14ac:dyDescent="0.15">
      <c r="O701" s="65" t="s">
        <v>1424</v>
      </c>
      <c r="P701" s="16" t="s">
        <v>1425</v>
      </c>
      <c r="Q701" s="8">
        <v>6852086</v>
      </c>
      <c r="R701" s="8">
        <v>2776779</v>
      </c>
      <c r="S701" s="8">
        <v>259001</v>
      </c>
      <c r="T701" s="8">
        <v>2855224</v>
      </c>
      <c r="U701" s="8">
        <v>358905</v>
      </c>
      <c r="V701" s="8" t="s">
        <v>202</v>
      </c>
      <c r="W701" s="8">
        <v>388493</v>
      </c>
      <c r="X701" s="8">
        <v>247752</v>
      </c>
      <c r="Y701" s="8">
        <v>10510</v>
      </c>
      <c r="Z701" s="8">
        <v>40890</v>
      </c>
      <c r="AA701" s="8">
        <v>46041</v>
      </c>
      <c r="AB701" s="8" t="s">
        <v>202</v>
      </c>
      <c r="AC701" s="8">
        <v>1267070</v>
      </c>
      <c r="AD701" s="8">
        <v>21233</v>
      </c>
      <c r="AE701" s="8" t="s">
        <v>202</v>
      </c>
      <c r="AF701" s="8" t="s">
        <v>202</v>
      </c>
      <c r="AG701" s="8" t="s">
        <v>202</v>
      </c>
      <c r="AH701" s="8">
        <v>21540</v>
      </c>
      <c r="AI701" s="8">
        <v>24973</v>
      </c>
      <c r="AJ701" s="8">
        <v>58742</v>
      </c>
      <c r="AK701" s="8">
        <v>44160</v>
      </c>
      <c r="AL701" s="8">
        <v>9534</v>
      </c>
      <c r="AM701" s="8">
        <v>5048</v>
      </c>
      <c r="AN701" s="8">
        <v>8422290</v>
      </c>
      <c r="AO701" s="8">
        <v>7557563</v>
      </c>
      <c r="AP701" s="8">
        <v>864727</v>
      </c>
      <c r="AQ701" s="8" t="s">
        <v>202</v>
      </c>
      <c r="AR701" s="8">
        <v>4259</v>
      </c>
      <c r="AS701" s="8">
        <v>98114</v>
      </c>
      <c r="AT701" s="8">
        <v>36196</v>
      </c>
      <c r="AU701" s="8">
        <v>61918</v>
      </c>
      <c r="AV701" s="8">
        <v>306451</v>
      </c>
      <c r="AW701" s="8" t="s">
        <v>202</v>
      </c>
      <c r="AX701" s="8" t="s">
        <v>202</v>
      </c>
      <c r="AY701" s="8" t="s">
        <v>202</v>
      </c>
      <c r="AZ701" s="8">
        <v>64719</v>
      </c>
      <c r="BA701" s="8">
        <v>103825</v>
      </c>
      <c r="BB701" s="8">
        <v>137907</v>
      </c>
      <c r="BC701" s="8">
        <v>113471</v>
      </c>
      <c r="BD701" s="8">
        <v>8044</v>
      </c>
      <c r="BE701" s="8">
        <v>105427</v>
      </c>
      <c r="BF701" s="8">
        <v>11228357</v>
      </c>
      <c r="BG701" s="8" t="s">
        <v>202</v>
      </c>
      <c r="BH701" s="8">
        <v>609369</v>
      </c>
      <c r="BI701" s="8">
        <v>510866</v>
      </c>
      <c r="BJ701" s="8">
        <v>751852</v>
      </c>
      <c r="BK701" s="8">
        <v>556910</v>
      </c>
      <c r="BL701" s="8" t="s">
        <v>202</v>
      </c>
      <c r="BM701" s="8">
        <v>289082</v>
      </c>
      <c r="BN701" s="8">
        <v>101164</v>
      </c>
      <c r="BO701" s="8" t="s">
        <v>202</v>
      </c>
      <c r="BP701" s="8">
        <v>26757</v>
      </c>
      <c r="BQ701" s="8" t="s">
        <v>202</v>
      </c>
      <c r="BR701" s="8">
        <v>130160</v>
      </c>
      <c r="BS701" s="8" t="s">
        <v>202</v>
      </c>
      <c r="BT701" s="8" t="s">
        <v>202</v>
      </c>
      <c r="BU701" s="8">
        <v>18641</v>
      </c>
      <c r="BV701" s="8" t="s">
        <v>202</v>
      </c>
      <c r="BW701" s="8">
        <v>1020480</v>
      </c>
      <c r="BX701" s="8">
        <v>6245333</v>
      </c>
      <c r="BY701" s="8">
        <v>345387</v>
      </c>
      <c r="BZ701" s="8">
        <v>622356</v>
      </c>
      <c r="CA701" s="8" t="s">
        <v>202</v>
      </c>
      <c r="CB701" s="8">
        <v>2201231</v>
      </c>
      <c r="CC701" s="8">
        <v>1469366</v>
      </c>
      <c r="CD701" s="8">
        <v>236726</v>
      </c>
      <c r="CE701" s="8">
        <v>366698</v>
      </c>
      <c r="CF701" s="8">
        <v>123570</v>
      </c>
      <c r="CG701" s="8">
        <v>240086</v>
      </c>
      <c r="CH701" s="8">
        <v>5503</v>
      </c>
      <c r="CI701" s="8" t="s">
        <v>202</v>
      </c>
      <c r="CJ701" s="8" t="s">
        <v>202</v>
      </c>
      <c r="CK701" s="8">
        <v>26474</v>
      </c>
      <c r="CL701" s="8" t="s">
        <v>202</v>
      </c>
      <c r="CM701" s="8">
        <v>38283</v>
      </c>
      <c r="CN701" s="8">
        <v>432026</v>
      </c>
      <c r="CO701" s="8">
        <v>731865</v>
      </c>
      <c r="CP701" s="8">
        <v>10599</v>
      </c>
      <c r="CQ701" s="8">
        <v>112</v>
      </c>
      <c r="CR701" s="8" t="s">
        <v>202</v>
      </c>
      <c r="CS701" s="8">
        <v>721154</v>
      </c>
      <c r="CT701" s="8">
        <v>184531</v>
      </c>
      <c r="CU701" s="8">
        <v>24901</v>
      </c>
      <c r="CV701" s="8">
        <v>159630</v>
      </c>
      <c r="CW701" s="8">
        <v>253482</v>
      </c>
      <c r="CX701" s="8">
        <v>237552</v>
      </c>
      <c r="CY701" s="8">
        <v>1000</v>
      </c>
      <c r="CZ701" s="8">
        <v>14930</v>
      </c>
      <c r="DA701" s="8">
        <v>440201</v>
      </c>
      <c r="DB701" s="8">
        <v>258572</v>
      </c>
      <c r="DC701" s="8">
        <v>216080</v>
      </c>
      <c r="DD701" s="8">
        <v>42492</v>
      </c>
      <c r="DE701" s="8">
        <v>551157</v>
      </c>
      <c r="DF701" s="8">
        <v>18033</v>
      </c>
      <c r="DG701" s="8">
        <v>117</v>
      </c>
      <c r="DH701" s="8" t="s">
        <v>202</v>
      </c>
      <c r="DI701" s="8">
        <v>10302</v>
      </c>
      <c r="DJ701" s="8">
        <v>41056</v>
      </c>
      <c r="DK701" s="8" t="s">
        <v>202</v>
      </c>
      <c r="DL701" s="8">
        <v>481649</v>
      </c>
      <c r="DM701" s="8">
        <v>2236765</v>
      </c>
      <c r="DN701" s="8" t="s">
        <v>202</v>
      </c>
      <c r="DO701" s="8">
        <v>31978</v>
      </c>
      <c r="DP701" s="8">
        <v>14745</v>
      </c>
      <c r="DQ701" s="8">
        <v>1064</v>
      </c>
      <c r="DR701" s="8">
        <v>15411</v>
      </c>
      <c r="DS701" s="8" t="s">
        <v>202</v>
      </c>
      <c r="DT701" s="8" t="s">
        <v>202</v>
      </c>
      <c r="DU701" s="8">
        <v>1319</v>
      </c>
      <c r="DV701" s="8">
        <v>14092</v>
      </c>
      <c r="DW701" s="8" t="s">
        <v>202</v>
      </c>
      <c r="DX701" s="8" t="s">
        <v>202</v>
      </c>
      <c r="DY701" s="8">
        <v>758</v>
      </c>
      <c r="DZ701" s="25" t="s">
        <v>202</v>
      </c>
    </row>
    <row r="702" spans="15:130" x14ac:dyDescent="0.15">
      <c r="O702" s="65" t="s">
        <v>1426</v>
      </c>
      <c r="P702" s="16" t="s">
        <v>1427</v>
      </c>
      <c r="Q702" s="8">
        <v>3519177</v>
      </c>
      <c r="R702" s="8">
        <v>1150956</v>
      </c>
      <c r="S702" s="8">
        <v>188192</v>
      </c>
      <c r="T702" s="8">
        <v>1892861</v>
      </c>
      <c r="U702" s="8">
        <v>172861</v>
      </c>
      <c r="V702" s="8" t="s">
        <v>202</v>
      </c>
      <c r="W702" s="8" t="s">
        <v>202</v>
      </c>
      <c r="X702" s="8">
        <v>104092</v>
      </c>
      <c r="Y702" s="8">
        <v>4310</v>
      </c>
      <c r="Z702" s="8">
        <v>16785</v>
      </c>
      <c r="AA702" s="8">
        <v>18940</v>
      </c>
      <c r="AB702" s="8" t="s">
        <v>202</v>
      </c>
      <c r="AC702" s="8">
        <v>590608</v>
      </c>
      <c r="AD702" s="8" t="s">
        <v>202</v>
      </c>
      <c r="AE702" s="8" t="s">
        <v>202</v>
      </c>
      <c r="AF702" s="8" t="s">
        <v>202</v>
      </c>
      <c r="AG702" s="8" t="s">
        <v>202</v>
      </c>
      <c r="AH702" s="8">
        <v>6891</v>
      </c>
      <c r="AI702" s="8">
        <v>32909</v>
      </c>
      <c r="AJ702" s="8">
        <v>19063</v>
      </c>
      <c r="AK702" s="8">
        <v>13630</v>
      </c>
      <c r="AL702" s="8">
        <v>3050</v>
      </c>
      <c r="AM702" s="8">
        <v>2383</v>
      </c>
      <c r="AN702" s="8">
        <v>3474327</v>
      </c>
      <c r="AO702" s="8">
        <v>2831983</v>
      </c>
      <c r="AP702" s="8">
        <v>642344</v>
      </c>
      <c r="AQ702" s="8" t="s">
        <v>202</v>
      </c>
      <c r="AR702" s="8">
        <v>1843</v>
      </c>
      <c r="AS702" s="8">
        <v>126423</v>
      </c>
      <c r="AT702" s="8">
        <v>12701</v>
      </c>
      <c r="AU702" s="8">
        <v>113722</v>
      </c>
      <c r="AV702" s="8">
        <v>96984</v>
      </c>
      <c r="AW702" s="8" t="s">
        <v>202</v>
      </c>
      <c r="AX702" s="8" t="s">
        <v>202</v>
      </c>
      <c r="AY702" s="8" t="s">
        <v>202</v>
      </c>
      <c r="AZ702" s="8">
        <v>25993</v>
      </c>
      <c r="BA702" s="8">
        <v>21054</v>
      </c>
      <c r="BB702" s="8">
        <v>49937</v>
      </c>
      <c r="BC702" s="8">
        <v>34796</v>
      </c>
      <c r="BD702" s="8">
        <v>10338</v>
      </c>
      <c r="BE702" s="8">
        <v>24458</v>
      </c>
      <c r="BF702" s="8">
        <v>5290016</v>
      </c>
      <c r="BG702" s="8" t="s">
        <v>202</v>
      </c>
      <c r="BH702" s="8">
        <v>248021</v>
      </c>
      <c r="BI702" s="8">
        <v>2380</v>
      </c>
      <c r="BJ702" s="8">
        <v>337209</v>
      </c>
      <c r="BK702" s="8">
        <v>237914</v>
      </c>
      <c r="BL702" s="8" t="s">
        <v>202</v>
      </c>
      <c r="BM702" s="8">
        <v>200597</v>
      </c>
      <c r="BN702" s="8">
        <v>18231</v>
      </c>
      <c r="BO702" s="8" t="s">
        <v>202</v>
      </c>
      <c r="BP702" s="8">
        <v>10870</v>
      </c>
      <c r="BQ702" s="8" t="s">
        <v>202</v>
      </c>
      <c r="BR702" s="8">
        <v>307649</v>
      </c>
      <c r="BS702" s="8" t="s">
        <v>202</v>
      </c>
      <c r="BT702" s="8" t="s">
        <v>202</v>
      </c>
      <c r="BU702" s="8">
        <v>1931</v>
      </c>
      <c r="BV702" s="8" t="s">
        <v>202</v>
      </c>
      <c r="BW702" s="8">
        <v>608040</v>
      </c>
      <c r="BX702" s="8">
        <v>2767377</v>
      </c>
      <c r="BY702" s="8">
        <v>171168</v>
      </c>
      <c r="BZ702" s="8">
        <v>378629</v>
      </c>
      <c r="CA702" s="8" t="s">
        <v>202</v>
      </c>
      <c r="CB702" s="8">
        <v>997590</v>
      </c>
      <c r="CC702" s="8">
        <v>747428</v>
      </c>
      <c r="CD702" s="8">
        <v>1190</v>
      </c>
      <c r="CE702" s="8">
        <v>168605</v>
      </c>
      <c r="CF702" s="8">
        <v>52645</v>
      </c>
      <c r="CG702" s="8">
        <v>74581</v>
      </c>
      <c r="CH702" s="8" t="s">
        <v>202</v>
      </c>
      <c r="CI702" s="8" t="s">
        <v>202</v>
      </c>
      <c r="CJ702" s="8" t="s">
        <v>202</v>
      </c>
      <c r="CK702" s="8">
        <v>11288</v>
      </c>
      <c r="CL702" s="8" t="s">
        <v>202</v>
      </c>
      <c r="CM702" s="8">
        <v>10663</v>
      </c>
      <c r="CN702" s="8">
        <v>428456</v>
      </c>
      <c r="CO702" s="8">
        <v>250162</v>
      </c>
      <c r="CP702" s="8">
        <v>21728</v>
      </c>
      <c r="CQ702" s="8" t="s">
        <v>202</v>
      </c>
      <c r="CR702" s="8" t="s">
        <v>202</v>
      </c>
      <c r="CS702" s="8">
        <v>228434</v>
      </c>
      <c r="CT702" s="8">
        <v>11948</v>
      </c>
      <c r="CU702" s="8">
        <v>11253</v>
      </c>
      <c r="CV702" s="8">
        <v>695</v>
      </c>
      <c r="CW702" s="8">
        <v>4114368</v>
      </c>
      <c r="CX702" s="8">
        <v>4105975</v>
      </c>
      <c r="CY702" s="8">
        <v>1000</v>
      </c>
      <c r="CZ702" s="8">
        <v>7393</v>
      </c>
      <c r="DA702" s="8">
        <v>1153602</v>
      </c>
      <c r="DB702" s="8">
        <v>394336</v>
      </c>
      <c r="DC702" s="8">
        <v>270479</v>
      </c>
      <c r="DD702" s="8">
        <v>123857</v>
      </c>
      <c r="DE702" s="8">
        <v>332992</v>
      </c>
      <c r="DF702" s="8">
        <v>3437</v>
      </c>
      <c r="DG702" s="8">
        <v>175</v>
      </c>
      <c r="DH702" s="8">
        <v>450</v>
      </c>
      <c r="DI702" s="8">
        <v>5110</v>
      </c>
      <c r="DJ702" s="8" t="s">
        <v>202</v>
      </c>
      <c r="DK702" s="8" t="s">
        <v>202</v>
      </c>
      <c r="DL702" s="8">
        <v>323820</v>
      </c>
      <c r="DM702" s="8">
        <v>853886</v>
      </c>
      <c r="DN702" s="8" t="s">
        <v>202</v>
      </c>
      <c r="DO702" s="8">
        <v>14100</v>
      </c>
      <c r="DP702" s="8">
        <v>4800</v>
      </c>
      <c r="DQ702" s="8" t="s">
        <v>202</v>
      </c>
      <c r="DR702" s="8">
        <v>1347</v>
      </c>
      <c r="DS702" s="8" t="s">
        <v>202</v>
      </c>
      <c r="DT702" s="8">
        <v>793</v>
      </c>
      <c r="DU702" s="8">
        <v>554</v>
      </c>
      <c r="DV702" s="8" t="s">
        <v>202</v>
      </c>
      <c r="DW702" s="8" t="s">
        <v>202</v>
      </c>
      <c r="DX702" s="8" t="s">
        <v>202</v>
      </c>
      <c r="DY702" s="8">
        <v>7953</v>
      </c>
      <c r="DZ702" s="25" t="s">
        <v>202</v>
      </c>
    </row>
    <row r="703" spans="15:130" x14ac:dyDescent="0.15">
      <c r="O703" s="65" t="s">
        <v>1428</v>
      </c>
      <c r="P703" s="16" t="s">
        <v>1429</v>
      </c>
      <c r="Q703" s="8">
        <v>3316793</v>
      </c>
      <c r="R703" s="8">
        <v>960292</v>
      </c>
      <c r="S703" s="8">
        <v>215333</v>
      </c>
      <c r="T703" s="8">
        <v>1647893</v>
      </c>
      <c r="U703" s="8">
        <v>245594</v>
      </c>
      <c r="V703" s="8" t="s">
        <v>202</v>
      </c>
      <c r="W703" s="8">
        <v>144221</v>
      </c>
      <c r="X703" s="8">
        <v>87465</v>
      </c>
      <c r="Y703" s="8">
        <v>3555</v>
      </c>
      <c r="Z703" s="8">
        <v>13844</v>
      </c>
      <c r="AA703" s="8">
        <v>15630</v>
      </c>
      <c r="AB703" s="8" t="s">
        <v>202</v>
      </c>
      <c r="AC703" s="8">
        <v>553063</v>
      </c>
      <c r="AD703" s="8" t="s">
        <v>202</v>
      </c>
      <c r="AE703" s="8" t="s">
        <v>202</v>
      </c>
      <c r="AF703" s="8" t="s">
        <v>202</v>
      </c>
      <c r="AG703" s="8" t="s">
        <v>202</v>
      </c>
      <c r="AH703" s="8">
        <v>7821</v>
      </c>
      <c r="AI703" s="8">
        <v>18230</v>
      </c>
      <c r="AJ703" s="8">
        <v>16758</v>
      </c>
      <c r="AK703" s="8">
        <v>11023</v>
      </c>
      <c r="AL703" s="8">
        <v>3461</v>
      </c>
      <c r="AM703" s="8">
        <v>2274</v>
      </c>
      <c r="AN703" s="8">
        <v>3915021</v>
      </c>
      <c r="AO703" s="8">
        <v>2718759</v>
      </c>
      <c r="AP703" s="8">
        <v>1196262</v>
      </c>
      <c r="AQ703" s="8" t="s">
        <v>202</v>
      </c>
      <c r="AR703" s="8">
        <v>2729</v>
      </c>
      <c r="AS703" s="8">
        <v>121237</v>
      </c>
      <c r="AT703" s="8">
        <v>22834</v>
      </c>
      <c r="AU703" s="8">
        <v>98403</v>
      </c>
      <c r="AV703" s="8">
        <v>155288</v>
      </c>
      <c r="AW703" s="8" t="s">
        <v>202</v>
      </c>
      <c r="AX703" s="8">
        <v>16</v>
      </c>
      <c r="AY703" s="8" t="s">
        <v>202</v>
      </c>
      <c r="AZ703" s="8">
        <v>7682</v>
      </c>
      <c r="BA703" s="8">
        <v>119238</v>
      </c>
      <c r="BB703" s="8">
        <v>28352</v>
      </c>
      <c r="BC703" s="8">
        <v>81492</v>
      </c>
      <c r="BD703" s="8">
        <v>4448</v>
      </c>
      <c r="BE703" s="8">
        <v>77044</v>
      </c>
      <c r="BF703" s="8">
        <v>4932423</v>
      </c>
      <c r="BG703" s="8" t="s">
        <v>202</v>
      </c>
      <c r="BH703" s="8">
        <v>748505</v>
      </c>
      <c r="BI703" s="8">
        <v>237521</v>
      </c>
      <c r="BJ703" s="8">
        <v>358852</v>
      </c>
      <c r="BK703" s="8">
        <v>213479</v>
      </c>
      <c r="BL703" s="8" t="s">
        <v>202</v>
      </c>
      <c r="BM703" s="8">
        <v>39007</v>
      </c>
      <c r="BN703" s="8">
        <v>13474</v>
      </c>
      <c r="BO703" s="8" t="s">
        <v>202</v>
      </c>
      <c r="BP703" s="8">
        <v>8707</v>
      </c>
      <c r="BQ703" s="8" t="s">
        <v>202</v>
      </c>
      <c r="BR703" s="8">
        <v>110736</v>
      </c>
      <c r="BS703" s="8" t="s">
        <v>202</v>
      </c>
      <c r="BT703" s="8" t="s">
        <v>202</v>
      </c>
      <c r="BU703" s="8">
        <v>4569</v>
      </c>
      <c r="BV703" s="8" t="s">
        <v>202</v>
      </c>
      <c r="BW703" s="8">
        <v>469114</v>
      </c>
      <c r="BX703" s="8">
        <v>2299851</v>
      </c>
      <c r="BY703" s="8">
        <v>209053</v>
      </c>
      <c r="BZ703" s="8">
        <v>219555</v>
      </c>
      <c r="CA703" s="8" t="s">
        <v>202</v>
      </c>
      <c r="CB703" s="8">
        <v>892470</v>
      </c>
      <c r="CC703" s="8">
        <v>592145</v>
      </c>
      <c r="CD703" s="8">
        <v>104246</v>
      </c>
      <c r="CE703" s="8">
        <v>179453</v>
      </c>
      <c r="CF703" s="8">
        <v>46800</v>
      </c>
      <c r="CG703" s="8">
        <v>7984</v>
      </c>
      <c r="CH703" s="8" t="s">
        <v>202</v>
      </c>
      <c r="CI703" s="8" t="s">
        <v>202</v>
      </c>
      <c r="CJ703" s="8" t="s">
        <v>202</v>
      </c>
      <c r="CK703" s="8">
        <v>10982</v>
      </c>
      <c r="CL703" s="8" t="s">
        <v>202</v>
      </c>
      <c r="CM703" s="8">
        <v>8039</v>
      </c>
      <c r="CN703" s="8">
        <v>234641</v>
      </c>
      <c r="CO703" s="8">
        <v>300325</v>
      </c>
      <c r="CP703" s="8">
        <v>2654</v>
      </c>
      <c r="CQ703" s="8" t="s">
        <v>202</v>
      </c>
      <c r="CR703" s="8" t="s">
        <v>202</v>
      </c>
      <c r="CS703" s="8">
        <v>297671</v>
      </c>
      <c r="CT703" s="8">
        <v>25397</v>
      </c>
      <c r="CU703" s="8">
        <v>5254</v>
      </c>
      <c r="CV703" s="8">
        <v>20143</v>
      </c>
      <c r="CW703" s="8">
        <v>965794</v>
      </c>
      <c r="CX703" s="8">
        <v>962332</v>
      </c>
      <c r="CY703" s="8" t="s">
        <v>202</v>
      </c>
      <c r="CZ703" s="8">
        <v>3462</v>
      </c>
      <c r="DA703" s="8">
        <v>51408</v>
      </c>
      <c r="DB703" s="8">
        <v>100111</v>
      </c>
      <c r="DC703" s="8">
        <v>15595</v>
      </c>
      <c r="DD703" s="8">
        <v>84516</v>
      </c>
      <c r="DE703" s="8">
        <v>168293</v>
      </c>
      <c r="DF703" s="8">
        <v>5514</v>
      </c>
      <c r="DG703" s="8" t="s">
        <v>202</v>
      </c>
      <c r="DH703" s="8" t="s">
        <v>202</v>
      </c>
      <c r="DI703" s="8">
        <v>9009</v>
      </c>
      <c r="DJ703" s="8" t="s">
        <v>202</v>
      </c>
      <c r="DK703" s="8" t="s">
        <v>202</v>
      </c>
      <c r="DL703" s="8">
        <v>153770</v>
      </c>
      <c r="DM703" s="8">
        <v>1229600</v>
      </c>
      <c r="DN703" s="8" t="s">
        <v>202</v>
      </c>
      <c r="DO703" s="8">
        <v>3943</v>
      </c>
      <c r="DP703" s="8">
        <v>3943</v>
      </c>
      <c r="DQ703" s="8" t="s">
        <v>202</v>
      </c>
      <c r="DR703" s="8" t="s">
        <v>202</v>
      </c>
      <c r="DS703" s="8" t="s">
        <v>202</v>
      </c>
      <c r="DT703" s="8" t="s">
        <v>202</v>
      </c>
      <c r="DU703" s="8" t="s">
        <v>202</v>
      </c>
      <c r="DV703" s="8" t="s">
        <v>202</v>
      </c>
      <c r="DW703" s="8" t="s">
        <v>202</v>
      </c>
      <c r="DX703" s="8" t="s">
        <v>202</v>
      </c>
      <c r="DY703" s="8" t="s">
        <v>202</v>
      </c>
      <c r="DZ703" s="25" t="s">
        <v>202</v>
      </c>
    </row>
    <row r="704" spans="15:130" x14ac:dyDescent="0.15">
      <c r="O704" s="65" t="s">
        <v>1430</v>
      </c>
      <c r="P704" s="16" t="s">
        <v>1431</v>
      </c>
      <c r="Q704" s="8">
        <v>8247707</v>
      </c>
      <c r="R704" s="8">
        <v>3067342</v>
      </c>
      <c r="S704" s="8">
        <v>478321</v>
      </c>
      <c r="T704" s="8">
        <v>3458824</v>
      </c>
      <c r="U704" s="8">
        <v>539547</v>
      </c>
      <c r="V704" s="8" t="s">
        <v>202</v>
      </c>
      <c r="W704" s="8">
        <v>343258</v>
      </c>
      <c r="X704" s="8">
        <v>577850</v>
      </c>
      <c r="Y704" s="8">
        <v>11037</v>
      </c>
      <c r="Z704" s="8">
        <v>43063</v>
      </c>
      <c r="AA704" s="8">
        <v>48882</v>
      </c>
      <c r="AB704" s="8" t="s">
        <v>202</v>
      </c>
      <c r="AC704" s="8">
        <v>1611562</v>
      </c>
      <c r="AD704" s="8" t="s">
        <v>202</v>
      </c>
      <c r="AE704" s="8" t="s">
        <v>202</v>
      </c>
      <c r="AF704" s="8" t="s">
        <v>202</v>
      </c>
      <c r="AG704" s="8" t="s">
        <v>202</v>
      </c>
      <c r="AH704" s="8">
        <v>32639</v>
      </c>
      <c r="AI704" s="8">
        <v>38263</v>
      </c>
      <c r="AJ704" s="8">
        <v>63971</v>
      </c>
      <c r="AK704" s="8">
        <v>42481</v>
      </c>
      <c r="AL704" s="8">
        <v>14447</v>
      </c>
      <c r="AM704" s="8">
        <v>7043</v>
      </c>
      <c r="AN704" s="8">
        <v>15131617</v>
      </c>
      <c r="AO704" s="8">
        <v>12809073</v>
      </c>
      <c r="AP704" s="8">
        <v>2322544</v>
      </c>
      <c r="AQ704" s="8" t="s">
        <v>202</v>
      </c>
      <c r="AR704" s="8">
        <v>10040</v>
      </c>
      <c r="AS704" s="8">
        <v>376909</v>
      </c>
      <c r="AT704" s="8">
        <v>261103</v>
      </c>
      <c r="AU704" s="8">
        <v>115806</v>
      </c>
      <c r="AV704" s="8">
        <v>628689</v>
      </c>
      <c r="AW704" s="8" t="s">
        <v>202</v>
      </c>
      <c r="AX704" s="8">
        <v>933</v>
      </c>
      <c r="AY704" s="8" t="s">
        <v>202</v>
      </c>
      <c r="AZ704" s="8">
        <v>31772</v>
      </c>
      <c r="BA704" s="8">
        <v>181216</v>
      </c>
      <c r="BB704" s="8">
        <v>414768</v>
      </c>
      <c r="BC704" s="8">
        <v>219461</v>
      </c>
      <c r="BD704" s="8">
        <v>26607</v>
      </c>
      <c r="BE704" s="8">
        <v>192854</v>
      </c>
      <c r="BF704" s="8">
        <v>15269757</v>
      </c>
      <c r="BG704" s="8" t="s">
        <v>202</v>
      </c>
      <c r="BH704" s="8">
        <v>1053395</v>
      </c>
      <c r="BI704" s="8">
        <v>708047</v>
      </c>
      <c r="BJ704" s="8">
        <v>1275475</v>
      </c>
      <c r="BK704" s="8">
        <v>664072</v>
      </c>
      <c r="BL704" s="8" t="s">
        <v>202</v>
      </c>
      <c r="BM704" s="8">
        <v>343888</v>
      </c>
      <c r="BN704" s="8">
        <v>105702</v>
      </c>
      <c r="BO704" s="8" t="s">
        <v>202</v>
      </c>
      <c r="BP704" s="8">
        <v>31449</v>
      </c>
      <c r="BQ704" s="8" t="s">
        <v>202</v>
      </c>
      <c r="BR704" s="8">
        <v>1089392</v>
      </c>
      <c r="BS704" s="8" t="s">
        <v>202</v>
      </c>
      <c r="BT704" s="8" t="s">
        <v>202</v>
      </c>
      <c r="BU704" s="8">
        <v>22370</v>
      </c>
      <c r="BV704" s="8" t="s">
        <v>202</v>
      </c>
      <c r="BW704" s="8">
        <v>1410437</v>
      </c>
      <c r="BX704" s="8">
        <v>7272620</v>
      </c>
      <c r="BY704" s="8">
        <v>597087</v>
      </c>
      <c r="BZ704" s="8">
        <v>695823</v>
      </c>
      <c r="CA704" s="8" t="s">
        <v>202</v>
      </c>
      <c r="CB704" s="8">
        <v>3522124</v>
      </c>
      <c r="CC704" s="8">
        <v>2553174</v>
      </c>
      <c r="CD704" s="8">
        <v>315352</v>
      </c>
      <c r="CE704" s="8">
        <v>634538</v>
      </c>
      <c r="CF704" s="8">
        <v>149467</v>
      </c>
      <c r="CG704" s="8">
        <v>298387</v>
      </c>
      <c r="CH704" s="8">
        <v>194563</v>
      </c>
      <c r="CI704" s="8" t="s">
        <v>202</v>
      </c>
      <c r="CJ704" s="8" t="s">
        <v>202</v>
      </c>
      <c r="CK704" s="8">
        <v>35950</v>
      </c>
      <c r="CL704" s="8">
        <v>9000</v>
      </c>
      <c r="CM704" s="8">
        <v>25414</v>
      </c>
      <c r="CN704" s="8">
        <v>890503</v>
      </c>
      <c r="CO704" s="8">
        <v>968950</v>
      </c>
      <c r="CP704" s="8">
        <v>13609</v>
      </c>
      <c r="CQ704" s="8" t="s">
        <v>202</v>
      </c>
      <c r="CR704" s="8" t="s">
        <v>202</v>
      </c>
      <c r="CS704" s="8">
        <v>955341</v>
      </c>
      <c r="CT704" s="8">
        <v>134372</v>
      </c>
      <c r="CU704" s="8">
        <v>78274</v>
      </c>
      <c r="CV704" s="8">
        <v>56098</v>
      </c>
      <c r="CW704" s="8">
        <v>162130</v>
      </c>
      <c r="CX704" s="8">
        <v>112812</v>
      </c>
      <c r="CY704" s="8" t="s">
        <v>202</v>
      </c>
      <c r="CZ704" s="8">
        <v>49318</v>
      </c>
      <c r="DA704" s="8">
        <v>72029</v>
      </c>
      <c r="DB704" s="8">
        <v>1454501</v>
      </c>
      <c r="DC704" s="8">
        <v>1225510</v>
      </c>
      <c r="DD704" s="8">
        <v>228991</v>
      </c>
      <c r="DE704" s="8">
        <v>2291977</v>
      </c>
      <c r="DF704" s="8">
        <v>6833</v>
      </c>
      <c r="DG704" s="8">
        <v>26</v>
      </c>
      <c r="DH704" s="8" t="s">
        <v>202</v>
      </c>
      <c r="DI704" s="8">
        <v>1497335</v>
      </c>
      <c r="DJ704" s="8">
        <v>77981</v>
      </c>
      <c r="DK704" s="8" t="s">
        <v>202</v>
      </c>
      <c r="DL704" s="8">
        <v>709802</v>
      </c>
      <c r="DM704" s="8">
        <v>7097500</v>
      </c>
      <c r="DN704" s="8" t="s">
        <v>202</v>
      </c>
      <c r="DO704" s="8">
        <v>49850</v>
      </c>
      <c r="DP704" s="8">
        <v>24050</v>
      </c>
      <c r="DQ704" s="8">
        <v>1043</v>
      </c>
      <c r="DR704" s="8">
        <v>942</v>
      </c>
      <c r="DS704" s="8" t="s">
        <v>202</v>
      </c>
      <c r="DT704" s="8">
        <v>800</v>
      </c>
      <c r="DU704" s="8" t="s">
        <v>202</v>
      </c>
      <c r="DV704" s="8">
        <v>142</v>
      </c>
      <c r="DW704" s="8" t="s">
        <v>202</v>
      </c>
      <c r="DX704" s="8" t="s">
        <v>202</v>
      </c>
      <c r="DY704" s="8">
        <v>23815</v>
      </c>
      <c r="DZ704" s="25" t="s">
        <v>202</v>
      </c>
    </row>
    <row r="705" spans="15:130" x14ac:dyDescent="0.15">
      <c r="O705" s="65" t="s">
        <v>1432</v>
      </c>
      <c r="P705" s="16" t="s">
        <v>1433</v>
      </c>
      <c r="Q705" s="8">
        <v>3178440</v>
      </c>
      <c r="R705" s="8">
        <v>1138960</v>
      </c>
      <c r="S705" s="8">
        <v>225643</v>
      </c>
      <c r="T705" s="8">
        <v>1495651</v>
      </c>
      <c r="U705" s="8">
        <v>214403</v>
      </c>
      <c r="V705" s="8" t="s">
        <v>202</v>
      </c>
      <c r="W705" s="8" t="s">
        <v>202</v>
      </c>
      <c r="X705" s="8">
        <v>148279</v>
      </c>
      <c r="Y705" s="8">
        <v>4223</v>
      </c>
      <c r="Z705" s="8">
        <v>16440</v>
      </c>
      <c r="AA705" s="8">
        <v>18528</v>
      </c>
      <c r="AB705" s="8" t="s">
        <v>202</v>
      </c>
      <c r="AC705" s="8">
        <v>654784</v>
      </c>
      <c r="AD705" s="8" t="s">
        <v>202</v>
      </c>
      <c r="AE705" s="8" t="s">
        <v>202</v>
      </c>
      <c r="AF705" s="8" t="s">
        <v>202</v>
      </c>
      <c r="AG705" s="8" t="s">
        <v>202</v>
      </c>
      <c r="AH705" s="8">
        <v>8067</v>
      </c>
      <c r="AI705" s="8">
        <v>16405</v>
      </c>
      <c r="AJ705" s="8">
        <v>20172</v>
      </c>
      <c r="AK705" s="8">
        <v>14222</v>
      </c>
      <c r="AL705" s="8">
        <v>3571</v>
      </c>
      <c r="AM705" s="8">
        <v>2379</v>
      </c>
      <c r="AN705" s="8">
        <v>6373862</v>
      </c>
      <c r="AO705" s="8">
        <v>5180675</v>
      </c>
      <c r="AP705" s="8">
        <v>1193187</v>
      </c>
      <c r="AQ705" s="8" t="s">
        <v>202</v>
      </c>
      <c r="AR705" s="8">
        <v>2843</v>
      </c>
      <c r="AS705" s="8">
        <v>28048</v>
      </c>
      <c r="AT705" s="8" t="s">
        <v>202</v>
      </c>
      <c r="AU705" s="8">
        <v>28048</v>
      </c>
      <c r="AV705" s="8">
        <v>197852</v>
      </c>
      <c r="AW705" s="8" t="s">
        <v>202</v>
      </c>
      <c r="AX705" s="8" t="s">
        <v>202</v>
      </c>
      <c r="AY705" s="8" t="s">
        <v>202</v>
      </c>
      <c r="AZ705" s="8">
        <v>7535</v>
      </c>
      <c r="BA705" s="8">
        <v>76017</v>
      </c>
      <c r="BB705" s="8">
        <v>114300</v>
      </c>
      <c r="BC705" s="8">
        <v>75295</v>
      </c>
      <c r="BD705" s="8">
        <v>7557</v>
      </c>
      <c r="BE705" s="8">
        <v>67738</v>
      </c>
      <c r="BF705" s="8">
        <v>6840771</v>
      </c>
      <c r="BG705" s="8" t="s">
        <v>202</v>
      </c>
      <c r="BH705" s="8">
        <v>609643</v>
      </c>
      <c r="BI705" s="8">
        <v>340005</v>
      </c>
      <c r="BJ705" s="8">
        <v>467666</v>
      </c>
      <c r="BK705" s="8">
        <v>237206</v>
      </c>
      <c r="BL705" s="8" t="s">
        <v>202</v>
      </c>
      <c r="BM705" s="8">
        <v>58902</v>
      </c>
      <c r="BN705" s="8">
        <v>64832</v>
      </c>
      <c r="BO705" s="8" t="s">
        <v>202</v>
      </c>
      <c r="BP705" s="8">
        <v>20292</v>
      </c>
      <c r="BQ705" s="8" t="s">
        <v>202</v>
      </c>
      <c r="BR705" s="8">
        <v>1049447</v>
      </c>
      <c r="BS705" s="8" t="s">
        <v>202</v>
      </c>
      <c r="BT705" s="8" t="s">
        <v>202</v>
      </c>
      <c r="BU705" s="8">
        <v>7081</v>
      </c>
      <c r="BV705" s="8" t="s">
        <v>202</v>
      </c>
      <c r="BW705" s="8">
        <v>638811</v>
      </c>
      <c r="BX705" s="8">
        <v>2818688</v>
      </c>
      <c r="BY705" s="8">
        <v>193615</v>
      </c>
      <c r="BZ705" s="8">
        <v>334583</v>
      </c>
      <c r="CA705" s="8" t="s">
        <v>202</v>
      </c>
      <c r="CB705" s="8">
        <v>1681500</v>
      </c>
      <c r="CC705" s="8">
        <v>909633</v>
      </c>
      <c r="CD705" s="8">
        <v>167292</v>
      </c>
      <c r="CE705" s="8">
        <v>212933</v>
      </c>
      <c r="CF705" s="8">
        <v>53020</v>
      </c>
      <c r="CG705" s="8">
        <v>140224</v>
      </c>
      <c r="CH705" s="8" t="s">
        <v>202</v>
      </c>
      <c r="CI705" s="8" t="s">
        <v>202</v>
      </c>
      <c r="CJ705" s="8" t="s">
        <v>202</v>
      </c>
      <c r="CK705" s="8">
        <v>16917</v>
      </c>
      <c r="CL705" s="8">
        <v>4400</v>
      </c>
      <c r="CM705" s="8">
        <v>6601</v>
      </c>
      <c r="CN705" s="8">
        <v>308246</v>
      </c>
      <c r="CO705" s="8">
        <v>771867</v>
      </c>
      <c r="CP705" s="8">
        <v>26615</v>
      </c>
      <c r="CQ705" s="8" t="s">
        <v>202</v>
      </c>
      <c r="CR705" s="8" t="s">
        <v>202</v>
      </c>
      <c r="CS705" s="8">
        <v>745252</v>
      </c>
      <c r="CT705" s="8">
        <v>88282</v>
      </c>
      <c r="CU705" s="8">
        <v>38022</v>
      </c>
      <c r="CV705" s="8">
        <v>50260</v>
      </c>
      <c r="CW705" s="8">
        <v>81126</v>
      </c>
      <c r="CX705" s="8">
        <v>73909</v>
      </c>
      <c r="CY705" s="8" t="s">
        <v>202</v>
      </c>
      <c r="CZ705" s="8">
        <v>7217</v>
      </c>
      <c r="DA705" s="8">
        <v>308303</v>
      </c>
      <c r="DB705" s="8">
        <v>900885</v>
      </c>
      <c r="DC705" s="8">
        <v>833653</v>
      </c>
      <c r="DD705" s="8">
        <v>67232</v>
      </c>
      <c r="DE705" s="8">
        <v>677146</v>
      </c>
      <c r="DF705" s="8">
        <v>8769</v>
      </c>
      <c r="DG705" s="8">
        <v>42</v>
      </c>
      <c r="DH705" s="8" t="s">
        <v>202</v>
      </c>
      <c r="DI705" s="8">
        <v>15162</v>
      </c>
      <c r="DJ705" s="8">
        <v>26055</v>
      </c>
      <c r="DK705" s="8" t="s">
        <v>202</v>
      </c>
      <c r="DL705" s="8">
        <v>627118</v>
      </c>
      <c r="DM705" s="8">
        <v>2045000</v>
      </c>
      <c r="DN705" s="8" t="s">
        <v>202</v>
      </c>
      <c r="DO705" s="8">
        <v>9321</v>
      </c>
      <c r="DP705" s="8">
        <v>9321</v>
      </c>
      <c r="DQ705" s="8" t="s">
        <v>202</v>
      </c>
      <c r="DR705" s="8" t="s">
        <v>202</v>
      </c>
      <c r="DS705" s="8" t="s">
        <v>202</v>
      </c>
      <c r="DT705" s="8" t="s">
        <v>202</v>
      </c>
      <c r="DU705" s="8" t="s">
        <v>202</v>
      </c>
      <c r="DV705" s="8" t="s">
        <v>202</v>
      </c>
      <c r="DW705" s="8" t="s">
        <v>202</v>
      </c>
      <c r="DX705" s="8" t="s">
        <v>202</v>
      </c>
      <c r="DY705" s="8" t="s">
        <v>202</v>
      </c>
      <c r="DZ705" s="25" t="s">
        <v>202</v>
      </c>
    </row>
    <row r="706" spans="15:130" x14ac:dyDescent="0.15">
      <c r="O706" s="65" t="s">
        <v>1434</v>
      </c>
      <c r="P706" s="16" t="s">
        <v>1435</v>
      </c>
      <c r="Q706" s="8">
        <v>6721542</v>
      </c>
      <c r="R706" s="8">
        <v>2535352</v>
      </c>
      <c r="S706" s="8">
        <v>333046</v>
      </c>
      <c r="T706" s="8">
        <v>2910081</v>
      </c>
      <c r="U706" s="8">
        <v>331305</v>
      </c>
      <c r="V706" s="8" t="s">
        <v>202</v>
      </c>
      <c r="W706" s="8">
        <v>338227</v>
      </c>
      <c r="X706" s="8">
        <v>282973</v>
      </c>
      <c r="Y706" s="8">
        <v>9383</v>
      </c>
      <c r="Z706" s="8">
        <v>36563</v>
      </c>
      <c r="AA706" s="8">
        <v>41364</v>
      </c>
      <c r="AB706" s="8" t="s">
        <v>202</v>
      </c>
      <c r="AC706" s="8">
        <v>1244982</v>
      </c>
      <c r="AD706" s="8">
        <v>24602</v>
      </c>
      <c r="AE706" s="8" t="s">
        <v>202</v>
      </c>
      <c r="AF706" s="8" t="s">
        <v>202</v>
      </c>
      <c r="AG706" s="8" t="s">
        <v>202</v>
      </c>
      <c r="AH706" s="8">
        <v>24576</v>
      </c>
      <c r="AI706" s="8">
        <v>33535</v>
      </c>
      <c r="AJ706" s="8">
        <v>61080</v>
      </c>
      <c r="AK706" s="8">
        <v>44361</v>
      </c>
      <c r="AL706" s="8">
        <v>10877</v>
      </c>
      <c r="AM706" s="8">
        <v>5842</v>
      </c>
      <c r="AN706" s="8">
        <v>10426857</v>
      </c>
      <c r="AO706" s="8">
        <v>9491006</v>
      </c>
      <c r="AP706" s="8">
        <v>935851</v>
      </c>
      <c r="AQ706" s="8" t="s">
        <v>202</v>
      </c>
      <c r="AR706" s="8">
        <v>4999</v>
      </c>
      <c r="AS706" s="8">
        <v>376427</v>
      </c>
      <c r="AT706" s="8">
        <v>49498</v>
      </c>
      <c r="AU706" s="8">
        <v>326929</v>
      </c>
      <c r="AV706" s="8">
        <v>101583</v>
      </c>
      <c r="AW706" s="8" t="s">
        <v>202</v>
      </c>
      <c r="AX706" s="8" t="s">
        <v>202</v>
      </c>
      <c r="AY706" s="8" t="s">
        <v>202</v>
      </c>
      <c r="AZ706" s="8">
        <v>30675</v>
      </c>
      <c r="BA706" s="8">
        <v>32277</v>
      </c>
      <c r="BB706" s="8">
        <v>38631</v>
      </c>
      <c r="BC706" s="8">
        <v>153960</v>
      </c>
      <c r="BD706" s="8">
        <v>12068</v>
      </c>
      <c r="BE706" s="8">
        <v>141892</v>
      </c>
      <c r="BF706" s="8">
        <v>11058073</v>
      </c>
      <c r="BG706" s="8" t="s">
        <v>202</v>
      </c>
      <c r="BH706" s="8">
        <v>514123</v>
      </c>
      <c r="BI706" s="8">
        <v>643145</v>
      </c>
      <c r="BJ706" s="8">
        <v>619924</v>
      </c>
      <c r="BK706" s="8">
        <v>556354</v>
      </c>
      <c r="BL706" s="8" t="s">
        <v>202</v>
      </c>
      <c r="BM706" s="8">
        <v>237707</v>
      </c>
      <c r="BN706" s="8">
        <v>108796</v>
      </c>
      <c r="BO706" s="8" t="s">
        <v>202</v>
      </c>
      <c r="BP706" s="8">
        <v>31385</v>
      </c>
      <c r="BQ706" s="8" t="s">
        <v>202</v>
      </c>
      <c r="BR706" s="8">
        <v>176709</v>
      </c>
      <c r="BS706" s="8" t="s">
        <v>202</v>
      </c>
      <c r="BT706" s="8" t="s">
        <v>202</v>
      </c>
      <c r="BU706" s="8">
        <v>13572</v>
      </c>
      <c r="BV706" s="8" t="s">
        <v>202</v>
      </c>
      <c r="BW706" s="8">
        <v>1202009</v>
      </c>
      <c r="BX706" s="8">
        <v>6160643</v>
      </c>
      <c r="BY706" s="8">
        <v>386985</v>
      </c>
      <c r="BZ706" s="8">
        <v>406721</v>
      </c>
      <c r="CA706" s="8" t="s">
        <v>202</v>
      </c>
      <c r="CB706" s="8">
        <v>2081105</v>
      </c>
      <c r="CC706" s="8">
        <v>1293749</v>
      </c>
      <c r="CD706" s="8">
        <v>345905</v>
      </c>
      <c r="CE706" s="8">
        <v>309703</v>
      </c>
      <c r="CF706" s="8">
        <v>124663</v>
      </c>
      <c r="CG706" s="8">
        <v>75359</v>
      </c>
      <c r="CH706" s="8" t="s">
        <v>202</v>
      </c>
      <c r="CI706" s="8" t="s">
        <v>202</v>
      </c>
      <c r="CJ706" s="8" t="s">
        <v>202</v>
      </c>
      <c r="CK706" s="8">
        <v>33512</v>
      </c>
      <c r="CL706" s="8" t="s">
        <v>202</v>
      </c>
      <c r="CM706" s="8">
        <v>17831</v>
      </c>
      <c r="CN706" s="8">
        <v>386776</v>
      </c>
      <c r="CO706" s="8">
        <v>787356</v>
      </c>
      <c r="CP706" s="8">
        <v>66671</v>
      </c>
      <c r="CQ706" s="8" t="s">
        <v>202</v>
      </c>
      <c r="CR706" s="8" t="s">
        <v>202</v>
      </c>
      <c r="CS706" s="8">
        <v>720685</v>
      </c>
      <c r="CT706" s="8">
        <v>69105</v>
      </c>
      <c r="CU706" s="8">
        <v>56121</v>
      </c>
      <c r="CV706" s="8">
        <v>12984</v>
      </c>
      <c r="CW706" s="8">
        <v>546354</v>
      </c>
      <c r="CX706" s="8">
        <v>545924</v>
      </c>
      <c r="CY706" s="8" t="s">
        <v>202</v>
      </c>
      <c r="CZ706" s="8">
        <v>430</v>
      </c>
      <c r="DA706" s="8">
        <v>705842</v>
      </c>
      <c r="DB706" s="8">
        <v>1358288</v>
      </c>
      <c r="DC706" s="8">
        <v>1182673</v>
      </c>
      <c r="DD706" s="8">
        <v>175615</v>
      </c>
      <c r="DE706" s="8">
        <v>318962</v>
      </c>
      <c r="DF706" s="8">
        <v>17758</v>
      </c>
      <c r="DG706" s="8">
        <v>1997</v>
      </c>
      <c r="DH706" s="8" t="s">
        <v>202</v>
      </c>
      <c r="DI706" s="8">
        <v>13478</v>
      </c>
      <c r="DJ706" s="8">
        <v>540</v>
      </c>
      <c r="DK706" s="8" t="s">
        <v>202</v>
      </c>
      <c r="DL706" s="8">
        <v>285189</v>
      </c>
      <c r="DM706" s="8">
        <v>1930500</v>
      </c>
      <c r="DN706" s="8" t="s">
        <v>202</v>
      </c>
      <c r="DO706" s="8">
        <v>12521</v>
      </c>
      <c r="DP706" s="8">
        <v>12474</v>
      </c>
      <c r="DQ706" s="8">
        <v>47</v>
      </c>
      <c r="DR706" s="8" t="s">
        <v>202</v>
      </c>
      <c r="DS706" s="8" t="s">
        <v>202</v>
      </c>
      <c r="DT706" s="8" t="s">
        <v>202</v>
      </c>
      <c r="DU706" s="8" t="s">
        <v>202</v>
      </c>
      <c r="DV706" s="8" t="s">
        <v>202</v>
      </c>
      <c r="DW706" s="8" t="s">
        <v>202</v>
      </c>
      <c r="DX706" s="8" t="s">
        <v>202</v>
      </c>
      <c r="DY706" s="8" t="s">
        <v>202</v>
      </c>
      <c r="DZ706" s="25" t="s">
        <v>202</v>
      </c>
    </row>
    <row r="707" spans="15:130" x14ac:dyDescent="0.15">
      <c r="O707" s="65" t="s">
        <v>1436</v>
      </c>
      <c r="P707" s="16" t="s">
        <v>1437</v>
      </c>
      <c r="Q707" s="8">
        <v>6096018</v>
      </c>
      <c r="R707" s="8">
        <v>2542030</v>
      </c>
      <c r="S707" s="8">
        <v>222382</v>
      </c>
      <c r="T707" s="8">
        <v>2400275</v>
      </c>
      <c r="U707" s="8">
        <v>383222</v>
      </c>
      <c r="V707" s="8" t="s">
        <v>202</v>
      </c>
      <c r="W707" s="8">
        <v>343730</v>
      </c>
      <c r="X707" s="8">
        <v>123910</v>
      </c>
      <c r="Y707" s="8">
        <v>9118</v>
      </c>
      <c r="Z707" s="8">
        <v>35576</v>
      </c>
      <c r="AA707" s="8">
        <v>40381</v>
      </c>
      <c r="AB707" s="8" t="s">
        <v>202</v>
      </c>
      <c r="AC707" s="8">
        <v>1027605</v>
      </c>
      <c r="AD707" s="8">
        <v>4920</v>
      </c>
      <c r="AE707" s="8" t="s">
        <v>202</v>
      </c>
      <c r="AF707" s="8" t="s">
        <v>202</v>
      </c>
      <c r="AG707" s="8" t="s">
        <v>202</v>
      </c>
      <c r="AH707" s="8">
        <v>11057</v>
      </c>
      <c r="AI707" s="8">
        <v>21644</v>
      </c>
      <c r="AJ707" s="8">
        <v>70551</v>
      </c>
      <c r="AK707" s="8">
        <v>60453</v>
      </c>
      <c r="AL707" s="8">
        <v>4894</v>
      </c>
      <c r="AM707" s="8">
        <v>5204</v>
      </c>
      <c r="AN707" s="8">
        <v>3642870</v>
      </c>
      <c r="AO707" s="8">
        <v>3009372</v>
      </c>
      <c r="AP707" s="8">
        <v>633498</v>
      </c>
      <c r="AQ707" s="8" t="s">
        <v>202</v>
      </c>
      <c r="AR707" s="8">
        <v>4691</v>
      </c>
      <c r="AS707" s="8">
        <v>254472</v>
      </c>
      <c r="AT707" s="8">
        <v>967</v>
      </c>
      <c r="AU707" s="8">
        <v>253505</v>
      </c>
      <c r="AV707" s="8">
        <v>127269</v>
      </c>
      <c r="AW707" s="8" t="s">
        <v>202</v>
      </c>
      <c r="AX707" s="8" t="s">
        <v>202</v>
      </c>
      <c r="AY707" s="8">
        <v>33267</v>
      </c>
      <c r="AZ707" s="8">
        <v>35174</v>
      </c>
      <c r="BA707" s="8">
        <v>6210</v>
      </c>
      <c r="BB707" s="8">
        <v>52618</v>
      </c>
      <c r="BC707" s="8">
        <v>137431</v>
      </c>
      <c r="BD707" s="8">
        <v>309</v>
      </c>
      <c r="BE707" s="8">
        <v>137122</v>
      </c>
      <c r="BF707" s="8">
        <v>9363349</v>
      </c>
      <c r="BG707" s="8" t="s">
        <v>202</v>
      </c>
      <c r="BH707" s="8">
        <v>522072</v>
      </c>
      <c r="BI707" s="8">
        <v>200370</v>
      </c>
      <c r="BJ707" s="8">
        <v>474907</v>
      </c>
      <c r="BK707" s="8">
        <v>632722</v>
      </c>
      <c r="BL707" s="8" t="s">
        <v>202</v>
      </c>
      <c r="BM707" s="8">
        <v>97897</v>
      </c>
      <c r="BN707" s="8" t="s">
        <v>202</v>
      </c>
      <c r="BO707" s="8" t="s">
        <v>202</v>
      </c>
      <c r="BP707" s="8">
        <v>14137</v>
      </c>
      <c r="BQ707" s="8" t="s">
        <v>202</v>
      </c>
      <c r="BR707" s="8">
        <v>176255</v>
      </c>
      <c r="BS707" s="8" t="s">
        <v>202</v>
      </c>
      <c r="BT707" s="8" t="s">
        <v>202</v>
      </c>
      <c r="BU707" s="8">
        <v>1824</v>
      </c>
      <c r="BV707" s="8" t="s">
        <v>202</v>
      </c>
      <c r="BW707" s="8">
        <v>682108</v>
      </c>
      <c r="BX707" s="8">
        <v>5404154</v>
      </c>
      <c r="BY707" s="8">
        <v>416712</v>
      </c>
      <c r="BZ707" s="8">
        <v>740191</v>
      </c>
      <c r="CA707" s="8" t="s">
        <v>202</v>
      </c>
      <c r="CB707" s="8">
        <v>1350633</v>
      </c>
      <c r="CC707" s="8">
        <v>606490</v>
      </c>
      <c r="CD707" s="8">
        <v>129041</v>
      </c>
      <c r="CE707" s="8">
        <v>243317</v>
      </c>
      <c r="CF707" s="8">
        <v>138882</v>
      </c>
      <c r="CG707" s="8">
        <v>9125</v>
      </c>
      <c r="CH707" s="8" t="s">
        <v>202</v>
      </c>
      <c r="CI707" s="8" t="s">
        <v>202</v>
      </c>
      <c r="CJ707" s="8" t="s">
        <v>202</v>
      </c>
      <c r="CK707" s="8">
        <v>24002</v>
      </c>
      <c r="CL707" s="8" t="s">
        <v>202</v>
      </c>
      <c r="CM707" s="8">
        <v>13030</v>
      </c>
      <c r="CN707" s="8">
        <v>49093</v>
      </c>
      <c r="CO707" s="8">
        <v>744143</v>
      </c>
      <c r="CP707" s="8">
        <v>27700</v>
      </c>
      <c r="CQ707" s="8" t="s">
        <v>202</v>
      </c>
      <c r="CR707" s="8" t="s">
        <v>202</v>
      </c>
      <c r="CS707" s="8">
        <v>716443</v>
      </c>
      <c r="CT707" s="8">
        <v>11227</v>
      </c>
      <c r="CU707" s="8">
        <v>800</v>
      </c>
      <c r="CV707" s="8">
        <v>10427</v>
      </c>
      <c r="CW707" s="8">
        <v>12831</v>
      </c>
      <c r="CX707" s="8">
        <v>10944</v>
      </c>
      <c r="CY707" s="8" t="s">
        <v>202</v>
      </c>
      <c r="CZ707" s="8">
        <v>1887</v>
      </c>
      <c r="DA707" s="8">
        <v>735814</v>
      </c>
      <c r="DB707" s="8">
        <v>538128</v>
      </c>
      <c r="DC707" s="8">
        <v>493976</v>
      </c>
      <c r="DD707" s="8">
        <v>44152</v>
      </c>
      <c r="DE707" s="8">
        <v>308717</v>
      </c>
      <c r="DF707" s="8">
        <v>8253</v>
      </c>
      <c r="DG707" s="8" t="s">
        <v>202</v>
      </c>
      <c r="DH707" s="8" t="s">
        <v>202</v>
      </c>
      <c r="DI707" s="8" t="s">
        <v>202</v>
      </c>
      <c r="DJ707" s="8" t="s">
        <v>202</v>
      </c>
      <c r="DK707" s="8" t="s">
        <v>202</v>
      </c>
      <c r="DL707" s="8">
        <v>300464</v>
      </c>
      <c r="DM707" s="8">
        <v>1242687</v>
      </c>
      <c r="DN707" s="8" t="s">
        <v>202</v>
      </c>
      <c r="DO707" s="8">
        <v>5583</v>
      </c>
      <c r="DP707" s="8">
        <v>5583</v>
      </c>
      <c r="DQ707" s="8" t="s">
        <v>202</v>
      </c>
      <c r="DR707" s="8" t="s">
        <v>202</v>
      </c>
      <c r="DS707" s="8" t="s">
        <v>202</v>
      </c>
      <c r="DT707" s="8" t="s">
        <v>202</v>
      </c>
      <c r="DU707" s="8" t="s">
        <v>202</v>
      </c>
      <c r="DV707" s="8" t="s">
        <v>202</v>
      </c>
      <c r="DW707" s="8" t="s">
        <v>202</v>
      </c>
      <c r="DX707" s="8" t="s">
        <v>202</v>
      </c>
      <c r="DY707" s="8" t="s">
        <v>202</v>
      </c>
      <c r="DZ707" s="25" t="s">
        <v>202</v>
      </c>
    </row>
    <row r="708" spans="15:130" x14ac:dyDescent="0.15">
      <c r="O708" s="13" t="s">
        <v>198</v>
      </c>
      <c r="P708" s="16" t="s">
        <v>271</v>
      </c>
      <c r="Q708" s="8">
        <v>103904112</v>
      </c>
      <c r="R708" s="8">
        <v>35548183</v>
      </c>
      <c r="S708" s="8">
        <v>6604372</v>
      </c>
      <c r="T708" s="8">
        <v>45809291</v>
      </c>
      <c r="U708" s="8">
        <v>5046072</v>
      </c>
      <c r="V708" s="8" t="s">
        <v>202</v>
      </c>
      <c r="W708" s="8">
        <v>5953628</v>
      </c>
      <c r="X708" s="8">
        <v>2581513</v>
      </c>
      <c r="Y708" s="8">
        <v>130021</v>
      </c>
      <c r="Z708" s="8">
        <v>506950</v>
      </c>
      <c r="AA708" s="8">
        <v>574343</v>
      </c>
      <c r="AB708" s="8" t="s">
        <v>202</v>
      </c>
      <c r="AC708" s="8">
        <v>15900214</v>
      </c>
      <c r="AD708" s="8">
        <v>68869</v>
      </c>
      <c r="AE708" s="8" t="s">
        <v>202</v>
      </c>
      <c r="AF708" s="8" t="s">
        <v>202</v>
      </c>
      <c r="AG708" s="8" t="s">
        <v>202</v>
      </c>
      <c r="AH708" s="8">
        <v>185397</v>
      </c>
      <c r="AI708" s="8">
        <v>762425</v>
      </c>
      <c r="AJ708" s="8">
        <v>742179</v>
      </c>
      <c r="AK708" s="8">
        <v>599516</v>
      </c>
      <c r="AL708" s="8">
        <v>82059</v>
      </c>
      <c r="AM708" s="8">
        <v>60604</v>
      </c>
      <c r="AN708" s="8">
        <v>68465402</v>
      </c>
      <c r="AO708" s="8">
        <v>59042432</v>
      </c>
      <c r="AP708" s="8">
        <v>9422970</v>
      </c>
      <c r="AQ708" s="8" t="s">
        <v>202</v>
      </c>
      <c r="AR708" s="8">
        <v>84517</v>
      </c>
      <c r="AS708" s="8">
        <v>1803836</v>
      </c>
      <c r="AT708" s="8">
        <v>486509</v>
      </c>
      <c r="AU708" s="8">
        <v>1317327</v>
      </c>
      <c r="AV708" s="8">
        <v>3549265</v>
      </c>
      <c r="AW708" s="8">
        <v>100406</v>
      </c>
      <c r="AX708" s="8">
        <v>949</v>
      </c>
      <c r="AY708" s="8">
        <v>33267</v>
      </c>
      <c r="AZ708" s="8">
        <v>302426</v>
      </c>
      <c r="BA708" s="8">
        <v>1416003</v>
      </c>
      <c r="BB708" s="8">
        <v>1696214</v>
      </c>
      <c r="BC708" s="8">
        <v>1617809</v>
      </c>
      <c r="BD708" s="8">
        <v>165555</v>
      </c>
      <c r="BE708" s="8">
        <v>1452254</v>
      </c>
      <c r="BF708" s="8">
        <v>149462919</v>
      </c>
      <c r="BG708" s="8" t="s">
        <v>202</v>
      </c>
      <c r="BH708" s="8">
        <v>17578923</v>
      </c>
      <c r="BI708" s="8">
        <v>3783113</v>
      </c>
      <c r="BJ708" s="8">
        <v>9403467</v>
      </c>
      <c r="BK708" s="8">
        <v>7013225</v>
      </c>
      <c r="BL708" s="8" t="s">
        <v>202</v>
      </c>
      <c r="BM708" s="8">
        <v>7237078</v>
      </c>
      <c r="BN708" s="8">
        <v>455735</v>
      </c>
      <c r="BO708" s="8" t="s">
        <v>202</v>
      </c>
      <c r="BP708" s="8">
        <v>181623</v>
      </c>
      <c r="BQ708" s="8" t="s">
        <v>202</v>
      </c>
      <c r="BR708" s="8">
        <v>3645971</v>
      </c>
      <c r="BS708" s="8" t="s">
        <v>202</v>
      </c>
      <c r="BT708" s="8" t="s">
        <v>202</v>
      </c>
      <c r="BU708" s="8">
        <v>217482</v>
      </c>
      <c r="BV708" s="8" t="s">
        <v>202</v>
      </c>
      <c r="BW708" s="8">
        <v>10007716</v>
      </c>
      <c r="BX708" s="8">
        <v>74757859</v>
      </c>
      <c r="BY708" s="8">
        <v>4187946</v>
      </c>
      <c r="BZ708" s="8">
        <v>10992781</v>
      </c>
      <c r="CA708" s="8" t="s">
        <v>202</v>
      </c>
      <c r="CB708" s="8">
        <v>25208454</v>
      </c>
      <c r="CC708" s="8">
        <v>18095129</v>
      </c>
      <c r="CD708" s="8">
        <v>3530373</v>
      </c>
      <c r="CE708" s="8">
        <v>4674038</v>
      </c>
      <c r="CF708" s="8">
        <v>1547059</v>
      </c>
      <c r="CG708" s="8">
        <v>1158256</v>
      </c>
      <c r="CH708" s="8">
        <v>200066</v>
      </c>
      <c r="CI708" s="8">
        <v>41848</v>
      </c>
      <c r="CJ708" s="8" t="s">
        <v>202</v>
      </c>
      <c r="CK708" s="8">
        <v>390648</v>
      </c>
      <c r="CL708" s="8">
        <v>13400</v>
      </c>
      <c r="CM708" s="8">
        <v>235658</v>
      </c>
      <c r="CN708" s="8">
        <v>6303783</v>
      </c>
      <c r="CO708" s="8">
        <v>7113325</v>
      </c>
      <c r="CP708" s="8">
        <v>267396</v>
      </c>
      <c r="CQ708" s="8">
        <v>1759</v>
      </c>
      <c r="CR708" s="8" t="s">
        <v>202</v>
      </c>
      <c r="CS708" s="8">
        <v>6844170</v>
      </c>
      <c r="CT708" s="8">
        <v>1184264</v>
      </c>
      <c r="CU708" s="8">
        <v>654644</v>
      </c>
      <c r="CV708" s="8">
        <v>529620</v>
      </c>
      <c r="CW708" s="8">
        <v>7444029</v>
      </c>
      <c r="CX708" s="8">
        <v>7314647</v>
      </c>
      <c r="CY708" s="8">
        <v>17100</v>
      </c>
      <c r="CZ708" s="8">
        <v>112282</v>
      </c>
      <c r="DA708" s="8">
        <v>4115852</v>
      </c>
      <c r="DB708" s="8">
        <v>6060282</v>
      </c>
      <c r="DC708" s="8">
        <v>4700131</v>
      </c>
      <c r="DD708" s="8">
        <v>1360151</v>
      </c>
      <c r="DE708" s="8">
        <v>7759764</v>
      </c>
      <c r="DF708" s="8">
        <v>156402</v>
      </c>
      <c r="DG708" s="8">
        <v>2651</v>
      </c>
      <c r="DH708" s="8">
        <v>17616</v>
      </c>
      <c r="DI708" s="8">
        <v>2451178</v>
      </c>
      <c r="DJ708" s="8">
        <v>183084</v>
      </c>
      <c r="DK708" s="8" t="s">
        <v>202</v>
      </c>
      <c r="DL708" s="8">
        <v>4948833</v>
      </c>
      <c r="DM708" s="8">
        <v>37726538</v>
      </c>
      <c r="DN708" s="8" t="s">
        <v>202</v>
      </c>
      <c r="DO708" s="8">
        <v>273495</v>
      </c>
      <c r="DP708" s="8">
        <v>191673</v>
      </c>
      <c r="DQ708" s="8">
        <v>3487</v>
      </c>
      <c r="DR708" s="8">
        <v>18625</v>
      </c>
      <c r="DS708" s="8" t="s">
        <v>202</v>
      </c>
      <c r="DT708" s="8">
        <v>1593</v>
      </c>
      <c r="DU708" s="8">
        <v>1873</v>
      </c>
      <c r="DV708" s="8">
        <v>15159</v>
      </c>
      <c r="DW708" s="8" t="s">
        <v>202</v>
      </c>
      <c r="DX708" s="8" t="s">
        <v>202</v>
      </c>
      <c r="DY708" s="8">
        <v>59710</v>
      </c>
      <c r="DZ708" s="25" t="s">
        <v>202</v>
      </c>
    </row>
    <row r="709" spans="15:130" x14ac:dyDescent="0.15">
      <c r="O709" s="13" t="s">
        <v>198</v>
      </c>
      <c r="P709" s="16" t="s">
        <v>198</v>
      </c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25"/>
    </row>
    <row r="710" spans="15:130" x14ac:dyDescent="0.15">
      <c r="O710" s="13" t="s">
        <v>198</v>
      </c>
      <c r="P710" s="16" t="s">
        <v>1438</v>
      </c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25"/>
    </row>
    <row r="711" spans="15:130" x14ac:dyDescent="0.15">
      <c r="O711" s="65" t="s">
        <v>1439</v>
      </c>
      <c r="P711" s="16" t="s">
        <v>1440</v>
      </c>
      <c r="Q711" s="8">
        <v>23589469</v>
      </c>
      <c r="R711" s="8">
        <v>8418876</v>
      </c>
      <c r="S711" s="8">
        <v>1792989</v>
      </c>
      <c r="T711" s="8">
        <v>11048983</v>
      </c>
      <c r="U711" s="8">
        <v>1157883</v>
      </c>
      <c r="V711" s="8" t="s">
        <v>202</v>
      </c>
      <c r="W711" s="8">
        <v>529163</v>
      </c>
      <c r="X711" s="8">
        <v>662715</v>
      </c>
      <c r="Y711" s="8">
        <v>25767</v>
      </c>
      <c r="Z711" s="8">
        <v>83877</v>
      </c>
      <c r="AA711" s="8">
        <v>92345</v>
      </c>
      <c r="AB711" s="8" t="s">
        <v>202</v>
      </c>
      <c r="AC711" s="8">
        <v>4188697</v>
      </c>
      <c r="AD711" s="8">
        <v>16699</v>
      </c>
      <c r="AE711" s="8" t="s">
        <v>202</v>
      </c>
      <c r="AF711" s="8" t="s">
        <v>202</v>
      </c>
      <c r="AG711" s="8" t="s">
        <v>202</v>
      </c>
      <c r="AH711" s="8">
        <v>46605</v>
      </c>
      <c r="AI711" s="8">
        <v>196551</v>
      </c>
      <c r="AJ711" s="8">
        <v>172332</v>
      </c>
      <c r="AK711" s="8">
        <v>135684</v>
      </c>
      <c r="AL711" s="8">
        <v>20796</v>
      </c>
      <c r="AM711" s="8">
        <v>15852</v>
      </c>
      <c r="AN711" s="8">
        <v>22724325</v>
      </c>
      <c r="AO711" s="8">
        <v>20474147</v>
      </c>
      <c r="AP711" s="8">
        <v>2250178</v>
      </c>
      <c r="AQ711" s="8" t="s">
        <v>202</v>
      </c>
      <c r="AR711" s="8">
        <v>22945</v>
      </c>
      <c r="AS711" s="8">
        <v>711943</v>
      </c>
      <c r="AT711" s="8">
        <v>112201</v>
      </c>
      <c r="AU711" s="8">
        <v>599742</v>
      </c>
      <c r="AV711" s="8">
        <v>729365</v>
      </c>
      <c r="AW711" s="8" t="s">
        <v>202</v>
      </c>
      <c r="AX711" s="8">
        <v>164</v>
      </c>
      <c r="AY711" s="8" t="s">
        <v>202</v>
      </c>
      <c r="AZ711" s="8">
        <v>127425</v>
      </c>
      <c r="BA711" s="8">
        <v>429326</v>
      </c>
      <c r="BB711" s="8">
        <v>172450</v>
      </c>
      <c r="BC711" s="8">
        <v>755108</v>
      </c>
      <c r="BD711" s="8">
        <v>5600</v>
      </c>
      <c r="BE711" s="8">
        <v>749508</v>
      </c>
      <c r="BF711" s="8">
        <v>35471434</v>
      </c>
      <c r="BG711" s="8" t="s">
        <v>202</v>
      </c>
      <c r="BH711" s="8">
        <v>3130286</v>
      </c>
      <c r="BI711" s="8">
        <v>2428230</v>
      </c>
      <c r="BJ711" s="8">
        <v>2510751</v>
      </c>
      <c r="BK711" s="8">
        <v>1908744</v>
      </c>
      <c r="BL711" s="8" t="s">
        <v>202</v>
      </c>
      <c r="BM711" s="8">
        <v>721659</v>
      </c>
      <c r="BN711" s="8">
        <v>9667</v>
      </c>
      <c r="BO711" s="8" t="s">
        <v>202</v>
      </c>
      <c r="BP711" s="8">
        <v>47534</v>
      </c>
      <c r="BQ711" s="8" t="s">
        <v>202</v>
      </c>
      <c r="BR711" s="8">
        <v>614656</v>
      </c>
      <c r="BS711" s="8" t="s">
        <v>202</v>
      </c>
      <c r="BT711" s="8">
        <v>24406</v>
      </c>
      <c r="BU711" s="8">
        <v>130196</v>
      </c>
      <c r="BV711" s="8" t="s">
        <v>202</v>
      </c>
      <c r="BW711" s="8">
        <v>2946908</v>
      </c>
      <c r="BX711" s="8">
        <v>18669697</v>
      </c>
      <c r="BY711" s="8">
        <v>649505</v>
      </c>
      <c r="BZ711" s="8">
        <v>1679195</v>
      </c>
      <c r="CA711" s="8" t="s">
        <v>202</v>
      </c>
      <c r="CB711" s="8">
        <v>6894343</v>
      </c>
      <c r="CC711" s="8">
        <v>4811342</v>
      </c>
      <c r="CD711" s="8">
        <v>1158168</v>
      </c>
      <c r="CE711" s="8">
        <v>1268303</v>
      </c>
      <c r="CF711" s="8">
        <v>416863</v>
      </c>
      <c r="CG711" s="8">
        <v>457781</v>
      </c>
      <c r="CH711" s="8">
        <v>84011</v>
      </c>
      <c r="CI711" s="8" t="s">
        <v>202</v>
      </c>
      <c r="CJ711" s="8" t="s">
        <v>202</v>
      </c>
      <c r="CK711" s="8">
        <v>88667</v>
      </c>
      <c r="CL711" s="8" t="s">
        <v>202</v>
      </c>
      <c r="CM711" s="8">
        <v>58914</v>
      </c>
      <c r="CN711" s="8">
        <v>1278635</v>
      </c>
      <c r="CO711" s="8">
        <v>2083001</v>
      </c>
      <c r="CP711" s="8">
        <v>143075</v>
      </c>
      <c r="CQ711" s="8" t="s">
        <v>202</v>
      </c>
      <c r="CR711" s="8">
        <v>64629</v>
      </c>
      <c r="CS711" s="8">
        <v>1875297</v>
      </c>
      <c r="CT711" s="8">
        <v>140464</v>
      </c>
      <c r="CU711" s="8">
        <v>86739</v>
      </c>
      <c r="CV711" s="8">
        <v>53725</v>
      </c>
      <c r="CW711" s="8">
        <v>562130</v>
      </c>
      <c r="CX711" s="8">
        <v>452755</v>
      </c>
      <c r="CY711" s="8" t="s">
        <v>202</v>
      </c>
      <c r="CZ711" s="8">
        <v>109375</v>
      </c>
      <c r="DA711" s="8">
        <v>2725735</v>
      </c>
      <c r="DB711" s="8">
        <v>2150950</v>
      </c>
      <c r="DC711" s="8">
        <v>1910686</v>
      </c>
      <c r="DD711" s="8">
        <v>240264</v>
      </c>
      <c r="DE711" s="8">
        <v>19620308</v>
      </c>
      <c r="DF711" s="8">
        <v>17632</v>
      </c>
      <c r="DG711" s="8">
        <v>1236</v>
      </c>
      <c r="DH711" s="8" t="s">
        <v>202</v>
      </c>
      <c r="DI711" s="8">
        <v>17854053</v>
      </c>
      <c r="DJ711" s="8" t="s">
        <v>202</v>
      </c>
      <c r="DK711" s="8" t="s">
        <v>202</v>
      </c>
      <c r="DL711" s="8">
        <v>1747387</v>
      </c>
      <c r="DM711" s="8">
        <v>11056251</v>
      </c>
      <c r="DN711" s="8" t="s">
        <v>202</v>
      </c>
      <c r="DO711" s="8">
        <v>86404</v>
      </c>
      <c r="DP711" s="8">
        <v>73111</v>
      </c>
      <c r="DQ711" s="8">
        <v>215</v>
      </c>
      <c r="DR711" s="8">
        <v>8</v>
      </c>
      <c r="DS711" s="8" t="s">
        <v>202</v>
      </c>
      <c r="DT711" s="8" t="s">
        <v>202</v>
      </c>
      <c r="DU711" s="8" t="s">
        <v>202</v>
      </c>
      <c r="DV711" s="8">
        <v>8</v>
      </c>
      <c r="DW711" s="8" t="s">
        <v>202</v>
      </c>
      <c r="DX711" s="8" t="s">
        <v>202</v>
      </c>
      <c r="DY711" s="8">
        <v>13070</v>
      </c>
      <c r="DZ711" s="25" t="s">
        <v>202</v>
      </c>
    </row>
    <row r="712" spans="15:130" x14ac:dyDescent="0.15">
      <c r="O712" s="65" t="s">
        <v>1441</v>
      </c>
      <c r="P712" s="16" t="s">
        <v>1442</v>
      </c>
      <c r="Q712" s="8">
        <v>18566252</v>
      </c>
      <c r="R712" s="8">
        <v>7439961</v>
      </c>
      <c r="S712" s="8">
        <v>1490504</v>
      </c>
      <c r="T712" s="8">
        <v>8168002</v>
      </c>
      <c r="U712" s="8">
        <v>951643</v>
      </c>
      <c r="V712" s="8" t="s">
        <v>202</v>
      </c>
      <c r="W712" s="8" t="s">
        <v>202</v>
      </c>
      <c r="X712" s="8">
        <v>401498</v>
      </c>
      <c r="Y712" s="8">
        <v>22728</v>
      </c>
      <c r="Z712" s="8">
        <v>73994</v>
      </c>
      <c r="AA712" s="8">
        <v>81480</v>
      </c>
      <c r="AB712" s="8" t="s">
        <v>202</v>
      </c>
      <c r="AC712" s="8">
        <v>3242992</v>
      </c>
      <c r="AD712" s="8">
        <v>5840</v>
      </c>
      <c r="AE712" s="8" t="s">
        <v>202</v>
      </c>
      <c r="AF712" s="8" t="s">
        <v>202</v>
      </c>
      <c r="AG712" s="8" t="s">
        <v>202</v>
      </c>
      <c r="AH712" s="8">
        <v>30718</v>
      </c>
      <c r="AI712" s="8">
        <v>165101</v>
      </c>
      <c r="AJ712" s="8">
        <v>146723</v>
      </c>
      <c r="AK712" s="8">
        <v>120323</v>
      </c>
      <c r="AL712" s="8">
        <v>13707</v>
      </c>
      <c r="AM712" s="8">
        <v>12693</v>
      </c>
      <c r="AN712" s="8">
        <v>8990501</v>
      </c>
      <c r="AO712" s="8">
        <v>7916259</v>
      </c>
      <c r="AP712" s="8">
        <v>1074203</v>
      </c>
      <c r="AQ712" s="8">
        <v>39</v>
      </c>
      <c r="AR712" s="8">
        <v>20440</v>
      </c>
      <c r="AS712" s="8">
        <v>518089</v>
      </c>
      <c r="AT712" s="8">
        <v>256337</v>
      </c>
      <c r="AU712" s="8">
        <v>261752</v>
      </c>
      <c r="AV712" s="8">
        <v>459675</v>
      </c>
      <c r="AW712" s="8" t="s">
        <v>202</v>
      </c>
      <c r="AX712" s="8" t="s">
        <v>202</v>
      </c>
      <c r="AY712" s="8" t="s">
        <v>202</v>
      </c>
      <c r="AZ712" s="8">
        <v>41940</v>
      </c>
      <c r="BA712" s="8">
        <v>276172</v>
      </c>
      <c r="BB712" s="8">
        <v>141563</v>
      </c>
      <c r="BC712" s="8">
        <v>784268</v>
      </c>
      <c r="BD712" s="8">
        <v>20204</v>
      </c>
      <c r="BE712" s="8">
        <v>764064</v>
      </c>
      <c r="BF712" s="8">
        <v>28733293</v>
      </c>
      <c r="BG712" s="8" t="s">
        <v>202</v>
      </c>
      <c r="BH712" s="8">
        <v>2578545</v>
      </c>
      <c r="BI712" s="8">
        <v>2382146</v>
      </c>
      <c r="BJ712" s="8">
        <v>2093268</v>
      </c>
      <c r="BK712" s="8">
        <v>1607640</v>
      </c>
      <c r="BL712" s="8" t="s">
        <v>202</v>
      </c>
      <c r="BM712" s="8">
        <v>458920</v>
      </c>
      <c r="BN712" s="8" t="s">
        <v>202</v>
      </c>
      <c r="BO712" s="8" t="s">
        <v>202</v>
      </c>
      <c r="BP712" s="8">
        <v>37538</v>
      </c>
      <c r="BQ712" s="8" t="s">
        <v>202</v>
      </c>
      <c r="BR712" s="8">
        <v>776782</v>
      </c>
      <c r="BS712" s="8">
        <v>87257</v>
      </c>
      <c r="BT712" s="8" t="s">
        <v>202</v>
      </c>
      <c r="BU712" s="8">
        <v>16212</v>
      </c>
      <c r="BV712" s="8" t="s">
        <v>202</v>
      </c>
      <c r="BW712" s="8">
        <v>1716230</v>
      </c>
      <c r="BX712" s="8">
        <v>14784844</v>
      </c>
      <c r="BY712" s="8">
        <v>57869</v>
      </c>
      <c r="BZ712" s="8">
        <v>2136042</v>
      </c>
      <c r="CA712" s="8">
        <v>76033</v>
      </c>
      <c r="CB712" s="8">
        <v>5405710</v>
      </c>
      <c r="CC712" s="8">
        <v>3624389</v>
      </c>
      <c r="CD712" s="8">
        <v>1071236</v>
      </c>
      <c r="CE712" s="8">
        <v>925215</v>
      </c>
      <c r="CF712" s="8">
        <v>346522</v>
      </c>
      <c r="CG712" s="8">
        <v>141240</v>
      </c>
      <c r="CH712" s="8" t="s">
        <v>202</v>
      </c>
      <c r="CI712" s="8" t="s">
        <v>202</v>
      </c>
      <c r="CJ712" s="8" t="s">
        <v>202</v>
      </c>
      <c r="CK712" s="8">
        <v>67761</v>
      </c>
      <c r="CL712" s="8" t="s">
        <v>202</v>
      </c>
      <c r="CM712" s="8">
        <v>53139</v>
      </c>
      <c r="CN712" s="8">
        <v>1019276</v>
      </c>
      <c r="CO712" s="8">
        <v>1781321</v>
      </c>
      <c r="CP712" s="8">
        <v>158490</v>
      </c>
      <c r="CQ712" s="8" t="s">
        <v>202</v>
      </c>
      <c r="CR712" s="8" t="s">
        <v>202</v>
      </c>
      <c r="CS712" s="8">
        <v>1622831</v>
      </c>
      <c r="CT712" s="8">
        <v>293771</v>
      </c>
      <c r="CU712" s="8">
        <v>214841</v>
      </c>
      <c r="CV712" s="8">
        <v>78930</v>
      </c>
      <c r="CW712" s="8">
        <v>928061</v>
      </c>
      <c r="CX712" s="8">
        <v>897448</v>
      </c>
      <c r="CY712" s="8">
        <v>8000</v>
      </c>
      <c r="CZ712" s="8">
        <v>22613</v>
      </c>
      <c r="DA712" s="8">
        <v>1326538</v>
      </c>
      <c r="DB712" s="8">
        <v>1252260</v>
      </c>
      <c r="DC712" s="8">
        <v>1175970</v>
      </c>
      <c r="DD712" s="8">
        <v>76290</v>
      </c>
      <c r="DE712" s="8">
        <v>13000782</v>
      </c>
      <c r="DF712" s="8">
        <v>20881</v>
      </c>
      <c r="DG712" s="8" t="s">
        <v>202</v>
      </c>
      <c r="DH712" s="8" t="s">
        <v>202</v>
      </c>
      <c r="DI712" s="8">
        <v>12241203</v>
      </c>
      <c r="DJ712" s="8" t="s">
        <v>202</v>
      </c>
      <c r="DK712" s="8" t="s">
        <v>202</v>
      </c>
      <c r="DL712" s="8">
        <v>738698</v>
      </c>
      <c r="DM712" s="8">
        <v>3819974</v>
      </c>
      <c r="DN712" s="8" t="s">
        <v>202</v>
      </c>
      <c r="DO712" s="8">
        <v>68440</v>
      </c>
      <c r="DP712" s="8">
        <v>23108</v>
      </c>
      <c r="DQ712" s="8">
        <v>426</v>
      </c>
      <c r="DR712" s="8">
        <v>762</v>
      </c>
      <c r="DS712" s="8" t="s">
        <v>202</v>
      </c>
      <c r="DT712" s="8">
        <v>16</v>
      </c>
      <c r="DU712" s="8">
        <v>736</v>
      </c>
      <c r="DV712" s="8">
        <v>10</v>
      </c>
      <c r="DW712" s="8">
        <v>24</v>
      </c>
      <c r="DX712" s="8">
        <v>365</v>
      </c>
      <c r="DY712" s="8">
        <v>43755</v>
      </c>
      <c r="DZ712" s="25" t="s">
        <v>202</v>
      </c>
    </row>
    <row r="713" spans="15:130" x14ac:dyDescent="0.15">
      <c r="O713" s="65" t="s">
        <v>1443</v>
      </c>
      <c r="P713" s="16" t="s">
        <v>1444</v>
      </c>
      <c r="Q713" s="8">
        <v>5612106</v>
      </c>
      <c r="R713" s="8">
        <v>1886926</v>
      </c>
      <c r="S713" s="8">
        <v>442412</v>
      </c>
      <c r="T713" s="8">
        <v>2765486</v>
      </c>
      <c r="U713" s="8">
        <v>318912</v>
      </c>
      <c r="V713" s="8" t="s">
        <v>202</v>
      </c>
      <c r="W713" s="8">
        <v>58</v>
      </c>
      <c r="X713" s="8">
        <v>237765</v>
      </c>
      <c r="Y713" s="8">
        <v>5826</v>
      </c>
      <c r="Z713" s="8">
        <v>18946</v>
      </c>
      <c r="AA713" s="8">
        <v>20825</v>
      </c>
      <c r="AB713" s="8" t="s">
        <v>202</v>
      </c>
      <c r="AC713" s="8">
        <v>1095516</v>
      </c>
      <c r="AD713" s="8" t="s">
        <v>202</v>
      </c>
      <c r="AE713" s="8" t="s">
        <v>202</v>
      </c>
      <c r="AF713" s="8" t="s">
        <v>202</v>
      </c>
      <c r="AG713" s="8" t="s">
        <v>202</v>
      </c>
      <c r="AH713" s="8">
        <v>16620</v>
      </c>
      <c r="AI713" s="8">
        <v>46809</v>
      </c>
      <c r="AJ713" s="8">
        <v>36007</v>
      </c>
      <c r="AK713" s="8">
        <v>24155</v>
      </c>
      <c r="AL713" s="8">
        <v>7417</v>
      </c>
      <c r="AM713" s="8">
        <v>4435</v>
      </c>
      <c r="AN713" s="8">
        <v>7672103</v>
      </c>
      <c r="AO713" s="8">
        <v>6771486</v>
      </c>
      <c r="AP713" s="8">
        <v>900617</v>
      </c>
      <c r="AQ713" s="8" t="s">
        <v>202</v>
      </c>
      <c r="AR713" s="8">
        <v>6401</v>
      </c>
      <c r="AS713" s="8">
        <v>107794</v>
      </c>
      <c r="AT713" s="8">
        <v>17160</v>
      </c>
      <c r="AU713" s="8">
        <v>90634</v>
      </c>
      <c r="AV713" s="8">
        <v>182104</v>
      </c>
      <c r="AW713" s="8" t="s">
        <v>202</v>
      </c>
      <c r="AX713" s="8" t="s">
        <v>202</v>
      </c>
      <c r="AY713" s="8" t="s">
        <v>202</v>
      </c>
      <c r="AZ713" s="8">
        <v>28210</v>
      </c>
      <c r="BA713" s="8">
        <v>128327</v>
      </c>
      <c r="BB713" s="8">
        <v>25567</v>
      </c>
      <c r="BC713" s="8">
        <v>97993</v>
      </c>
      <c r="BD713" s="8">
        <v>14757</v>
      </c>
      <c r="BE713" s="8">
        <v>83236</v>
      </c>
      <c r="BF713" s="8">
        <v>9311825</v>
      </c>
      <c r="BG713" s="8" t="s">
        <v>202</v>
      </c>
      <c r="BH713" s="8">
        <v>743770</v>
      </c>
      <c r="BI713" s="8">
        <v>797445</v>
      </c>
      <c r="BJ713" s="8">
        <v>649591</v>
      </c>
      <c r="BK713" s="8">
        <v>471490</v>
      </c>
      <c r="BL713" s="8" t="s">
        <v>202</v>
      </c>
      <c r="BM713" s="8">
        <v>506345</v>
      </c>
      <c r="BN713" s="8" t="s">
        <v>202</v>
      </c>
      <c r="BO713" s="8" t="s">
        <v>202</v>
      </c>
      <c r="BP713" s="8">
        <v>10489</v>
      </c>
      <c r="BQ713" s="8" t="s">
        <v>202</v>
      </c>
      <c r="BR713" s="8">
        <v>370051</v>
      </c>
      <c r="BS713" s="8" t="s">
        <v>202</v>
      </c>
      <c r="BT713" s="8" t="s">
        <v>202</v>
      </c>
      <c r="BU713" s="8">
        <v>6498</v>
      </c>
      <c r="BV713" s="8" t="s">
        <v>202</v>
      </c>
      <c r="BW713" s="8">
        <v>546885</v>
      </c>
      <c r="BX713" s="8">
        <v>4664468</v>
      </c>
      <c r="BY713" s="8">
        <v>10581</v>
      </c>
      <c r="BZ713" s="8">
        <v>534212</v>
      </c>
      <c r="CA713" s="8" t="s">
        <v>202</v>
      </c>
      <c r="CB713" s="8">
        <v>2295369</v>
      </c>
      <c r="CC713" s="8">
        <v>1469200</v>
      </c>
      <c r="CD713" s="8">
        <v>347452</v>
      </c>
      <c r="CE713" s="8">
        <v>324796</v>
      </c>
      <c r="CF713" s="8">
        <v>103388</v>
      </c>
      <c r="CG713" s="8">
        <v>88701</v>
      </c>
      <c r="CH713" s="8">
        <v>25144</v>
      </c>
      <c r="CI713" s="8" t="s">
        <v>202</v>
      </c>
      <c r="CJ713" s="8" t="s">
        <v>202</v>
      </c>
      <c r="CK713" s="8">
        <v>23517</v>
      </c>
      <c r="CL713" s="8" t="s">
        <v>202</v>
      </c>
      <c r="CM713" s="8" t="s">
        <v>202</v>
      </c>
      <c r="CN713" s="8">
        <v>556202</v>
      </c>
      <c r="CO713" s="8">
        <v>826169</v>
      </c>
      <c r="CP713" s="8">
        <v>56997</v>
      </c>
      <c r="CQ713" s="8">
        <v>2115</v>
      </c>
      <c r="CR713" s="8">
        <v>1000</v>
      </c>
      <c r="CS713" s="8">
        <v>766057</v>
      </c>
      <c r="CT713" s="8">
        <v>50966</v>
      </c>
      <c r="CU713" s="8">
        <v>17852</v>
      </c>
      <c r="CV713" s="8">
        <v>33114</v>
      </c>
      <c r="CW713" s="8">
        <v>534401</v>
      </c>
      <c r="CX713" s="8">
        <v>531655</v>
      </c>
      <c r="CY713" s="8" t="s">
        <v>202</v>
      </c>
      <c r="CZ713" s="8">
        <v>2746</v>
      </c>
      <c r="DA713" s="8">
        <v>684619</v>
      </c>
      <c r="DB713" s="8">
        <v>433267</v>
      </c>
      <c r="DC713" s="8">
        <v>382461</v>
      </c>
      <c r="DD713" s="8">
        <v>50806</v>
      </c>
      <c r="DE713" s="8">
        <v>4538951</v>
      </c>
      <c r="DF713" s="8">
        <v>8421</v>
      </c>
      <c r="DG713" s="8">
        <v>63</v>
      </c>
      <c r="DH713" s="8" t="s">
        <v>202</v>
      </c>
      <c r="DI713" s="8">
        <v>4145585</v>
      </c>
      <c r="DJ713" s="8">
        <v>13989</v>
      </c>
      <c r="DK713" s="8" t="s">
        <v>202</v>
      </c>
      <c r="DL713" s="8">
        <v>370893</v>
      </c>
      <c r="DM713" s="8">
        <v>1853365</v>
      </c>
      <c r="DN713" s="8" t="s">
        <v>202</v>
      </c>
      <c r="DO713" s="8">
        <v>154466</v>
      </c>
      <c r="DP713" s="8">
        <v>4374</v>
      </c>
      <c r="DQ713" s="8" t="s">
        <v>202</v>
      </c>
      <c r="DR713" s="8" t="s">
        <v>202</v>
      </c>
      <c r="DS713" s="8" t="s">
        <v>202</v>
      </c>
      <c r="DT713" s="8" t="s">
        <v>202</v>
      </c>
      <c r="DU713" s="8" t="s">
        <v>202</v>
      </c>
      <c r="DV713" s="8" t="s">
        <v>202</v>
      </c>
      <c r="DW713" s="8" t="s">
        <v>202</v>
      </c>
      <c r="DX713" s="8" t="s">
        <v>202</v>
      </c>
      <c r="DY713" s="8">
        <v>150092</v>
      </c>
      <c r="DZ713" s="25" t="s">
        <v>202</v>
      </c>
    </row>
    <row r="714" spans="15:130" x14ac:dyDescent="0.15">
      <c r="O714" s="65" t="s">
        <v>1445</v>
      </c>
      <c r="P714" s="16" t="s">
        <v>1446</v>
      </c>
      <c r="Q714" s="8">
        <v>3985376</v>
      </c>
      <c r="R714" s="8">
        <v>1477310</v>
      </c>
      <c r="S714" s="8">
        <v>355724</v>
      </c>
      <c r="T714" s="8">
        <v>1797061</v>
      </c>
      <c r="U714" s="8">
        <v>234359</v>
      </c>
      <c r="V714" s="8" t="s">
        <v>202</v>
      </c>
      <c r="W714" s="8">
        <v>31</v>
      </c>
      <c r="X714" s="8">
        <v>123413</v>
      </c>
      <c r="Y714" s="8">
        <v>4555</v>
      </c>
      <c r="Z714" s="8">
        <v>14824</v>
      </c>
      <c r="AA714" s="8">
        <v>16314</v>
      </c>
      <c r="AB714" s="8" t="s">
        <v>202</v>
      </c>
      <c r="AC714" s="8">
        <v>736991</v>
      </c>
      <c r="AD714" s="8" t="s">
        <v>202</v>
      </c>
      <c r="AE714" s="8" t="s">
        <v>202</v>
      </c>
      <c r="AF714" s="8" t="s">
        <v>202</v>
      </c>
      <c r="AG714" s="8" t="s">
        <v>202</v>
      </c>
      <c r="AH714" s="8">
        <v>7876</v>
      </c>
      <c r="AI714" s="8">
        <v>37160</v>
      </c>
      <c r="AJ714" s="8">
        <v>30064</v>
      </c>
      <c r="AK714" s="8">
        <v>23459</v>
      </c>
      <c r="AL714" s="8">
        <v>3515</v>
      </c>
      <c r="AM714" s="8">
        <v>3090</v>
      </c>
      <c r="AN714" s="8">
        <v>3431126</v>
      </c>
      <c r="AO714" s="8">
        <v>2859110</v>
      </c>
      <c r="AP714" s="8">
        <v>572016</v>
      </c>
      <c r="AQ714" s="8" t="s">
        <v>202</v>
      </c>
      <c r="AR714" s="8">
        <v>3511</v>
      </c>
      <c r="AS714" s="8">
        <v>79092</v>
      </c>
      <c r="AT714" s="8">
        <v>11009</v>
      </c>
      <c r="AU714" s="8">
        <v>68083</v>
      </c>
      <c r="AV714" s="8">
        <v>146646</v>
      </c>
      <c r="AW714" s="8" t="s">
        <v>202</v>
      </c>
      <c r="AX714" s="8" t="s">
        <v>202</v>
      </c>
      <c r="AY714" s="8" t="s">
        <v>202</v>
      </c>
      <c r="AZ714" s="8">
        <v>11007</v>
      </c>
      <c r="BA714" s="8">
        <v>66331</v>
      </c>
      <c r="BB714" s="8">
        <v>69308</v>
      </c>
      <c r="BC714" s="8">
        <v>112396</v>
      </c>
      <c r="BD714" s="8">
        <v>6131</v>
      </c>
      <c r="BE714" s="8">
        <v>106265</v>
      </c>
      <c r="BF714" s="8">
        <v>6990319</v>
      </c>
      <c r="BG714" s="8" t="s">
        <v>202</v>
      </c>
      <c r="BH714" s="8">
        <v>381880</v>
      </c>
      <c r="BI714" s="8">
        <v>539067</v>
      </c>
      <c r="BJ714" s="8">
        <v>474579</v>
      </c>
      <c r="BK714" s="8">
        <v>294731</v>
      </c>
      <c r="BL714" s="8" t="s">
        <v>202</v>
      </c>
      <c r="BM714" s="8">
        <v>694292</v>
      </c>
      <c r="BN714" s="8" t="s">
        <v>202</v>
      </c>
      <c r="BO714" s="8" t="s">
        <v>202</v>
      </c>
      <c r="BP714" s="8">
        <v>9830</v>
      </c>
      <c r="BQ714" s="8" t="s">
        <v>202</v>
      </c>
      <c r="BR714" s="8">
        <v>42536</v>
      </c>
      <c r="BS714" s="8">
        <v>145367</v>
      </c>
      <c r="BT714" s="8" t="s">
        <v>202</v>
      </c>
      <c r="BU714" s="8">
        <v>1646</v>
      </c>
      <c r="BV714" s="8" t="s">
        <v>202</v>
      </c>
      <c r="BW714" s="8">
        <v>490749</v>
      </c>
      <c r="BX714" s="8">
        <v>3391368</v>
      </c>
      <c r="BY714" s="8">
        <v>121061</v>
      </c>
      <c r="BZ714" s="8">
        <v>403213</v>
      </c>
      <c r="CA714" s="8">
        <v>176954</v>
      </c>
      <c r="CB714" s="8">
        <v>1200663</v>
      </c>
      <c r="CC714" s="8">
        <v>908378</v>
      </c>
      <c r="CD714" s="8">
        <v>241622</v>
      </c>
      <c r="CE714" s="8">
        <v>237191</v>
      </c>
      <c r="CF714" s="8">
        <v>64859</v>
      </c>
      <c r="CG714" s="8">
        <v>24331</v>
      </c>
      <c r="CH714" s="8" t="s">
        <v>202</v>
      </c>
      <c r="CI714" s="8" t="s">
        <v>202</v>
      </c>
      <c r="CJ714" s="8" t="s">
        <v>202</v>
      </c>
      <c r="CK714" s="8">
        <v>13429</v>
      </c>
      <c r="CL714" s="8" t="s">
        <v>202</v>
      </c>
      <c r="CM714" s="8">
        <v>18500</v>
      </c>
      <c r="CN714" s="8">
        <v>308446</v>
      </c>
      <c r="CO714" s="8">
        <v>292285</v>
      </c>
      <c r="CP714" s="8">
        <v>31316</v>
      </c>
      <c r="CQ714" s="8" t="s">
        <v>202</v>
      </c>
      <c r="CR714" s="8">
        <v>10675</v>
      </c>
      <c r="CS714" s="8">
        <v>250294</v>
      </c>
      <c r="CT714" s="8">
        <v>25521</v>
      </c>
      <c r="CU714" s="8">
        <v>25443</v>
      </c>
      <c r="CV714" s="8">
        <v>78</v>
      </c>
      <c r="CW714" s="8">
        <v>424928</v>
      </c>
      <c r="CX714" s="8">
        <v>387466</v>
      </c>
      <c r="CY714" s="8" t="s">
        <v>202</v>
      </c>
      <c r="CZ714" s="8">
        <v>37462</v>
      </c>
      <c r="DA714" s="8">
        <v>399381</v>
      </c>
      <c r="DB714" s="8">
        <v>327588</v>
      </c>
      <c r="DC714" s="8">
        <v>176681</v>
      </c>
      <c r="DD714" s="8">
        <v>150907</v>
      </c>
      <c r="DE714" s="8">
        <v>2737847</v>
      </c>
      <c r="DF714" s="8">
        <v>10910</v>
      </c>
      <c r="DG714" s="8">
        <v>11</v>
      </c>
      <c r="DH714" s="8" t="s">
        <v>202</v>
      </c>
      <c r="DI714" s="8">
        <v>2522330</v>
      </c>
      <c r="DJ714" s="8" t="s">
        <v>202</v>
      </c>
      <c r="DK714" s="8" t="s">
        <v>202</v>
      </c>
      <c r="DL714" s="8">
        <v>204596</v>
      </c>
      <c r="DM714" s="8">
        <v>1389973</v>
      </c>
      <c r="DN714" s="8" t="s">
        <v>202</v>
      </c>
      <c r="DO714" s="8">
        <v>15389</v>
      </c>
      <c r="DP714" s="8">
        <v>5335</v>
      </c>
      <c r="DQ714" s="8">
        <v>1088</v>
      </c>
      <c r="DR714" s="8" t="s">
        <v>202</v>
      </c>
      <c r="DS714" s="8" t="s">
        <v>202</v>
      </c>
      <c r="DT714" s="8" t="s">
        <v>202</v>
      </c>
      <c r="DU714" s="8" t="s">
        <v>202</v>
      </c>
      <c r="DV714" s="8" t="s">
        <v>202</v>
      </c>
      <c r="DW714" s="8" t="s">
        <v>202</v>
      </c>
      <c r="DX714" s="8" t="s">
        <v>202</v>
      </c>
      <c r="DY714" s="8">
        <v>8966</v>
      </c>
      <c r="DZ714" s="25" t="s">
        <v>202</v>
      </c>
    </row>
    <row r="715" spans="15:130" x14ac:dyDescent="0.15">
      <c r="O715" s="13" t="s">
        <v>198</v>
      </c>
      <c r="P715" s="16" t="s">
        <v>271</v>
      </c>
      <c r="Q715" s="8">
        <v>51753203</v>
      </c>
      <c r="R715" s="8">
        <v>19223073</v>
      </c>
      <c r="S715" s="8">
        <v>4081629</v>
      </c>
      <c r="T715" s="8">
        <v>23779532</v>
      </c>
      <c r="U715" s="8">
        <v>2662797</v>
      </c>
      <c r="V715" s="8" t="s">
        <v>202</v>
      </c>
      <c r="W715" s="8">
        <v>529252</v>
      </c>
      <c r="X715" s="8">
        <v>1425391</v>
      </c>
      <c r="Y715" s="8">
        <v>58876</v>
      </c>
      <c r="Z715" s="8">
        <v>191641</v>
      </c>
      <c r="AA715" s="8">
        <v>210964</v>
      </c>
      <c r="AB715" s="8" t="s">
        <v>202</v>
      </c>
      <c r="AC715" s="8">
        <v>9264196</v>
      </c>
      <c r="AD715" s="8">
        <v>22539</v>
      </c>
      <c r="AE715" s="8" t="s">
        <v>202</v>
      </c>
      <c r="AF715" s="8" t="s">
        <v>202</v>
      </c>
      <c r="AG715" s="8" t="s">
        <v>202</v>
      </c>
      <c r="AH715" s="8">
        <v>101819</v>
      </c>
      <c r="AI715" s="8">
        <v>445621</v>
      </c>
      <c r="AJ715" s="8">
        <v>385126</v>
      </c>
      <c r="AK715" s="8">
        <v>303621</v>
      </c>
      <c r="AL715" s="8">
        <v>45435</v>
      </c>
      <c r="AM715" s="8">
        <v>36070</v>
      </c>
      <c r="AN715" s="8">
        <v>42818055</v>
      </c>
      <c r="AO715" s="8">
        <v>38021002</v>
      </c>
      <c r="AP715" s="8">
        <v>4797014</v>
      </c>
      <c r="AQ715" s="8">
        <v>39</v>
      </c>
      <c r="AR715" s="8">
        <v>53297</v>
      </c>
      <c r="AS715" s="8">
        <v>1416918</v>
      </c>
      <c r="AT715" s="8">
        <v>396707</v>
      </c>
      <c r="AU715" s="8">
        <v>1020211</v>
      </c>
      <c r="AV715" s="8">
        <v>1517790</v>
      </c>
      <c r="AW715" s="8" t="s">
        <v>202</v>
      </c>
      <c r="AX715" s="8">
        <v>164</v>
      </c>
      <c r="AY715" s="8" t="s">
        <v>202</v>
      </c>
      <c r="AZ715" s="8">
        <v>208582</v>
      </c>
      <c r="BA715" s="8">
        <v>900156</v>
      </c>
      <c r="BB715" s="8">
        <v>408888</v>
      </c>
      <c r="BC715" s="8">
        <v>1749765</v>
      </c>
      <c r="BD715" s="8">
        <v>46692</v>
      </c>
      <c r="BE715" s="8">
        <v>1703073</v>
      </c>
      <c r="BF715" s="8">
        <v>80506871</v>
      </c>
      <c r="BG715" s="8" t="s">
        <v>202</v>
      </c>
      <c r="BH715" s="8">
        <v>6834481</v>
      </c>
      <c r="BI715" s="8">
        <v>6146888</v>
      </c>
      <c r="BJ715" s="8">
        <v>5728189</v>
      </c>
      <c r="BK715" s="8">
        <v>4282605</v>
      </c>
      <c r="BL715" s="8" t="s">
        <v>202</v>
      </c>
      <c r="BM715" s="8">
        <v>2381216</v>
      </c>
      <c r="BN715" s="8">
        <v>9667</v>
      </c>
      <c r="BO715" s="8" t="s">
        <v>202</v>
      </c>
      <c r="BP715" s="8">
        <v>105391</v>
      </c>
      <c r="BQ715" s="8" t="s">
        <v>202</v>
      </c>
      <c r="BR715" s="8">
        <v>1804025</v>
      </c>
      <c r="BS715" s="8">
        <v>232624</v>
      </c>
      <c r="BT715" s="8">
        <v>24406</v>
      </c>
      <c r="BU715" s="8">
        <v>154552</v>
      </c>
      <c r="BV715" s="8" t="s">
        <v>202</v>
      </c>
      <c r="BW715" s="8">
        <v>5700772</v>
      </c>
      <c r="BX715" s="8">
        <v>41510377</v>
      </c>
      <c r="BY715" s="8">
        <v>839016</v>
      </c>
      <c r="BZ715" s="8">
        <v>4752662</v>
      </c>
      <c r="CA715" s="8">
        <v>252987</v>
      </c>
      <c r="CB715" s="8">
        <v>15796085</v>
      </c>
      <c r="CC715" s="8">
        <v>10813309</v>
      </c>
      <c r="CD715" s="8">
        <v>2818478</v>
      </c>
      <c r="CE715" s="8">
        <v>2755505</v>
      </c>
      <c r="CF715" s="8">
        <v>931632</v>
      </c>
      <c r="CG715" s="8">
        <v>712053</v>
      </c>
      <c r="CH715" s="8">
        <v>109155</v>
      </c>
      <c r="CI715" s="8" t="s">
        <v>202</v>
      </c>
      <c r="CJ715" s="8" t="s">
        <v>202</v>
      </c>
      <c r="CK715" s="8">
        <v>193374</v>
      </c>
      <c r="CL715" s="8" t="s">
        <v>202</v>
      </c>
      <c r="CM715" s="8">
        <v>130553</v>
      </c>
      <c r="CN715" s="8">
        <v>3162559</v>
      </c>
      <c r="CO715" s="8">
        <v>4982776</v>
      </c>
      <c r="CP715" s="8">
        <v>389878</v>
      </c>
      <c r="CQ715" s="8">
        <v>2115</v>
      </c>
      <c r="CR715" s="8">
        <v>76304</v>
      </c>
      <c r="CS715" s="8">
        <v>4514479</v>
      </c>
      <c r="CT715" s="8">
        <v>510722</v>
      </c>
      <c r="CU715" s="8">
        <v>344875</v>
      </c>
      <c r="CV715" s="8">
        <v>165847</v>
      </c>
      <c r="CW715" s="8">
        <v>2449520</v>
      </c>
      <c r="CX715" s="8">
        <v>2269324</v>
      </c>
      <c r="CY715" s="8">
        <v>8000</v>
      </c>
      <c r="CZ715" s="8">
        <v>172196</v>
      </c>
      <c r="DA715" s="8">
        <v>5136273</v>
      </c>
      <c r="DB715" s="8">
        <v>4164065</v>
      </c>
      <c r="DC715" s="8">
        <v>3645798</v>
      </c>
      <c r="DD715" s="8">
        <v>518267</v>
      </c>
      <c r="DE715" s="8">
        <v>39897888</v>
      </c>
      <c r="DF715" s="8">
        <v>57844</v>
      </c>
      <c r="DG715" s="8">
        <v>1310</v>
      </c>
      <c r="DH715" s="8" t="s">
        <v>202</v>
      </c>
      <c r="DI715" s="8">
        <v>36763171</v>
      </c>
      <c r="DJ715" s="8">
        <v>13989</v>
      </c>
      <c r="DK715" s="8" t="s">
        <v>202</v>
      </c>
      <c r="DL715" s="8">
        <v>3061574</v>
      </c>
      <c r="DM715" s="8">
        <v>18119563</v>
      </c>
      <c r="DN715" s="8" t="s">
        <v>202</v>
      </c>
      <c r="DO715" s="8">
        <v>324699</v>
      </c>
      <c r="DP715" s="8">
        <v>105928</v>
      </c>
      <c r="DQ715" s="8">
        <v>1729</v>
      </c>
      <c r="DR715" s="8">
        <v>770</v>
      </c>
      <c r="DS715" s="8" t="s">
        <v>202</v>
      </c>
      <c r="DT715" s="8">
        <v>16</v>
      </c>
      <c r="DU715" s="8">
        <v>736</v>
      </c>
      <c r="DV715" s="8">
        <v>18</v>
      </c>
      <c r="DW715" s="8">
        <v>24</v>
      </c>
      <c r="DX715" s="8">
        <v>365</v>
      </c>
      <c r="DY715" s="8">
        <v>215883</v>
      </c>
      <c r="DZ715" s="25" t="s">
        <v>202</v>
      </c>
    </row>
    <row r="716" spans="15:130" x14ac:dyDescent="0.15">
      <c r="O716" s="13" t="s">
        <v>198</v>
      </c>
      <c r="P716" s="16" t="s">
        <v>198</v>
      </c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25"/>
    </row>
    <row r="717" spans="15:130" x14ac:dyDescent="0.15">
      <c r="O717" s="13" t="s">
        <v>198</v>
      </c>
      <c r="P717" s="16" t="s">
        <v>1447</v>
      </c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25"/>
    </row>
    <row r="718" spans="15:130" x14ac:dyDescent="0.15">
      <c r="O718" s="65" t="s">
        <v>1448</v>
      </c>
      <c r="P718" s="16" t="s">
        <v>1449</v>
      </c>
      <c r="Q718" s="8">
        <v>28463499</v>
      </c>
      <c r="R718" s="8">
        <v>10490869</v>
      </c>
      <c r="S718" s="8">
        <v>2340699</v>
      </c>
      <c r="T718" s="8">
        <v>12726870</v>
      </c>
      <c r="U718" s="8">
        <v>1044357</v>
      </c>
      <c r="V718" s="8" t="s">
        <v>202</v>
      </c>
      <c r="W718" s="8">
        <v>1148327</v>
      </c>
      <c r="X718" s="8">
        <v>767998</v>
      </c>
      <c r="Y718" s="8">
        <v>36481</v>
      </c>
      <c r="Z718" s="8">
        <v>80469</v>
      </c>
      <c r="AA718" s="8">
        <v>86185</v>
      </c>
      <c r="AB718" s="8" t="s">
        <v>202</v>
      </c>
      <c r="AC718" s="8">
        <v>4460006</v>
      </c>
      <c r="AD718" s="8">
        <v>7058</v>
      </c>
      <c r="AE718" s="8" t="s">
        <v>202</v>
      </c>
      <c r="AF718" s="8" t="s">
        <v>202</v>
      </c>
      <c r="AG718" s="8" t="s">
        <v>202</v>
      </c>
      <c r="AH718" s="8">
        <v>38431</v>
      </c>
      <c r="AI718" s="8">
        <v>272798</v>
      </c>
      <c r="AJ718" s="8">
        <v>189574</v>
      </c>
      <c r="AK718" s="8">
        <v>156150</v>
      </c>
      <c r="AL718" s="8">
        <v>15671</v>
      </c>
      <c r="AM718" s="8">
        <v>17753</v>
      </c>
      <c r="AN718" s="8">
        <v>21003925</v>
      </c>
      <c r="AO718" s="8">
        <v>18823265</v>
      </c>
      <c r="AP718" s="8">
        <v>2180660</v>
      </c>
      <c r="AQ718" s="8" t="s">
        <v>202</v>
      </c>
      <c r="AR718" s="8">
        <v>35336</v>
      </c>
      <c r="AS718" s="8">
        <v>570686</v>
      </c>
      <c r="AT718" s="8">
        <v>41964</v>
      </c>
      <c r="AU718" s="8">
        <v>528722</v>
      </c>
      <c r="AV718" s="8">
        <v>1145901</v>
      </c>
      <c r="AW718" s="8">
        <v>33500</v>
      </c>
      <c r="AX718" s="8">
        <v>1031</v>
      </c>
      <c r="AY718" s="8" t="s">
        <v>202</v>
      </c>
      <c r="AZ718" s="8">
        <v>84503</v>
      </c>
      <c r="BA718" s="8">
        <v>514381</v>
      </c>
      <c r="BB718" s="8">
        <v>512486</v>
      </c>
      <c r="BC718" s="8">
        <v>1105958</v>
      </c>
      <c r="BD718" s="8">
        <v>47371</v>
      </c>
      <c r="BE718" s="8">
        <v>1058587</v>
      </c>
      <c r="BF718" s="8">
        <v>43512823</v>
      </c>
      <c r="BG718" s="8" t="s">
        <v>202</v>
      </c>
      <c r="BH718" s="8">
        <v>3106484</v>
      </c>
      <c r="BI718" s="8">
        <v>3732077</v>
      </c>
      <c r="BJ718" s="8">
        <v>2655723</v>
      </c>
      <c r="BK718" s="8">
        <v>2116977</v>
      </c>
      <c r="BL718" s="8" t="s">
        <v>202</v>
      </c>
      <c r="BM718" s="8">
        <v>1637608</v>
      </c>
      <c r="BN718" s="8">
        <v>44744</v>
      </c>
      <c r="BO718" s="8" t="s">
        <v>202</v>
      </c>
      <c r="BP718" s="8">
        <v>141173</v>
      </c>
      <c r="BQ718" s="8" t="s">
        <v>202</v>
      </c>
      <c r="BR718" s="8">
        <v>924506</v>
      </c>
      <c r="BS718" s="8" t="s">
        <v>202</v>
      </c>
      <c r="BT718" s="8">
        <v>2323831</v>
      </c>
      <c r="BU718" s="8">
        <v>261987</v>
      </c>
      <c r="BV718" s="8" t="s">
        <v>202</v>
      </c>
      <c r="BW718" s="8">
        <v>2989748</v>
      </c>
      <c r="BX718" s="8">
        <v>20178243</v>
      </c>
      <c r="BY718" s="8">
        <v>1277620</v>
      </c>
      <c r="BZ718" s="8">
        <v>2122102</v>
      </c>
      <c r="CA718" s="8">
        <v>12294</v>
      </c>
      <c r="CB718" s="8">
        <v>8257978</v>
      </c>
      <c r="CC718" s="8">
        <v>5449569</v>
      </c>
      <c r="CD718" s="8">
        <v>1607270</v>
      </c>
      <c r="CE718" s="8">
        <v>1400789</v>
      </c>
      <c r="CF718" s="8">
        <v>458827</v>
      </c>
      <c r="CG718" s="8">
        <v>219651</v>
      </c>
      <c r="CH718" s="8">
        <v>5183</v>
      </c>
      <c r="CI718" s="8" t="s">
        <v>202</v>
      </c>
      <c r="CJ718" s="8" t="s">
        <v>202</v>
      </c>
      <c r="CK718" s="8">
        <v>89856</v>
      </c>
      <c r="CL718" s="8" t="s">
        <v>202</v>
      </c>
      <c r="CM718" s="8">
        <v>613220</v>
      </c>
      <c r="CN718" s="8">
        <v>1054773</v>
      </c>
      <c r="CO718" s="8">
        <v>2808409</v>
      </c>
      <c r="CP718" s="8">
        <v>67557</v>
      </c>
      <c r="CQ718" s="8" t="s">
        <v>202</v>
      </c>
      <c r="CR718" s="8">
        <v>92876</v>
      </c>
      <c r="CS718" s="8">
        <v>2647976</v>
      </c>
      <c r="CT718" s="8">
        <v>1326511</v>
      </c>
      <c r="CU718" s="8">
        <v>247301</v>
      </c>
      <c r="CV718" s="8">
        <v>1079210</v>
      </c>
      <c r="CW718" s="8">
        <v>127507</v>
      </c>
      <c r="CX718" s="8">
        <v>84006</v>
      </c>
      <c r="CY718" s="8">
        <v>1000</v>
      </c>
      <c r="CZ718" s="8">
        <v>42501</v>
      </c>
      <c r="DA718" s="8">
        <v>2719797</v>
      </c>
      <c r="DB718" s="8">
        <v>1711337</v>
      </c>
      <c r="DC718" s="8">
        <v>1531267</v>
      </c>
      <c r="DD718" s="8">
        <v>180070</v>
      </c>
      <c r="DE718" s="8">
        <v>3117949</v>
      </c>
      <c r="DF718" s="8">
        <v>22688</v>
      </c>
      <c r="DG718" s="8">
        <v>406</v>
      </c>
      <c r="DH718" s="8">
        <v>60000</v>
      </c>
      <c r="DI718" s="8">
        <v>1603161</v>
      </c>
      <c r="DJ718" s="8">
        <v>54105</v>
      </c>
      <c r="DK718" s="8" t="s">
        <v>202</v>
      </c>
      <c r="DL718" s="8">
        <v>1377589</v>
      </c>
      <c r="DM718" s="8">
        <v>9150100</v>
      </c>
      <c r="DN718" s="8" t="s">
        <v>202</v>
      </c>
      <c r="DO718" s="8">
        <v>69100</v>
      </c>
      <c r="DP718" s="8">
        <v>38953</v>
      </c>
      <c r="DQ718" s="8">
        <v>342</v>
      </c>
      <c r="DR718" s="8">
        <v>994</v>
      </c>
      <c r="DS718" s="8" t="s">
        <v>202</v>
      </c>
      <c r="DT718" s="8">
        <v>15</v>
      </c>
      <c r="DU718" s="8" t="s">
        <v>202</v>
      </c>
      <c r="DV718" s="8">
        <v>979</v>
      </c>
      <c r="DW718" s="8">
        <v>1</v>
      </c>
      <c r="DX718" s="8" t="s">
        <v>202</v>
      </c>
      <c r="DY718" s="8">
        <v>28810</v>
      </c>
      <c r="DZ718" s="25" t="s">
        <v>202</v>
      </c>
    </row>
    <row r="719" spans="15:130" x14ac:dyDescent="0.15">
      <c r="O719" s="65" t="s">
        <v>1450</v>
      </c>
      <c r="P719" s="16" t="s">
        <v>1451</v>
      </c>
      <c r="Q719" s="8">
        <v>7387990</v>
      </c>
      <c r="R719" s="8">
        <v>2254497</v>
      </c>
      <c r="S719" s="8">
        <v>568907</v>
      </c>
      <c r="T719" s="8">
        <v>3992039</v>
      </c>
      <c r="U719" s="8">
        <v>363645</v>
      </c>
      <c r="V719" s="8" t="s">
        <v>202</v>
      </c>
      <c r="W719" s="8" t="s">
        <v>202</v>
      </c>
      <c r="X719" s="8">
        <v>386974</v>
      </c>
      <c r="Y719" s="8">
        <v>8205</v>
      </c>
      <c r="Z719" s="8">
        <v>18041</v>
      </c>
      <c r="AA719" s="8">
        <v>19265</v>
      </c>
      <c r="AB719" s="8" t="s">
        <v>202</v>
      </c>
      <c r="AC719" s="8">
        <v>1252355</v>
      </c>
      <c r="AD719" s="8">
        <v>13536</v>
      </c>
      <c r="AE719" s="8" t="s">
        <v>202</v>
      </c>
      <c r="AF719" s="8" t="s">
        <v>202</v>
      </c>
      <c r="AG719" s="8" t="s">
        <v>202</v>
      </c>
      <c r="AH719" s="8">
        <v>18144</v>
      </c>
      <c r="AI719" s="8">
        <v>49441</v>
      </c>
      <c r="AJ719" s="8">
        <v>43505</v>
      </c>
      <c r="AK719" s="8">
        <v>30539</v>
      </c>
      <c r="AL719" s="8">
        <v>8382</v>
      </c>
      <c r="AM719" s="8">
        <v>4584</v>
      </c>
      <c r="AN719" s="8">
        <v>12333246</v>
      </c>
      <c r="AO719" s="8">
        <v>10826810</v>
      </c>
      <c r="AP719" s="8">
        <v>1506436</v>
      </c>
      <c r="AQ719" s="8" t="s">
        <v>202</v>
      </c>
      <c r="AR719" s="8">
        <v>6736</v>
      </c>
      <c r="AS719" s="8">
        <v>267004</v>
      </c>
      <c r="AT719" s="8">
        <v>9415</v>
      </c>
      <c r="AU719" s="8">
        <v>257589</v>
      </c>
      <c r="AV719" s="8">
        <v>334366</v>
      </c>
      <c r="AW719" s="8" t="s">
        <v>202</v>
      </c>
      <c r="AX719" s="8">
        <v>12</v>
      </c>
      <c r="AY719" s="8" t="s">
        <v>202</v>
      </c>
      <c r="AZ719" s="8" t="s">
        <v>202</v>
      </c>
      <c r="BA719" s="8">
        <v>139436</v>
      </c>
      <c r="BB719" s="8">
        <v>194918</v>
      </c>
      <c r="BC719" s="8">
        <v>179804</v>
      </c>
      <c r="BD719" s="8">
        <v>12000</v>
      </c>
      <c r="BE719" s="8">
        <v>167804</v>
      </c>
      <c r="BF719" s="8">
        <v>10918938</v>
      </c>
      <c r="BG719" s="8" t="s">
        <v>202</v>
      </c>
      <c r="BH719" s="8">
        <v>564712</v>
      </c>
      <c r="BI719" s="8">
        <v>1404398</v>
      </c>
      <c r="BJ719" s="8">
        <v>865619</v>
      </c>
      <c r="BK719" s="8">
        <v>491359</v>
      </c>
      <c r="BL719" s="8" t="s">
        <v>202</v>
      </c>
      <c r="BM719" s="8">
        <v>360190</v>
      </c>
      <c r="BN719" s="8">
        <v>64794</v>
      </c>
      <c r="BO719" s="8" t="s">
        <v>202</v>
      </c>
      <c r="BP719" s="8">
        <v>11864</v>
      </c>
      <c r="BQ719" s="8" t="s">
        <v>202</v>
      </c>
      <c r="BR719" s="8">
        <v>242416</v>
      </c>
      <c r="BS719" s="8" t="s">
        <v>202</v>
      </c>
      <c r="BT719" s="8">
        <v>9752</v>
      </c>
      <c r="BU719" s="8" t="s">
        <v>202</v>
      </c>
      <c r="BV719" s="8" t="s">
        <v>202</v>
      </c>
      <c r="BW719" s="8">
        <v>927504</v>
      </c>
      <c r="BX719" s="8">
        <v>5320282</v>
      </c>
      <c r="BY719" s="8">
        <v>181717</v>
      </c>
      <c r="BZ719" s="8">
        <v>474331</v>
      </c>
      <c r="CA719" s="8" t="s">
        <v>202</v>
      </c>
      <c r="CB719" s="8">
        <v>2723111</v>
      </c>
      <c r="CC719" s="8">
        <v>2148445</v>
      </c>
      <c r="CD719" s="8">
        <v>573089</v>
      </c>
      <c r="CE719" s="8">
        <v>507536</v>
      </c>
      <c r="CF719" s="8">
        <v>106821</v>
      </c>
      <c r="CG719" s="8">
        <v>86488</v>
      </c>
      <c r="CH719" s="8">
        <v>22593</v>
      </c>
      <c r="CI719" s="8" t="s">
        <v>202</v>
      </c>
      <c r="CJ719" s="8" t="s">
        <v>202</v>
      </c>
      <c r="CK719" s="8">
        <v>35463</v>
      </c>
      <c r="CL719" s="8" t="s">
        <v>202</v>
      </c>
      <c r="CM719" s="8">
        <v>166835</v>
      </c>
      <c r="CN719" s="8">
        <v>649620</v>
      </c>
      <c r="CO719" s="8">
        <v>574666</v>
      </c>
      <c r="CP719" s="8">
        <v>12038</v>
      </c>
      <c r="CQ719" s="8">
        <v>2990</v>
      </c>
      <c r="CR719" s="8" t="s">
        <v>202</v>
      </c>
      <c r="CS719" s="8">
        <v>559638</v>
      </c>
      <c r="CT719" s="8">
        <v>129496</v>
      </c>
      <c r="CU719" s="8">
        <v>78448</v>
      </c>
      <c r="CV719" s="8">
        <v>51048</v>
      </c>
      <c r="CW719" s="8">
        <v>1203986</v>
      </c>
      <c r="CX719" s="8">
        <v>1201275</v>
      </c>
      <c r="CY719" s="8" t="s">
        <v>202</v>
      </c>
      <c r="CZ719" s="8">
        <v>2711</v>
      </c>
      <c r="DA719" s="8">
        <v>1906778</v>
      </c>
      <c r="DB719" s="8">
        <v>591956</v>
      </c>
      <c r="DC719" s="8">
        <v>559028</v>
      </c>
      <c r="DD719" s="8">
        <v>32928</v>
      </c>
      <c r="DE719" s="8">
        <v>1091816</v>
      </c>
      <c r="DF719" s="8">
        <v>4557</v>
      </c>
      <c r="DG719" s="8">
        <v>33</v>
      </c>
      <c r="DH719" s="8" t="s">
        <v>202</v>
      </c>
      <c r="DI719" s="8">
        <v>138227</v>
      </c>
      <c r="DJ719" s="8">
        <v>235242</v>
      </c>
      <c r="DK719" s="8" t="s">
        <v>202</v>
      </c>
      <c r="DL719" s="8">
        <v>713757</v>
      </c>
      <c r="DM719" s="8">
        <v>3142209</v>
      </c>
      <c r="DN719" s="8" t="s">
        <v>202</v>
      </c>
      <c r="DO719" s="8">
        <v>26552</v>
      </c>
      <c r="DP719" s="8">
        <v>23778</v>
      </c>
      <c r="DQ719" s="8" t="s">
        <v>202</v>
      </c>
      <c r="DR719" s="8" t="s">
        <v>202</v>
      </c>
      <c r="DS719" s="8" t="s">
        <v>202</v>
      </c>
      <c r="DT719" s="8" t="s">
        <v>202</v>
      </c>
      <c r="DU719" s="8" t="s">
        <v>202</v>
      </c>
      <c r="DV719" s="8" t="s">
        <v>202</v>
      </c>
      <c r="DW719" s="8" t="s">
        <v>202</v>
      </c>
      <c r="DX719" s="8" t="s">
        <v>202</v>
      </c>
      <c r="DY719" s="8" t="s">
        <v>202</v>
      </c>
      <c r="DZ719" s="25">
        <v>2774</v>
      </c>
    </row>
    <row r="720" spans="15:130" x14ac:dyDescent="0.15">
      <c r="O720" s="65" t="s">
        <v>1452</v>
      </c>
      <c r="P720" s="16" t="s">
        <v>1453</v>
      </c>
      <c r="Q720" s="8">
        <v>23227991</v>
      </c>
      <c r="R720" s="8">
        <v>8451456</v>
      </c>
      <c r="S720" s="8">
        <v>2107990</v>
      </c>
      <c r="T720" s="8">
        <v>10847989</v>
      </c>
      <c r="U720" s="8">
        <v>974258</v>
      </c>
      <c r="V720" s="8" t="s">
        <v>202</v>
      </c>
      <c r="W720" s="8">
        <v>149782</v>
      </c>
      <c r="X720" s="8">
        <v>937116</v>
      </c>
      <c r="Y720" s="8">
        <v>28594</v>
      </c>
      <c r="Z720" s="8">
        <v>63331</v>
      </c>
      <c r="AA720" s="8">
        <v>68081</v>
      </c>
      <c r="AB720" s="8" t="s">
        <v>202</v>
      </c>
      <c r="AC720" s="8">
        <v>3651502</v>
      </c>
      <c r="AD720" s="8">
        <v>33330</v>
      </c>
      <c r="AE720" s="8" t="s">
        <v>202</v>
      </c>
      <c r="AF720" s="8" t="s">
        <v>202</v>
      </c>
      <c r="AG720" s="8" t="s">
        <v>202</v>
      </c>
      <c r="AH720" s="8">
        <v>44569</v>
      </c>
      <c r="AI720" s="8">
        <v>207474</v>
      </c>
      <c r="AJ720" s="8">
        <v>177893</v>
      </c>
      <c r="AK720" s="8">
        <v>141496</v>
      </c>
      <c r="AL720" s="8">
        <v>20589</v>
      </c>
      <c r="AM720" s="8">
        <v>15808</v>
      </c>
      <c r="AN720" s="8">
        <v>18185849</v>
      </c>
      <c r="AO720" s="8">
        <v>15834087</v>
      </c>
      <c r="AP720" s="8">
        <v>2351759</v>
      </c>
      <c r="AQ720" s="8">
        <v>3</v>
      </c>
      <c r="AR720" s="8">
        <v>22439</v>
      </c>
      <c r="AS720" s="8">
        <v>859529</v>
      </c>
      <c r="AT720" s="8">
        <v>133052</v>
      </c>
      <c r="AU720" s="8">
        <v>726477</v>
      </c>
      <c r="AV720" s="8">
        <v>835271</v>
      </c>
      <c r="AW720" s="8" t="s">
        <v>202</v>
      </c>
      <c r="AX720" s="8">
        <v>1926</v>
      </c>
      <c r="AY720" s="8" t="s">
        <v>202</v>
      </c>
      <c r="AZ720" s="8">
        <v>24222</v>
      </c>
      <c r="BA720" s="8">
        <v>357463</v>
      </c>
      <c r="BB720" s="8">
        <v>451660</v>
      </c>
      <c r="BC720" s="8">
        <v>916411</v>
      </c>
      <c r="BD720" s="8">
        <v>6419</v>
      </c>
      <c r="BE720" s="8">
        <v>909992</v>
      </c>
      <c r="BF720" s="8">
        <v>34714814</v>
      </c>
      <c r="BG720" s="8" t="s">
        <v>202</v>
      </c>
      <c r="BH720" s="8">
        <v>1092033</v>
      </c>
      <c r="BI720" s="8">
        <v>3615434</v>
      </c>
      <c r="BJ720" s="8">
        <v>1885209</v>
      </c>
      <c r="BK720" s="8">
        <v>1931032</v>
      </c>
      <c r="BL720" s="8" t="s">
        <v>202</v>
      </c>
      <c r="BM720" s="8">
        <v>3223355</v>
      </c>
      <c r="BN720" s="8">
        <v>32233</v>
      </c>
      <c r="BO720" s="8" t="s">
        <v>202</v>
      </c>
      <c r="BP720" s="8">
        <v>53555</v>
      </c>
      <c r="BQ720" s="8" t="s">
        <v>202</v>
      </c>
      <c r="BR720" s="8">
        <v>932748</v>
      </c>
      <c r="BS720" s="8" t="s">
        <v>202</v>
      </c>
      <c r="BT720" s="8" t="s">
        <v>202</v>
      </c>
      <c r="BU720" s="8">
        <v>36582</v>
      </c>
      <c r="BV720" s="8" t="s">
        <v>202</v>
      </c>
      <c r="BW720" s="8">
        <v>2320603</v>
      </c>
      <c r="BX720" s="8">
        <v>17567033</v>
      </c>
      <c r="BY720" s="8">
        <v>656398</v>
      </c>
      <c r="BZ720" s="8">
        <v>1368599</v>
      </c>
      <c r="CA720" s="8">
        <v>1483</v>
      </c>
      <c r="CB720" s="8">
        <v>6984818</v>
      </c>
      <c r="CC720" s="8">
        <v>5025005</v>
      </c>
      <c r="CD720" s="8">
        <v>1547816</v>
      </c>
      <c r="CE720" s="8">
        <v>942605</v>
      </c>
      <c r="CF720" s="8">
        <v>416340</v>
      </c>
      <c r="CG720" s="8">
        <v>288014</v>
      </c>
      <c r="CH720" s="8">
        <v>29634</v>
      </c>
      <c r="CI720" s="8" t="s">
        <v>202</v>
      </c>
      <c r="CJ720" s="8" t="s">
        <v>202</v>
      </c>
      <c r="CK720" s="8">
        <v>73628</v>
      </c>
      <c r="CL720" s="8">
        <v>6055</v>
      </c>
      <c r="CM720" s="8">
        <v>606464</v>
      </c>
      <c r="CN720" s="8">
        <v>1114449</v>
      </c>
      <c r="CO720" s="8">
        <v>1959813</v>
      </c>
      <c r="CP720" s="8">
        <v>85827</v>
      </c>
      <c r="CQ720" s="8">
        <v>239</v>
      </c>
      <c r="CR720" s="8" t="s">
        <v>202</v>
      </c>
      <c r="CS720" s="8">
        <v>1873747</v>
      </c>
      <c r="CT720" s="8">
        <v>120680</v>
      </c>
      <c r="CU720" s="8">
        <v>26552</v>
      </c>
      <c r="CV720" s="8">
        <v>94128</v>
      </c>
      <c r="CW720" s="8">
        <v>547696</v>
      </c>
      <c r="CX720" s="8">
        <v>495971</v>
      </c>
      <c r="CY720" s="8">
        <v>500</v>
      </c>
      <c r="CZ720" s="8">
        <v>51225</v>
      </c>
      <c r="DA720" s="8">
        <v>1794331</v>
      </c>
      <c r="DB720" s="8">
        <v>1291994</v>
      </c>
      <c r="DC720" s="8">
        <v>1014909</v>
      </c>
      <c r="DD720" s="8">
        <v>277085</v>
      </c>
      <c r="DE720" s="8">
        <v>2234313</v>
      </c>
      <c r="DF720" s="8">
        <v>13551</v>
      </c>
      <c r="DG720" s="8">
        <v>340</v>
      </c>
      <c r="DH720" s="8" t="s">
        <v>202</v>
      </c>
      <c r="DI720" s="8">
        <v>891952</v>
      </c>
      <c r="DJ720" s="8">
        <v>41342</v>
      </c>
      <c r="DK720" s="8" t="s">
        <v>202</v>
      </c>
      <c r="DL720" s="8">
        <v>1287128</v>
      </c>
      <c r="DM720" s="8">
        <v>11707900</v>
      </c>
      <c r="DN720" s="8" t="s">
        <v>202</v>
      </c>
      <c r="DO720" s="8">
        <v>35448</v>
      </c>
      <c r="DP720" s="8">
        <v>32356</v>
      </c>
      <c r="DQ720" s="8">
        <v>1213</v>
      </c>
      <c r="DR720" s="8">
        <v>297</v>
      </c>
      <c r="DS720" s="8" t="s">
        <v>202</v>
      </c>
      <c r="DT720" s="8" t="s">
        <v>202</v>
      </c>
      <c r="DU720" s="8">
        <v>185</v>
      </c>
      <c r="DV720" s="8">
        <v>112</v>
      </c>
      <c r="DW720" s="8" t="s">
        <v>202</v>
      </c>
      <c r="DX720" s="8" t="s">
        <v>202</v>
      </c>
      <c r="DY720" s="8">
        <v>1582</v>
      </c>
      <c r="DZ720" s="25" t="s">
        <v>202</v>
      </c>
    </row>
    <row r="721" spans="15:130" x14ac:dyDescent="0.15">
      <c r="O721" s="65" t="s">
        <v>1454</v>
      </c>
      <c r="P721" s="16" t="s">
        <v>1455</v>
      </c>
      <c r="Q721" s="8">
        <v>5325600</v>
      </c>
      <c r="R721" s="8">
        <v>1852140</v>
      </c>
      <c r="S721" s="8">
        <v>360219</v>
      </c>
      <c r="T721" s="8">
        <v>2646129</v>
      </c>
      <c r="U721" s="8">
        <v>291836</v>
      </c>
      <c r="V721" s="8" t="s">
        <v>202</v>
      </c>
      <c r="W721" s="8" t="s">
        <v>202</v>
      </c>
      <c r="X721" s="8">
        <v>334576</v>
      </c>
      <c r="Y721" s="8">
        <v>6715</v>
      </c>
      <c r="Z721" s="8">
        <v>14770</v>
      </c>
      <c r="AA721" s="8">
        <v>15778</v>
      </c>
      <c r="AB721" s="8" t="s">
        <v>202</v>
      </c>
      <c r="AC721" s="8">
        <v>1010842</v>
      </c>
      <c r="AD721" s="8" t="s">
        <v>202</v>
      </c>
      <c r="AE721" s="8" t="s">
        <v>202</v>
      </c>
      <c r="AF721" s="8" t="s">
        <v>202</v>
      </c>
      <c r="AG721" s="8" t="s">
        <v>202</v>
      </c>
      <c r="AH721" s="8">
        <v>14493</v>
      </c>
      <c r="AI721" s="8">
        <v>33662</v>
      </c>
      <c r="AJ721" s="8">
        <v>38334</v>
      </c>
      <c r="AK721" s="8">
        <v>38334</v>
      </c>
      <c r="AL721" s="8" t="s">
        <v>202</v>
      </c>
      <c r="AM721" s="8" t="s">
        <v>202</v>
      </c>
      <c r="AN721" s="8">
        <v>9132679</v>
      </c>
      <c r="AO721" s="8">
        <v>7968479</v>
      </c>
      <c r="AP721" s="8">
        <v>1164200</v>
      </c>
      <c r="AQ721" s="8" t="s">
        <v>202</v>
      </c>
      <c r="AR721" s="8">
        <v>6379</v>
      </c>
      <c r="AS721" s="8">
        <v>186029</v>
      </c>
      <c r="AT721" s="8">
        <v>14775</v>
      </c>
      <c r="AU721" s="8">
        <v>171254</v>
      </c>
      <c r="AV721" s="8">
        <v>193669</v>
      </c>
      <c r="AW721" s="8" t="s">
        <v>202</v>
      </c>
      <c r="AX721" s="8" t="s">
        <v>202</v>
      </c>
      <c r="AY721" s="8" t="s">
        <v>202</v>
      </c>
      <c r="AZ721" s="8" t="s">
        <v>202</v>
      </c>
      <c r="BA721" s="8">
        <v>128471</v>
      </c>
      <c r="BB721" s="8">
        <v>65198</v>
      </c>
      <c r="BC721" s="8">
        <v>131575</v>
      </c>
      <c r="BD721" s="8">
        <v>19893</v>
      </c>
      <c r="BE721" s="8">
        <v>111682</v>
      </c>
      <c r="BF721" s="8">
        <v>9463196</v>
      </c>
      <c r="BG721" s="8" t="s">
        <v>202</v>
      </c>
      <c r="BH721" s="8">
        <v>482626</v>
      </c>
      <c r="BI721" s="8">
        <v>1169898</v>
      </c>
      <c r="BJ721" s="8">
        <v>628894</v>
      </c>
      <c r="BK721" s="8">
        <v>458275</v>
      </c>
      <c r="BL721" s="8" t="s">
        <v>202</v>
      </c>
      <c r="BM721" s="8">
        <v>511937</v>
      </c>
      <c r="BN721" s="8">
        <v>989</v>
      </c>
      <c r="BO721" s="8" t="s">
        <v>202</v>
      </c>
      <c r="BP721" s="8">
        <v>20084</v>
      </c>
      <c r="BQ721" s="8">
        <v>84184</v>
      </c>
      <c r="BR721" s="8">
        <v>134774</v>
      </c>
      <c r="BS721" s="8" t="s">
        <v>202</v>
      </c>
      <c r="BT721" s="8" t="s">
        <v>202</v>
      </c>
      <c r="BU721" s="8">
        <v>20911</v>
      </c>
      <c r="BV721" s="8" t="s">
        <v>202</v>
      </c>
      <c r="BW721" s="8">
        <v>655005</v>
      </c>
      <c r="BX721" s="8">
        <v>4605457</v>
      </c>
      <c r="BY721" s="8">
        <v>171782</v>
      </c>
      <c r="BZ721" s="8">
        <v>518380</v>
      </c>
      <c r="CA721" s="8" t="s">
        <v>202</v>
      </c>
      <c r="CB721" s="8">
        <v>2273431</v>
      </c>
      <c r="CC721" s="8">
        <v>1816888</v>
      </c>
      <c r="CD721" s="8">
        <v>475952</v>
      </c>
      <c r="CE721" s="8">
        <v>315130</v>
      </c>
      <c r="CF721" s="8">
        <v>100950</v>
      </c>
      <c r="CG721" s="8">
        <v>59869</v>
      </c>
      <c r="CH721" s="8">
        <v>4603</v>
      </c>
      <c r="CI721" s="8" t="s">
        <v>202</v>
      </c>
      <c r="CJ721" s="8" t="s">
        <v>202</v>
      </c>
      <c r="CK721" s="8">
        <v>21322</v>
      </c>
      <c r="CL721" s="8">
        <v>6342</v>
      </c>
      <c r="CM721" s="8">
        <v>94457</v>
      </c>
      <c r="CN721" s="8">
        <v>738263</v>
      </c>
      <c r="CO721" s="8">
        <v>456543</v>
      </c>
      <c r="CP721" s="8">
        <v>32964</v>
      </c>
      <c r="CQ721" s="8" t="s">
        <v>202</v>
      </c>
      <c r="CR721" s="8">
        <v>25656</v>
      </c>
      <c r="CS721" s="8">
        <v>397923</v>
      </c>
      <c r="CT721" s="8">
        <v>197423</v>
      </c>
      <c r="CU721" s="8">
        <v>69025</v>
      </c>
      <c r="CV721" s="8">
        <v>128398</v>
      </c>
      <c r="CW721" s="8">
        <v>200251</v>
      </c>
      <c r="CX721" s="8">
        <v>177566</v>
      </c>
      <c r="CY721" s="8">
        <v>17500</v>
      </c>
      <c r="CZ721" s="8">
        <v>5185</v>
      </c>
      <c r="DA721" s="8">
        <v>416175</v>
      </c>
      <c r="DB721" s="8">
        <v>578230</v>
      </c>
      <c r="DC721" s="8">
        <v>531217</v>
      </c>
      <c r="DD721" s="8">
        <v>47013</v>
      </c>
      <c r="DE721" s="8">
        <v>395792</v>
      </c>
      <c r="DF721" s="8">
        <v>639</v>
      </c>
      <c r="DG721" s="8" t="s">
        <v>202</v>
      </c>
      <c r="DH721" s="8" t="s">
        <v>202</v>
      </c>
      <c r="DI721" s="8">
        <v>85034</v>
      </c>
      <c r="DJ721" s="8">
        <v>63089</v>
      </c>
      <c r="DK721" s="8" t="s">
        <v>202</v>
      </c>
      <c r="DL721" s="8">
        <v>247030</v>
      </c>
      <c r="DM721" s="8">
        <v>2274716</v>
      </c>
      <c r="DN721" s="8" t="s">
        <v>202</v>
      </c>
      <c r="DO721" s="8">
        <v>23308</v>
      </c>
      <c r="DP721" s="8">
        <v>14269</v>
      </c>
      <c r="DQ721" s="8">
        <v>4456</v>
      </c>
      <c r="DR721" s="8" t="s">
        <v>202</v>
      </c>
      <c r="DS721" s="8" t="s">
        <v>202</v>
      </c>
      <c r="DT721" s="8" t="s">
        <v>202</v>
      </c>
      <c r="DU721" s="8" t="s">
        <v>202</v>
      </c>
      <c r="DV721" s="8" t="s">
        <v>202</v>
      </c>
      <c r="DW721" s="8" t="s">
        <v>202</v>
      </c>
      <c r="DX721" s="8" t="s">
        <v>202</v>
      </c>
      <c r="DY721" s="8">
        <v>4583</v>
      </c>
      <c r="DZ721" s="25" t="s">
        <v>202</v>
      </c>
    </row>
    <row r="722" spans="15:130" x14ac:dyDescent="0.15">
      <c r="O722" s="65" t="s">
        <v>1456</v>
      </c>
      <c r="P722" s="16" t="s">
        <v>1457</v>
      </c>
      <c r="Q722" s="8">
        <v>3578108</v>
      </c>
      <c r="R722" s="8">
        <v>1259543</v>
      </c>
      <c r="S722" s="8">
        <v>199477</v>
      </c>
      <c r="T722" s="8">
        <v>1731441</v>
      </c>
      <c r="U722" s="8">
        <v>186119</v>
      </c>
      <c r="V722" s="8" t="s">
        <v>202</v>
      </c>
      <c r="W722" s="8">
        <v>60789</v>
      </c>
      <c r="X722" s="8">
        <v>243712</v>
      </c>
      <c r="Y722" s="8">
        <v>4466</v>
      </c>
      <c r="Z722" s="8">
        <v>9834</v>
      </c>
      <c r="AA722" s="8">
        <v>10516</v>
      </c>
      <c r="AB722" s="8" t="s">
        <v>202</v>
      </c>
      <c r="AC722" s="8">
        <v>732045</v>
      </c>
      <c r="AD722" s="8" t="s">
        <v>202</v>
      </c>
      <c r="AE722" s="8" t="s">
        <v>202</v>
      </c>
      <c r="AF722" s="8" t="s">
        <v>202</v>
      </c>
      <c r="AG722" s="8" t="s">
        <v>202</v>
      </c>
      <c r="AH722" s="8">
        <v>11115</v>
      </c>
      <c r="AI722" s="8">
        <v>22207</v>
      </c>
      <c r="AJ722" s="8">
        <v>26252</v>
      </c>
      <c r="AK722" s="8">
        <v>18154</v>
      </c>
      <c r="AL722" s="8">
        <v>5135</v>
      </c>
      <c r="AM722" s="8">
        <v>2963</v>
      </c>
      <c r="AN722" s="8">
        <v>9903240</v>
      </c>
      <c r="AO722" s="8">
        <v>8633168</v>
      </c>
      <c r="AP722" s="8">
        <v>1270072</v>
      </c>
      <c r="AQ722" s="8" t="s">
        <v>202</v>
      </c>
      <c r="AR722" s="8">
        <v>3051</v>
      </c>
      <c r="AS722" s="8">
        <v>153031</v>
      </c>
      <c r="AT722" s="8">
        <v>7317</v>
      </c>
      <c r="AU722" s="8">
        <v>145714</v>
      </c>
      <c r="AV722" s="8">
        <v>137101</v>
      </c>
      <c r="AW722" s="8" t="s">
        <v>202</v>
      </c>
      <c r="AX722" s="8" t="s">
        <v>202</v>
      </c>
      <c r="AY722" s="8" t="s">
        <v>202</v>
      </c>
      <c r="AZ722" s="8">
        <v>20372</v>
      </c>
      <c r="BA722" s="8">
        <v>41792</v>
      </c>
      <c r="BB722" s="8">
        <v>74937</v>
      </c>
      <c r="BC722" s="8">
        <v>114323</v>
      </c>
      <c r="BD722" s="8">
        <v>10154</v>
      </c>
      <c r="BE722" s="8">
        <v>104169</v>
      </c>
      <c r="BF722" s="8">
        <v>7433802</v>
      </c>
      <c r="BG722" s="8" t="s">
        <v>202</v>
      </c>
      <c r="BH722" s="8">
        <v>395169</v>
      </c>
      <c r="BI722" s="8">
        <v>537443</v>
      </c>
      <c r="BJ722" s="8">
        <v>579647</v>
      </c>
      <c r="BK722" s="8">
        <v>297571</v>
      </c>
      <c r="BL722" s="8" t="s">
        <v>202</v>
      </c>
      <c r="BM722" s="8">
        <v>110031</v>
      </c>
      <c r="BN722" s="8">
        <v>63038</v>
      </c>
      <c r="BO722" s="8" t="s">
        <v>202</v>
      </c>
      <c r="BP722" s="8">
        <v>16890</v>
      </c>
      <c r="BQ722" s="8" t="s">
        <v>202</v>
      </c>
      <c r="BR722" s="8">
        <v>296247</v>
      </c>
      <c r="BS722" s="8" t="s">
        <v>202</v>
      </c>
      <c r="BT722" s="8" t="s">
        <v>202</v>
      </c>
      <c r="BU722" s="8">
        <v>257510</v>
      </c>
      <c r="BV722" s="8" t="s">
        <v>202</v>
      </c>
      <c r="BW722" s="8">
        <v>662195</v>
      </c>
      <c r="BX722" s="8">
        <v>3431189</v>
      </c>
      <c r="BY722" s="8">
        <v>57196</v>
      </c>
      <c r="BZ722" s="8">
        <v>729676</v>
      </c>
      <c r="CA722" s="8" t="s">
        <v>202</v>
      </c>
      <c r="CB722" s="8">
        <v>2158624</v>
      </c>
      <c r="CC722" s="8">
        <v>1355293</v>
      </c>
      <c r="CD722" s="8">
        <v>234527</v>
      </c>
      <c r="CE722" s="8">
        <v>292495</v>
      </c>
      <c r="CF722" s="8">
        <v>65605</v>
      </c>
      <c r="CG722" s="8">
        <v>196862</v>
      </c>
      <c r="CH722" s="8">
        <v>66266</v>
      </c>
      <c r="CI722" s="8" t="s">
        <v>202</v>
      </c>
      <c r="CJ722" s="8" t="s">
        <v>202</v>
      </c>
      <c r="CK722" s="8">
        <v>21782</v>
      </c>
      <c r="CL722" s="8" t="s">
        <v>202</v>
      </c>
      <c r="CM722" s="8">
        <v>26844</v>
      </c>
      <c r="CN722" s="8">
        <v>450912</v>
      </c>
      <c r="CO722" s="8">
        <v>803331</v>
      </c>
      <c r="CP722" s="8">
        <v>230241</v>
      </c>
      <c r="CQ722" s="8" t="s">
        <v>202</v>
      </c>
      <c r="CR722" s="8" t="s">
        <v>202</v>
      </c>
      <c r="CS722" s="8">
        <v>573090</v>
      </c>
      <c r="CT722" s="8">
        <v>101868</v>
      </c>
      <c r="CU722" s="8">
        <v>83464</v>
      </c>
      <c r="CV722" s="8">
        <v>18404</v>
      </c>
      <c r="CW722" s="8">
        <v>171382</v>
      </c>
      <c r="CX722" s="8">
        <v>162851</v>
      </c>
      <c r="CY722" s="8" t="s">
        <v>202</v>
      </c>
      <c r="CZ722" s="8">
        <v>8531</v>
      </c>
      <c r="DA722" s="8">
        <v>1095109</v>
      </c>
      <c r="DB722" s="8">
        <v>426302</v>
      </c>
      <c r="DC722" s="8">
        <v>386457</v>
      </c>
      <c r="DD722" s="8">
        <v>39845</v>
      </c>
      <c r="DE722" s="8">
        <v>307875</v>
      </c>
      <c r="DF722" s="8">
        <v>3225</v>
      </c>
      <c r="DG722" s="8" t="s">
        <v>202</v>
      </c>
      <c r="DH722" s="8">
        <v>41176</v>
      </c>
      <c r="DI722" s="8">
        <v>60028</v>
      </c>
      <c r="DJ722" s="8">
        <v>43447</v>
      </c>
      <c r="DK722" s="8" t="s">
        <v>202</v>
      </c>
      <c r="DL722" s="8">
        <v>159999</v>
      </c>
      <c r="DM722" s="8">
        <v>3707400</v>
      </c>
      <c r="DN722" s="8" t="s">
        <v>202</v>
      </c>
      <c r="DO722" s="8">
        <v>18483</v>
      </c>
      <c r="DP722" s="8">
        <v>18091</v>
      </c>
      <c r="DQ722" s="8">
        <v>75</v>
      </c>
      <c r="DR722" s="8">
        <v>194</v>
      </c>
      <c r="DS722" s="8" t="s">
        <v>202</v>
      </c>
      <c r="DT722" s="8">
        <v>194</v>
      </c>
      <c r="DU722" s="8" t="s">
        <v>202</v>
      </c>
      <c r="DV722" s="8" t="s">
        <v>202</v>
      </c>
      <c r="DW722" s="8" t="s">
        <v>202</v>
      </c>
      <c r="DX722" s="8" t="s">
        <v>202</v>
      </c>
      <c r="DY722" s="8">
        <v>123</v>
      </c>
      <c r="DZ722" s="25" t="s">
        <v>202</v>
      </c>
    </row>
    <row r="723" spans="15:130" x14ac:dyDescent="0.15">
      <c r="O723" s="65" t="s">
        <v>1458</v>
      </c>
      <c r="P723" s="16" t="s">
        <v>1459</v>
      </c>
      <c r="Q723" s="8">
        <v>5166728</v>
      </c>
      <c r="R723" s="8">
        <v>1587932</v>
      </c>
      <c r="S723" s="8">
        <v>178280</v>
      </c>
      <c r="T723" s="8">
        <v>3028360</v>
      </c>
      <c r="U723" s="8">
        <v>221930</v>
      </c>
      <c r="V723" s="8" t="s">
        <v>202</v>
      </c>
      <c r="W723" s="8" t="s">
        <v>202</v>
      </c>
      <c r="X723" s="8">
        <v>257963</v>
      </c>
      <c r="Y723" s="8">
        <v>5820</v>
      </c>
      <c r="Z723" s="8">
        <v>12827</v>
      </c>
      <c r="AA723" s="8">
        <v>13728</v>
      </c>
      <c r="AB723" s="8" t="s">
        <v>202</v>
      </c>
      <c r="AC723" s="8">
        <v>826955</v>
      </c>
      <c r="AD723" s="8" t="s">
        <v>202</v>
      </c>
      <c r="AE723" s="8" t="s">
        <v>202</v>
      </c>
      <c r="AF723" s="8" t="s">
        <v>202</v>
      </c>
      <c r="AG723" s="8" t="s">
        <v>202</v>
      </c>
      <c r="AH723" s="8">
        <v>12333</v>
      </c>
      <c r="AI723" s="8">
        <v>36455</v>
      </c>
      <c r="AJ723" s="8">
        <v>32405</v>
      </c>
      <c r="AK723" s="8">
        <v>23338</v>
      </c>
      <c r="AL723" s="8">
        <v>5698</v>
      </c>
      <c r="AM723" s="8">
        <v>3369</v>
      </c>
      <c r="AN723" s="8">
        <v>9521185</v>
      </c>
      <c r="AO723" s="8">
        <v>8377833</v>
      </c>
      <c r="AP723" s="8">
        <v>1143352</v>
      </c>
      <c r="AQ723" s="8" t="s">
        <v>202</v>
      </c>
      <c r="AR723" s="8">
        <v>5728</v>
      </c>
      <c r="AS723" s="8">
        <v>78993</v>
      </c>
      <c r="AT723" s="8">
        <v>9369</v>
      </c>
      <c r="AU723" s="8">
        <v>69624</v>
      </c>
      <c r="AV723" s="8">
        <v>302794</v>
      </c>
      <c r="AW723" s="8" t="s">
        <v>202</v>
      </c>
      <c r="AX723" s="8">
        <v>278</v>
      </c>
      <c r="AY723" s="8" t="s">
        <v>202</v>
      </c>
      <c r="AZ723" s="8">
        <v>38630</v>
      </c>
      <c r="BA723" s="8">
        <v>103096</v>
      </c>
      <c r="BB723" s="8">
        <v>160790</v>
      </c>
      <c r="BC723" s="8">
        <v>130497</v>
      </c>
      <c r="BD723" s="8">
        <v>13605</v>
      </c>
      <c r="BE723" s="8">
        <v>116892</v>
      </c>
      <c r="BF723" s="8">
        <v>7033526</v>
      </c>
      <c r="BG723" s="8" t="s">
        <v>202</v>
      </c>
      <c r="BH723" s="8">
        <v>257250</v>
      </c>
      <c r="BI723" s="8">
        <v>438024</v>
      </c>
      <c r="BJ723" s="8">
        <v>617650</v>
      </c>
      <c r="BK723" s="8">
        <v>378313</v>
      </c>
      <c r="BL723" s="8" t="s">
        <v>202</v>
      </c>
      <c r="BM723" s="8">
        <v>162076</v>
      </c>
      <c r="BN723" s="8">
        <v>22427</v>
      </c>
      <c r="BO723" s="8" t="s">
        <v>202</v>
      </c>
      <c r="BP723" s="8">
        <v>9783</v>
      </c>
      <c r="BQ723" s="8" t="s">
        <v>202</v>
      </c>
      <c r="BR723" s="8">
        <v>301993</v>
      </c>
      <c r="BS723" s="8" t="s">
        <v>202</v>
      </c>
      <c r="BT723" s="8" t="s">
        <v>202</v>
      </c>
      <c r="BU723" s="8">
        <v>2224</v>
      </c>
      <c r="BV723" s="8" t="s">
        <v>202</v>
      </c>
      <c r="BW723" s="8">
        <v>537766</v>
      </c>
      <c r="BX723" s="8">
        <v>3824961</v>
      </c>
      <c r="BY723" s="8">
        <v>68433</v>
      </c>
      <c r="BZ723" s="8">
        <v>412626</v>
      </c>
      <c r="CA723" s="8" t="s">
        <v>202</v>
      </c>
      <c r="CB723" s="8">
        <v>1740402</v>
      </c>
      <c r="CC723" s="8">
        <v>1421381</v>
      </c>
      <c r="CD723" s="8">
        <v>173245</v>
      </c>
      <c r="CE723" s="8">
        <v>312401</v>
      </c>
      <c r="CF723" s="8">
        <v>82859</v>
      </c>
      <c r="CG723" s="8">
        <v>99298</v>
      </c>
      <c r="CH723" s="8">
        <v>4563</v>
      </c>
      <c r="CI723" s="8">
        <v>333</v>
      </c>
      <c r="CJ723" s="8" t="s">
        <v>202</v>
      </c>
      <c r="CK723" s="8">
        <v>16060</v>
      </c>
      <c r="CL723" s="8">
        <v>4407</v>
      </c>
      <c r="CM723" s="8">
        <v>111941</v>
      </c>
      <c r="CN723" s="8">
        <v>616274</v>
      </c>
      <c r="CO723" s="8">
        <v>319021</v>
      </c>
      <c r="CP723" s="8">
        <v>28382</v>
      </c>
      <c r="CQ723" s="8" t="s">
        <v>202</v>
      </c>
      <c r="CR723" s="8" t="s">
        <v>202</v>
      </c>
      <c r="CS723" s="8">
        <v>290639</v>
      </c>
      <c r="CT723" s="8">
        <v>28473</v>
      </c>
      <c r="CU723" s="8">
        <v>9844</v>
      </c>
      <c r="CV723" s="8">
        <v>18629</v>
      </c>
      <c r="CW723" s="8">
        <v>628491</v>
      </c>
      <c r="CX723" s="8">
        <v>618089</v>
      </c>
      <c r="CY723" s="8">
        <v>10000</v>
      </c>
      <c r="CZ723" s="8">
        <v>402</v>
      </c>
      <c r="DA723" s="8">
        <v>1493708</v>
      </c>
      <c r="DB723" s="8">
        <v>426415</v>
      </c>
      <c r="DC723" s="8">
        <v>406155</v>
      </c>
      <c r="DD723" s="8">
        <v>20260</v>
      </c>
      <c r="DE723" s="8">
        <v>367025</v>
      </c>
      <c r="DF723" s="8">
        <v>7520</v>
      </c>
      <c r="DG723" s="8" t="s">
        <v>202</v>
      </c>
      <c r="DH723" s="8" t="s">
        <v>202</v>
      </c>
      <c r="DI723" s="8">
        <v>193966</v>
      </c>
      <c r="DJ723" s="8">
        <v>5654</v>
      </c>
      <c r="DK723" s="8" t="s">
        <v>202</v>
      </c>
      <c r="DL723" s="8">
        <v>159885</v>
      </c>
      <c r="DM723" s="8">
        <v>1906400</v>
      </c>
      <c r="DN723" s="8" t="s">
        <v>202</v>
      </c>
      <c r="DO723" s="8">
        <v>10384</v>
      </c>
      <c r="DP723" s="8">
        <v>7173</v>
      </c>
      <c r="DQ723" s="8">
        <v>828</v>
      </c>
      <c r="DR723" s="8" t="s">
        <v>202</v>
      </c>
      <c r="DS723" s="8" t="s">
        <v>202</v>
      </c>
      <c r="DT723" s="8" t="s">
        <v>202</v>
      </c>
      <c r="DU723" s="8" t="s">
        <v>202</v>
      </c>
      <c r="DV723" s="8" t="s">
        <v>202</v>
      </c>
      <c r="DW723" s="8" t="s">
        <v>202</v>
      </c>
      <c r="DX723" s="8" t="s">
        <v>202</v>
      </c>
      <c r="DY723" s="8">
        <v>2383</v>
      </c>
      <c r="DZ723" s="25" t="s">
        <v>202</v>
      </c>
    </row>
    <row r="724" spans="15:130" x14ac:dyDescent="0.15">
      <c r="O724" s="65" t="s">
        <v>1460</v>
      </c>
      <c r="P724" s="16" t="s">
        <v>1461</v>
      </c>
      <c r="Q724" s="8">
        <v>2816357</v>
      </c>
      <c r="R724" s="8">
        <v>902088</v>
      </c>
      <c r="S724" s="8">
        <v>197575</v>
      </c>
      <c r="T724" s="8">
        <v>1494713</v>
      </c>
      <c r="U724" s="8">
        <v>138896</v>
      </c>
      <c r="V724" s="8" t="s">
        <v>202</v>
      </c>
      <c r="W724" s="8" t="s">
        <v>202</v>
      </c>
      <c r="X724" s="8">
        <v>161354</v>
      </c>
      <c r="Y724" s="8">
        <v>3188</v>
      </c>
      <c r="Z724" s="8">
        <v>7013</v>
      </c>
      <c r="AA724" s="8">
        <v>7495</v>
      </c>
      <c r="AB724" s="8" t="s">
        <v>202</v>
      </c>
      <c r="AC724" s="8">
        <v>505215</v>
      </c>
      <c r="AD724" s="8" t="s">
        <v>202</v>
      </c>
      <c r="AE724" s="8" t="s">
        <v>202</v>
      </c>
      <c r="AF724" s="8" t="s">
        <v>202</v>
      </c>
      <c r="AG724" s="8" t="s">
        <v>202</v>
      </c>
      <c r="AH724" s="8">
        <v>7415</v>
      </c>
      <c r="AI724" s="8">
        <v>16021</v>
      </c>
      <c r="AJ724" s="8">
        <v>17827</v>
      </c>
      <c r="AK724" s="8">
        <v>12411</v>
      </c>
      <c r="AL724" s="8">
        <v>3425</v>
      </c>
      <c r="AM724" s="8">
        <v>1991</v>
      </c>
      <c r="AN724" s="8">
        <v>6385788</v>
      </c>
      <c r="AO724" s="8">
        <v>5183668</v>
      </c>
      <c r="AP724" s="8">
        <v>1202120</v>
      </c>
      <c r="AQ724" s="8" t="s">
        <v>202</v>
      </c>
      <c r="AR724" s="8">
        <v>2039</v>
      </c>
      <c r="AS724" s="8">
        <v>86874</v>
      </c>
      <c r="AT724" s="8">
        <v>5847</v>
      </c>
      <c r="AU724" s="8">
        <v>81027</v>
      </c>
      <c r="AV724" s="8">
        <v>138017</v>
      </c>
      <c r="AW724" s="8" t="s">
        <v>202</v>
      </c>
      <c r="AX724" s="8" t="s">
        <v>202</v>
      </c>
      <c r="AY724" s="8" t="s">
        <v>202</v>
      </c>
      <c r="AZ724" s="8">
        <v>14509</v>
      </c>
      <c r="BA724" s="8">
        <v>68172</v>
      </c>
      <c r="BB724" s="8">
        <v>55336</v>
      </c>
      <c r="BC724" s="8">
        <v>70642</v>
      </c>
      <c r="BD724" s="8">
        <v>6991</v>
      </c>
      <c r="BE724" s="8">
        <v>63651</v>
      </c>
      <c r="BF724" s="8">
        <v>4724559</v>
      </c>
      <c r="BG724" s="8" t="s">
        <v>202</v>
      </c>
      <c r="BH724" s="8">
        <v>204354</v>
      </c>
      <c r="BI724" s="8">
        <v>378046</v>
      </c>
      <c r="BJ724" s="8">
        <v>444576</v>
      </c>
      <c r="BK724" s="8">
        <v>198454</v>
      </c>
      <c r="BL724" s="8" t="s">
        <v>202</v>
      </c>
      <c r="BM724" s="8">
        <v>12603</v>
      </c>
      <c r="BN724" s="8">
        <v>40860</v>
      </c>
      <c r="BO724" s="8" t="s">
        <v>202</v>
      </c>
      <c r="BP724" s="8">
        <v>9489</v>
      </c>
      <c r="BQ724" s="8" t="s">
        <v>202</v>
      </c>
      <c r="BR724" s="8">
        <v>280469</v>
      </c>
      <c r="BS724" s="8" t="s">
        <v>202</v>
      </c>
      <c r="BT724" s="8" t="s">
        <v>202</v>
      </c>
      <c r="BU724" s="8">
        <v>6265</v>
      </c>
      <c r="BV724" s="8" t="s">
        <v>202</v>
      </c>
      <c r="BW724" s="8">
        <v>399297</v>
      </c>
      <c r="BX724" s="8">
        <v>2339722</v>
      </c>
      <c r="BY724" s="8">
        <v>187418</v>
      </c>
      <c r="BZ724" s="8">
        <v>223006</v>
      </c>
      <c r="CA724" s="8" t="s">
        <v>202</v>
      </c>
      <c r="CB724" s="8">
        <v>1138330</v>
      </c>
      <c r="CC724" s="8">
        <v>761860</v>
      </c>
      <c r="CD724" s="8">
        <v>176341</v>
      </c>
      <c r="CE724" s="8">
        <v>222287</v>
      </c>
      <c r="CF724" s="8">
        <v>43632</v>
      </c>
      <c r="CG724" s="8">
        <v>33090</v>
      </c>
      <c r="CH724" s="8">
        <v>21118</v>
      </c>
      <c r="CI724" s="8" t="s">
        <v>202</v>
      </c>
      <c r="CJ724" s="8" t="s">
        <v>202</v>
      </c>
      <c r="CK724" s="8">
        <v>29226</v>
      </c>
      <c r="CL724" s="8">
        <v>4502</v>
      </c>
      <c r="CM724" s="8">
        <v>49850</v>
      </c>
      <c r="CN724" s="8">
        <v>181814</v>
      </c>
      <c r="CO724" s="8">
        <v>376470</v>
      </c>
      <c r="CP724" s="8">
        <v>5567</v>
      </c>
      <c r="CQ724" s="8">
        <v>1858</v>
      </c>
      <c r="CR724" s="8">
        <v>7600</v>
      </c>
      <c r="CS724" s="8">
        <v>361445</v>
      </c>
      <c r="CT724" s="8">
        <v>68286</v>
      </c>
      <c r="CU724" s="8">
        <v>16920</v>
      </c>
      <c r="CV724" s="8">
        <v>51366</v>
      </c>
      <c r="CW724" s="8">
        <v>164745</v>
      </c>
      <c r="CX724" s="8">
        <v>158221</v>
      </c>
      <c r="CY724" s="8" t="s">
        <v>202</v>
      </c>
      <c r="CZ724" s="8">
        <v>6524</v>
      </c>
      <c r="DA724" s="8">
        <v>732878</v>
      </c>
      <c r="DB724" s="8">
        <v>423521</v>
      </c>
      <c r="DC724" s="8">
        <v>335712</v>
      </c>
      <c r="DD724" s="8">
        <v>87809</v>
      </c>
      <c r="DE724" s="8">
        <v>503477</v>
      </c>
      <c r="DF724" s="8">
        <v>1240</v>
      </c>
      <c r="DG724" s="8">
        <v>2</v>
      </c>
      <c r="DH724" s="8" t="s">
        <v>202</v>
      </c>
      <c r="DI724" s="8">
        <v>143018</v>
      </c>
      <c r="DJ724" s="8">
        <v>2513</v>
      </c>
      <c r="DK724" s="8" t="s">
        <v>202</v>
      </c>
      <c r="DL724" s="8">
        <v>356704</v>
      </c>
      <c r="DM724" s="8">
        <v>2648510</v>
      </c>
      <c r="DN724" s="8" t="s">
        <v>202</v>
      </c>
      <c r="DO724" s="8">
        <v>4674</v>
      </c>
      <c r="DP724" s="8">
        <v>3251</v>
      </c>
      <c r="DQ724" s="8" t="s">
        <v>202</v>
      </c>
      <c r="DR724" s="8">
        <v>462</v>
      </c>
      <c r="DS724" s="8" t="s">
        <v>202</v>
      </c>
      <c r="DT724" s="8">
        <v>98</v>
      </c>
      <c r="DU724" s="8" t="s">
        <v>202</v>
      </c>
      <c r="DV724" s="8">
        <v>364</v>
      </c>
      <c r="DW724" s="8" t="s">
        <v>202</v>
      </c>
      <c r="DX724" s="8" t="s">
        <v>202</v>
      </c>
      <c r="DY724" s="8">
        <v>961</v>
      </c>
      <c r="DZ724" s="25" t="s">
        <v>202</v>
      </c>
    </row>
    <row r="725" spans="15:130" x14ac:dyDescent="0.15">
      <c r="O725" s="65" t="s">
        <v>1462</v>
      </c>
      <c r="P725" s="16" t="s">
        <v>1463</v>
      </c>
      <c r="Q725" s="8">
        <v>3956353</v>
      </c>
      <c r="R725" s="8">
        <v>1418334</v>
      </c>
      <c r="S725" s="8">
        <v>298800</v>
      </c>
      <c r="T725" s="8">
        <v>1912340</v>
      </c>
      <c r="U725" s="8">
        <v>165614</v>
      </c>
      <c r="V725" s="8" t="s">
        <v>202</v>
      </c>
      <c r="W725" s="8" t="s">
        <v>202</v>
      </c>
      <c r="X725" s="8">
        <v>338035</v>
      </c>
      <c r="Y725" s="8">
        <v>5086</v>
      </c>
      <c r="Z725" s="8">
        <v>11205</v>
      </c>
      <c r="AA725" s="8">
        <v>11987</v>
      </c>
      <c r="AB725" s="8" t="s">
        <v>202</v>
      </c>
      <c r="AC725" s="8">
        <v>797924</v>
      </c>
      <c r="AD725" s="8">
        <v>7147</v>
      </c>
      <c r="AE725" s="8" t="s">
        <v>202</v>
      </c>
      <c r="AF725" s="8" t="s">
        <v>202</v>
      </c>
      <c r="AG725" s="8" t="s">
        <v>202</v>
      </c>
      <c r="AH725" s="8">
        <v>15097</v>
      </c>
      <c r="AI725" s="8">
        <v>43465</v>
      </c>
      <c r="AJ725" s="8">
        <v>28688</v>
      </c>
      <c r="AK725" s="8">
        <v>18236</v>
      </c>
      <c r="AL725" s="8">
        <v>6974</v>
      </c>
      <c r="AM725" s="8">
        <v>3478</v>
      </c>
      <c r="AN725" s="8">
        <v>13103372</v>
      </c>
      <c r="AO725" s="8">
        <v>11667452</v>
      </c>
      <c r="AP725" s="8">
        <v>1435920</v>
      </c>
      <c r="AQ725" s="8" t="s">
        <v>202</v>
      </c>
      <c r="AR725" s="8">
        <v>3786</v>
      </c>
      <c r="AS725" s="8">
        <v>255024</v>
      </c>
      <c r="AT725" s="8">
        <v>72968</v>
      </c>
      <c r="AU725" s="8">
        <v>182056</v>
      </c>
      <c r="AV725" s="8">
        <v>300112</v>
      </c>
      <c r="AW725" s="8" t="s">
        <v>202</v>
      </c>
      <c r="AX725" s="8">
        <v>6</v>
      </c>
      <c r="AY725" s="8" t="s">
        <v>202</v>
      </c>
      <c r="AZ725" s="8">
        <v>54398</v>
      </c>
      <c r="BA725" s="8">
        <v>187315</v>
      </c>
      <c r="BB725" s="8">
        <v>58393</v>
      </c>
      <c r="BC725" s="8">
        <v>21250</v>
      </c>
      <c r="BD725" s="8">
        <v>9303</v>
      </c>
      <c r="BE725" s="8">
        <v>11947</v>
      </c>
      <c r="BF725" s="8">
        <v>6463119</v>
      </c>
      <c r="BG725" s="8" t="s">
        <v>202</v>
      </c>
      <c r="BH725" s="8">
        <v>201541</v>
      </c>
      <c r="BI725" s="8">
        <v>194636</v>
      </c>
      <c r="BJ725" s="8">
        <v>586187</v>
      </c>
      <c r="BK725" s="8">
        <v>324778</v>
      </c>
      <c r="BL725" s="8" t="s">
        <v>202</v>
      </c>
      <c r="BM725" s="8">
        <v>63620</v>
      </c>
      <c r="BN725" s="8">
        <v>53888</v>
      </c>
      <c r="BO725" s="8" t="s">
        <v>202</v>
      </c>
      <c r="BP725" s="8">
        <v>10143</v>
      </c>
      <c r="BQ725" s="8" t="s">
        <v>202</v>
      </c>
      <c r="BR725" s="8">
        <v>333963</v>
      </c>
      <c r="BS725" s="8" t="s">
        <v>202</v>
      </c>
      <c r="BT725" s="8" t="s">
        <v>202</v>
      </c>
      <c r="BU725" s="8">
        <v>114392</v>
      </c>
      <c r="BV725" s="8" t="s">
        <v>202</v>
      </c>
      <c r="BW725" s="8">
        <v>435095</v>
      </c>
      <c r="BX725" s="8">
        <v>3753079</v>
      </c>
      <c r="BY725" s="8">
        <v>69280</v>
      </c>
      <c r="BZ725" s="8">
        <v>322517</v>
      </c>
      <c r="CA725" s="8" t="s">
        <v>202</v>
      </c>
      <c r="CB725" s="8">
        <v>1811497</v>
      </c>
      <c r="CC725" s="8">
        <v>1518201</v>
      </c>
      <c r="CD725" s="8">
        <v>80894</v>
      </c>
      <c r="CE725" s="8">
        <v>299343</v>
      </c>
      <c r="CF725" s="8">
        <v>71706</v>
      </c>
      <c r="CG725" s="8">
        <v>63778</v>
      </c>
      <c r="CH725" s="8">
        <v>67176</v>
      </c>
      <c r="CI725" s="8" t="s">
        <v>202</v>
      </c>
      <c r="CJ725" s="8" t="s">
        <v>202</v>
      </c>
      <c r="CK725" s="8">
        <v>35286</v>
      </c>
      <c r="CL725" s="8">
        <v>12350</v>
      </c>
      <c r="CM725" s="8">
        <v>71310</v>
      </c>
      <c r="CN725" s="8">
        <v>816358</v>
      </c>
      <c r="CO725" s="8">
        <v>293296</v>
      </c>
      <c r="CP725" s="8">
        <v>33528</v>
      </c>
      <c r="CQ725" s="8" t="s">
        <v>202</v>
      </c>
      <c r="CR725" s="8" t="s">
        <v>202</v>
      </c>
      <c r="CS725" s="8">
        <v>259768</v>
      </c>
      <c r="CT725" s="8">
        <v>37114</v>
      </c>
      <c r="CU725" s="8">
        <v>29071</v>
      </c>
      <c r="CV725" s="8">
        <v>8043</v>
      </c>
      <c r="CW725" s="8">
        <v>245933</v>
      </c>
      <c r="CX725" s="8">
        <v>205160</v>
      </c>
      <c r="CY725" s="8">
        <v>3000</v>
      </c>
      <c r="CZ725" s="8">
        <v>37773</v>
      </c>
      <c r="DA725" s="8">
        <v>632792</v>
      </c>
      <c r="DB725" s="8">
        <v>371929</v>
      </c>
      <c r="DC725" s="8">
        <v>339018</v>
      </c>
      <c r="DD725" s="8">
        <v>32911</v>
      </c>
      <c r="DE725" s="8">
        <v>782330</v>
      </c>
      <c r="DF725" s="8">
        <v>1092</v>
      </c>
      <c r="DG725" s="8">
        <v>5</v>
      </c>
      <c r="DH725" s="8" t="s">
        <v>202</v>
      </c>
      <c r="DI725" s="8">
        <v>60850</v>
      </c>
      <c r="DJ725" s="8">
        <v>38147</v>
      </c>
      <c r="DK725" s="8" t="s">
        <v>202</v>
      </c>
      <c r="DL725" s="8">
        <v>682236</v>
      </c>
      <c r="DM725" s="8">
        <v>5207700</v>
      </c>
      <c r="DN725" s="8" t="s">
        <v>202</v>
      </c>
      <c r="DO725" s="8">
        <v>4972</v>
      </c>
      <c r="DP725" s="8">
        <v>2892</v>
      </c>
      <c r="DQ725" s="8" t="s">
        <v>202</v>
      </c>
      <c r="DR725" s="8">
        <v>2080</v>
      </c>
      <c r="DS725" s="8" t="s">
        <v>202</v>
      </c>
      <c r="DT725" s="8" t="s">
        <v>202</v>
      </c>
      <c r="DU725" s="8">
        <v>2080</v>
      </c>
      <c r="DV725" s="8" t="s">
        <v>202</v>
      </c>
      <c r="DW725" s="8" t="s">
        <v>202</v>
      </c>
      <c r="DX725" s="8" t="s">
        <v>202</v>
      </c>
      <c r="DY725" s="8" t="s">
        <v>202</v>
      </c>
      <c r="DZ725" s="25" t="s">
        <v>202</v>
      </c>
    </row>
    <row r="726" spans="15:130" x14ac:dyDescent="0.15">
      <c r="O726" s="13" t="s">
        <v>198</v>
      </c>
      <c r="P726" s="16" t="s">
        <v>271</v>
      </c>
      <c r="Q726" s="8">
        <v>79922626</v>
      </c>
      <c r="R726" s="8">
        <v>28216859</v>
      </c>
      <c r="S726" s="8">
        <v>6251947</v>
      </c>
      <c r="T726" s="8">
        <v>38379881</v>
      </c>
      <c r="U726" s="8">
        <v>3386655</v>
      </c>
      <c r="V726" s="8" t="s">
        <v>202</v>
      </c>
      <c r="W726" s="8">
        <v>1358898</v>
      </c>
      <c r="X726" s="8">
        <v>3427728</v>
      </c>
      <c r="Y726" s="8">
        <v>98555</v>
      </c>
      <c r="Z726" s="8">
        <v>217490</v>
      </c>
      <c r="AA726" s="8">
        <v>233035</v>
      </c>
      <c r="AB726" s="8" t="s">
        <v>202</v>
      </c>
      <c r="AC726" s="8">
        <v>13236844</v>
      </c>
      <c r="AD726" s="8">
        <v>61071</v>
      </c>
      <c r="AE726" s="8" t="s">
        <v>202</v>
      </c>
      <c r="AF726" s="8" t="s">
        <v>202</v>
      </c>
      <c r="AG726" s="8" t="s">
        <v>202</v>
      </c>
      <c r="AH726" s="8">
        <v>161597</v>
      </c>
      <c r="AI726" s="8">
        <v>681523</v>
      </c>
      <c r="AJ726" s="8">
        <v>554478</v>
      </c>
      <c r="AK726" s="8">
        <v>438658</v>
      </c>
      <c r="AL726" s="8">
        <v>65874</v>
      </c>
      <c r="AM726" s="8">
        <v>49946</v>
      </c>
      <c r="AN726" s="8">
        <v>99569284</v>
      </c>
      <c r="AO726" s="8">
        <v>87314762</v>
      </c>
      <c r="AP726" s="8">
        <v>12254519</v>
      </c>
      <c r="AQ726" s="8">
        <v>3</v>
      </c>
      <c r="AR726" s="8">
        <v>85494</v>
      </c>
      <c r="AS726" s="8">
        <v>2457170</v>
      </c>
      <c r="AT726" s="8">
        <v>294707</v>
      </c>
      <c r="AU726" s="8">
        <v>2162463</v>
      </c>
      <c r="AV726" s="8">
        <v>3387231</v>
      </c>
      <c r="AW726" s="8">
        <v>33500</v>
      </c>
      <c r="AX726" s="8">
        <v>3253</v>
      </c>
      <c r="AY726" s="8" t="s">
        <v>202</v>
      </c>
      <c r="AZ726" s="8">
        <v>236634</v>
      </c>
      <c r="BA726" s="8">
        <v>1540126</v>
      </c>
      <c r="BB726" s="8">
        <v>1573718</v>
      </c>
      <c r="BC726" s="8">
        <v>2670460</v>
      </c>
      <c r="BD726" s="8">
        <v>125736</v>
      </c>
      <c r="BE726" s="8">
        <v>2544724</v>
      </c>
      <c r="BF726" s="8">
        <v>124264777</v>
      </c>
      <c r="BG726" s="8" t="s">
        <v>202</v>
      </c>
      <c r="BH726" s="8">
        <v>6304169</v>
      </c>
      <c r="BI726" s="8">
        <v>11469956</v>
      </c>
      <c r="BJ726" s="8">
        <v>8263505</v>
      </c>
      <c r="BK726" s="8">
        <v>6196759</v>
      </c>
      <c r="BL726" s="8" t="s">
        <v>202</v>
      </c>
      <c r="BM726" s="8">
        <v>6081420</v>
      </c>
      <c r="BN726" s="8">
        <v>322973</v>
      </c>
      <c r="BO726" s="8" t="s">
        <v>202</v>
      </c>
      <c r="BP726" s="8">
        <v>272981</v>
      </c>
      <c r="BQ726" s="8">
        <v>84184</v>
      </c>
      <c r="BR726" s="8">
        <v>3447116</v>
      </c>
      <c r="BS726" s="8" t="s">
        <v>202</v>
      </c>
      <c r="BT726" s="8">
        <v>2333583</v>
      </c>
      <c r="BU726" s="8">
        <v>699871</v>
      </c>
      <c r="BV726" s="8" t="s">
        <v>202</v>
      </c>
      <c r="BW726" s="8">
        <v>8927213</v>
      </c>
      <c r="BX726" s="8">
        <v>61019966</v>
      </c>
      <c r="BY726" s="8">
        <v>2669844</v>
      </c>
      <c r="BZ726" s="8">
        <v>6171237</v>
      </c>
      <c r="CA726" s="8">
        <v>13777</v>
      </c>
      <c r="CB726" s="8">
        <v>27088191</v>
      </c>
      <c r="CC726" s="8">
        <v>19496642</v>
      </c>
      <c r="CD726" s="8">
        <v>4869134</v>
      </c>
      <c r="CE726" s="8">
        <v>4292586</v>
      </c>
      <c r="CF726" s="8">
        <v>1346740</v>
      </c>
      <c r="CG726" s="8">
        <v>1047050</v>
      </c>
      <c r="CH726" s="8">
        <v>221136</v>
      </c>
      <c r="CI726" s="8">
        <v>333</v>
      </c>
      <c r="CJ726" s="8" t="s">
        <v>202</v>
      </c>
      <c r="CK726" s="8">
        <v>322623</v>
      </c>
      <c r="CL726" s="8">
        <v>33656</v>
      </c>
      <c r="CM726" s="8">
        <v>1740921</v>
      </c>
      <c r="CN726" s="8">
        <v>5622463</v>
      </c>
      <c r="CO726" s="8">
        <v>7591549</v>
      </c>
      <c r="CP726" s="8">
        <v>496104</v>
      </c>
      <c r="CQ726" s="8">
        <v>5087</v>
      </c>
      <c r="CR726" s="8">
        <v>126132</v>
      </c>
      <c r="CS726" s="8">
        <v>6964226</v>
      </c>
      <c r="CT726" s="8">
        <v>2009851</v>
      </c>
      <c r="CU726" s="8">
        <v>560625</v>
      </c>
      <c r="CV726" s="8">
        <v>1449226</v>
      </c>
      <c r="CW726" s="8">
        <v>3289991</v>
      </c>
      <c r="CX726" s="8">
        <v>3103139</v>
      </c>
      <c r="CY726" s="8">
        <v>32000</v>
      </c>
      <c r="CZ726" s="8">
        <v>154852</v>
      </c>
      <c r="DA726" s="8">
        <v>10791568</v>
      </c>
      <c r="DB726" s="8">
        <v>5821684</v>
      </c>
      <c r="DC726" s="8">
        <v>5103763</v>
      </c>
      <c r="DD726" s="8">
        <v>717921</v>
      </c>
      <c r="DE726" s="8">
        <v>8800577</v>
      </c>
      <c r="DF726" s="8">
        <v>54512</v>
      </c>
      <c r="DG726" s="8">
        <v>786</v>
      </c>
      <c r="DH726" s="8">
        <v>101176</v>
      </c>
      <c r="DI726" s="8">
        <v>3176236</v>
      </c>
      <c r="DJ726" s="8">
        <v>483539</v>
      </c>
      <c r="DK726" s="8" t="s">
        <v>202</v>
      </c>
      <c r="DL726" s="8">
        <v>4984328</v>
      </c>
      <c r="DM726" s="8">
        <v>39744935</v>
      </c>
      <c r="DN726" s="8" t="s">
        <v>202</v>
      </c>
      <c r="DO726" s="8">
        <v>192921</v>
      </c>
      <c r="DP726" s="8">
        <v>140763</v>
      </c>
      <c r="DQ726" s="8">
        <v>6914</v>
      </c>
      <c r="DR726" s="8">
        <v>4027</v>
      </c>
      <c r="DS726" s="8" t="s">
        <v>202</v>
      </c>
      <c r="DT726" s="8">
        <v>307</v>
      </c>
      <c r="DU726" s="8">
        <v>2265</v>
      </c>
      <c r="DV726" s="8">
        <v>1455</v>
      </c>
      <c r="DW726" s="8">
        <v>1</v>
      </c>
      <c r="DX726" s="8" t="s">
        <v>202</v>
      </c>
      <c r="DY726" s="8">
        <v>38442</v>
      </c>
      <c r="DZ726" s="25">
        <v>2774</v>
      </c>
    </row>
    <row r="727" spans="15:130" x14ac:dyDescent="0.15">
      <c r="O727" s="13" t="s">
        <v>198</v>
      </c>
      <c r="P727" s="16" t="s">
        <v>198</v>
      </c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25"/>
    </row>
    <row r="728" spans="15:130" x14ac:dyDescent="0.15">
      <c r="O728" s="13" t="s">
        <v>198</v>
      </c>
      <c r="P728" s="16" t="s">
        <v>1464</v>
      </c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25"/>
    </row>
    <row r="729" spans="15:130" x14ac:dyDescent="0.15">
      <c r="O729" s="65" t="s">
        <v>1465</v>
      </c>
      <c r="P729" s="16" t="s">
        <v>1466</v>
      </c>
      <c r="Q729" s="8">
        <v>128978996</v>
      </c>
      <c r="R729" s="8">
        <v>54779973</v>
      </c>
      <c r="S729" s="8">
        <v>9229050</v>
      </c>
      <c r="T729" s="8">
        <v>46449508</v>
      </c>
      <c r="U729" s="8">
        <v>4602393</v>
      </c>
      <c r="V729" s="8" t="s">
        <v>202</v>
      </c>
      <c r="W729" s="8">
        <v>7911874</v>
      </c>
      <c r="X729" s="8">
        <v>2592680</v>
      </c>
      <c r="Y729" s="8">
        <v>113963</v>
      </c>
      <c r="Z729" s="8">
        <v>570039</v>
      </c>
      <c r="AA729" s="8">
        <v>498968</v>
      </c>
      <c r="AB729" s="8">
        <v>107621</v>
      </c>
      <c r="AC729" s="8">
        <v>15809043</v>
      </c>
      <c r="AD729" s="8">
        <v>102855</v>
      </c>
      <c r="AE729" s="8" t="s">
        <v>202</v>
      </c>
      <c r="AF729" s="8" t="s">
        <v>202</v>
      </c>
      <c r="AG729" s="8">
        <v>5707279</v>
      </c>
      <c r="AH729" s="8">
        <v>266126</v>
      </c>
      <c r="AI729" s="8">
        <v>1018358</v>
      </c>
      <c r="AJ729" s="8">
        <v>1043452</v>
      </c>
      <c r="AK729" s="8">
        <v>872651</v>
      </c>
      <c r="AL729" s="8">
        <v>127278</v>
      </c>
      <c r="AM729" s="8">
        <v>43523</v>
      </c>
      <c r="AN729" s="8">
        <v>33930885</v>
      </c>
      <c r="AO729" s="8">
        <v>32328623</v>
      </c>
      <c r="AP729" s="8">
        <v>1602220</v>
      </c>
      <c r="AQ729" s="8">
        <v>42</v>
      </c>
      <c r="AR729" s="8">
        <v>238753</v>
      </c>
      <c r="AS729" s="8">
        <v>1598204</v>
      </c>
      <c r="AT729" s="8">
        <v>407232</v>
      </c>
      <c r="AU729" s="8">
        <v>1190972</v>
      </c>
      <c r="AV729" s="8">
        <v>2749583</v>
      </c>
      <c r="AW729" s="8">
        <v>52797</v>
      </c>
      <c r="AX729" s="8">
        <v>2025</v>
      </c>
      <c r="AY729" s="8" t="s">
        <v>202</v>
      </c>
      <c r="AZ729" s="8">
        <v>395519</v>
      </c>
      <c r="BA729" s="8">
        <v>674378</v>
      </c>
      <c r="BB729" s="8">
        <v>1624864</v>
      </c>
      <c r="BC729" s="8">
        <v>2659160</v>
      </c>
      <c r="BD729" s="8">
        <v>257954</v>
      </c>
      <c r="BE729" s="8">
        <v>2401206</v>
      </c>
      <c r="BF729" s="8">
        <v>148415034</v>
      </c>
      <c r="BG729" s="8">
        <v>7531062</v>
      </c>
      <c r="BH729" s="8">
        <v>15668757</v>
      </c>
      <c r="BI729" s="8">
        <v>9640357</v>
      </c>
      <c r="BJ729" s="8">
        <v>8460902</v>
      </c>
      <c r="BK729" s="8">
        <v>7884730</v>
      </c>
      <c r="BL729" s="8" t="s">
        <v>202</v>
      </c>
      <c r="BM729" s="8">
        <v>3631020</v>
      </c>
      <c r="BN729" s="8">
        <v>297343</v>
      </c>
      <c r="BO729" s="8" t="s">
        <v>202</v>
      </c>
      <c r="BP729" s="8">
        <v>667547</v>
      </c>
      <c r="BQ729" s="8" t="s">
        <v>202</v>
      </c>
      <c r="BR729" s="8">
        <v>3001688</v>
      </c>
      <c r="BS729" s="8" t="s">
        <v>202</v>
      </c>
      <c r="BT729" s="8" t="s">
        <v>202</v>
      </c>
      <c r="BU729" s="8">
        <v>213544</v>
      </c>
      <c r="BV729" s="8" t="s">
        <v>202</v>
      </c>
      <c r="BW729" s="8">
        <v>6771054</v>
      </c>
      <c r="BX729" s="8">
        <v>71247053</v>
      </c>
      <c r="BY729" s="8">
        <v>4930725</v>
      </c>
      <c r="BZ729" s="8">
        <v>8469252</v>
      </c>
      <c r="CA729" s="8">
        <v>62866</v>
      </c>
      <c r="CB729" s="8">
        <v>18504294</v>
      </c>
      <c r="CC729" s="8">
        <v>12610313</v>
      </c>
      <c r="CD729" s="8">
        <v>3635626</v>
      </c>
      <c r="CE729" s="8">
        <v>3643334</v>
      </c>
      <c r="CF729" s="8">
        <v>1707755</v>
      </c>
      <c r="CG729" s="8">
        <v>14069</v>
      </c>
      <c r="CH729" s="8">
        <v>124869</v>
      </c>
      <c r="CI729" s="8" t="s">
        <v>202</v>
      </c>
      <c r="CJ729" s="8" t="s">
        <v>202</v>
      </c>
      <c r="CK729" s="8">
        <v>300799</v>
      </c>
      <c r="CL729" s="8">
        <v>1318</v>
      </c>
      <c r="CM729" s="8">
        <v>1121527</v>
      </c>
      <c r="CN729" s="8">
        <v>2061016</v>
      </c>
      <c r="CO729" s="8">
        <v>5893981</v>
      </c>
      <c r="CP729" s="8">
        <v>67379</v>
      </c>
      <c r="CQ729" s="8" t="s">
        <v>202</v>
      </c>
      <c r="CR729" s="8">
        <v>25321</v>
      </c>
      <c r="CS729" s="8">
        <v>5801281</v>
      </c>
      <c r="CT729" s="8">
        <v>641401</v>
      </c>
      <c r="CU729" s="8">
        <v>464097</v>
      </c>
      <c r="CV729" s="8">
        <v>177304</v>
      </c>
      <c r="CW729" s="8">
        <v>296282</v>
      </c>
      <c r="CX729" s="8">
        <v>240666</v>
      </c>
      <c r="CY729" s="8">
        <v>11600</v>
      </c>
      <c r="CZ729" s="8">
        <v>44016</v>
      </c>
      <c r="DA729" s="8">
        <v>7418303</v>
      </c>
      <c r="DB729" s="8">
        <v>9852534</v>
      </c>
      <c r="DC729" s="8">
        <v>4610133</v>
      </c>
      <c r="DD729" s="8">
        <v>5242401</v>
      </c>
      <c r="DE729" s="8">
        <v>8228422</v>
      </c>
      <c r="DF729" s="8">
        <v>337406</v>
      </c>
      <c r="DG729" s="8">
        <v>1515</v>
      </c>
      <c r="DH729" s="8" t="s">
        <v>202</v>
      </c>
      <c r="DI729" s="8">
        <v>5209245</v>
      </c>
      <c r="DJ729" s="8">
        <v>20430</v>
      </c>
      <c r="DK729" s="8">
        <v>1179126</v>
      </c>
      <c r="DL729" s="8">
        <v>1480700</v>
      </c>
      <c r="DM729" s="8">
        <v>40346100</v>
      </c>
      <c r="DN729" s="8" t="s">
        <v>202</v>
      </c>
      <c r="DO729" s="8">
        <v>297390</v>
      </c>
      <c r="DP729" s="8">
        <v>189711</v>
      </c>
      <c r="DQ729" s="8">
        <v>9191</v>
      </c>
      <c r="DR729" s="8">
        <v>17568</v>
      </c>
      <c r="DS729" s="8">
        <v>635</v>
      </c>
      <c r="DT729" s="8">
        <v>5274</v>
      </c>
      <c r="DU729" s="8">
        <v>11369</v>
      </c>
      <c r="DV729" s="8">
        <v>290</v>
      </c>
      <c r="DW729" s="8">
        <v>113</v>
      </c>
      <c r="DX729" s="8" t="s">
        <v>202</v>
      </c>
      <c r="DY729" s="8">
        <v>80807</v>
      </c>
      <c r="DZ729" s="25" t="s">
        <v>202</v>
      </c>
    </row>
    <row r="730" spans="15:130" x14ac:dyDescent="0.15">
      <c r="O730" s="65" t="s">
        <v>1467</v>
      </c>
      <c r="P730" s="16" t="s">
        <v>1468</v>
      </c>
      <c r="Q730" s="8">
        <v>83740339</v>
      </c>
      <c r="R730" s="8">
        <v>25428088</v>
      </c>
      <c r="S730" s="8">
        <v>4583885</v>
      </c>
      <c r="T730" s="8">
        <v>39092929</v>
      </c>
      <c r="U730" s="8">
        <v>3132943</v>
      </c>
      <c r="V730" s="8" t="s">
        <v>202</v>
      </c>
      <c r="W730" s="8">
        <v>5355349</v>
      </c>
      <c r="X730" s="8">
        <v>1797413</v>
      </c>
      <c r="Y730" s="8">
        <v>69434</v>
      </c>
      <c r="Z730" s="8">
        <v>347177</v>
      </c>
      <c r="AA730" s="8">
        <v>303254</v>
      </c>
      <c r="AB730" s="8" t="s">
        <v>202</v>
      </c>
      <c r="AC730" s="8">
        <v>10221844</v>
      </c>
      <c r="AD730" s="8">
        <v>43763</v>
      </c>
      <c r="AE730" s="8" t="s">
        <v>202</v>
      </c>
      <c r="AF730" s="8" t="s">
        <v>202</v>
      </c>
      <c r="AG730" s="8" t="s">
        <v>202</v>
      </c>
      <c r="AH730" s="8">
        <v>107812</v>
      </c>
      <c r="AI730" s="8">
        <v>501557</v>
      </c>
      <c r="AJ730" s="8">
        <v>599911</v>
      </c>
      <c r="AK730" s="8">
        <v>512518</v>
      </c>
      <c r="AL730" s="8">
        <v>51569</v>
      </c>
      <c r="AM730" s="8">
        <v>35824</v>
      </c>
      <c r="AN730" s="8">
        <v>13662906</v>
      </c>
      <c r="AO730" s="8">
        <v>12182925</v>
      </c>
      <c r="AP730" s="8">
        <v>1479917</v>
      </c>
      <c r="AQ730" s="8">
        <v>64</v>
      </c>
      <c r="AR730" s="8">
        <v>73009</v>
      </c>
      <c r="AS730" s="8">
        <v>1589417</v>
      </c>
      <c r="AT730" s="8">
        <v>655343</v>
      </c>
      <c r="AU730" s="8">
        <v>934074</v>
      </c>
      <c r="AV730" s="8">
        <v>1303374</v>
      </c>
      <c r="AW730" s="8">
        <v>19301</v>
      </c>
      <c r="AX730" s="8">
        <v>6112</v>
      </c>
      <c r="AY730" s="8">
        <v>93955</v>
      </c>
      <c r="AZ730" s="8">
        <v>198974</v>
      </c>
      <c r="BA730" s="8">
        <v>561373</v>
      </c>
      <c r="BB730" s="8">
        <v>423659</v>
      </c>
      <c r="BC730" s="8">
        <v>1094260</v>
      </c>
      <c r="BD730" s="8">
        <v>69893</v>
      </c>
      <c r="BE730" s="8">
        <v>1024367</v>
      </c>
      <c r="BF730" s="8">
        <v>93354175</v>
      </c>
      <c r="BG730" s="8" t="s">
        <v>202</v>
      </c>
      <c r="BH730" s="8">
        <v>9115565</v>
      </c>
      <c r="BI730" s="8">
        <v>6442007</v>
      </c>
      <c r="BJ730" s="8">
        <v>4774063</v>
      </c>
      <c r="BK730" s="8">
        <v>5812187</v>
      </c>
      <c r="BL730" s="8" t="s">
        <v>202</v>
      </c>
      <c r="BM730" s="8">
        <v>1212826</v>
      </c>
      <c r="BN730" s="8">
        <v>293514</v>
      </c>
      <c r="BO730" s="8" t="s">
        <v>202</v>
      </c>
      <c r="BP730" s="8">
        <v>117747</v>
      </c>
      <c r="BQ730" s="8" t="s">
        <v>202</v>
      </c>
      <c r="BR730" s="8">
        <v>1299609</v>
      </c>
      <c r="BS730" s="8" t="s">
        <v>202</v>
      </c>
      <c r="BT730" s="8" t="s">
        <v>202</v>
      </c>
      <c r="BU730" s="8">
        <v>23941</v>
      </c>
      <c r="BV730" s="8" t="s">
        <v>202</v>
      </c>
      <c r="BW730" s="8">
        <v>3897793</v>
      </c>
      <c r="BX730" s="8">
        <v>48437370</v>
      </c>
      <c r="BY730" s="8">
        <v>3777263</v>
      </c>
      <c r="BZ730" s="8">
        <v>8150290</v>
      </c>
      <c r="CA730" s="8" t="s">
        <v>202</v>
      </c>
      <c r="CB730" s="8">
        <v>14325673</v>
      </c>
      <c r="CC730" s="8">
        <v>9473335</v>
      </c>
      <c r="CD730" s="8">
        <v>2796527</v>
      </c>
      <c r="CE730" s="8">
        <v>2336180</v>
      </c>
      <c r="CF730" s="8">
        <v>1260249</v>
      </c>
      <c r="CG730" s="8">
        <v>373877</v>
      </c>
      <c r="CH730" s="8">
        <v>106301</v>
      </c>
      <c r="CI730" s="8" t="s">
        <v>202</v>
      </c>
      <c r="CJ730" s="8" t="s">
        <v>202</v>
      </c>
      <c r="CK730" s="8">
        <v>203857</v>
      </c>
      <c r="CL730" s="8" t="s">
        <v>202</v>
      </c>
      <c r="CM730" s="8">
        <v>660804</v>
      </c>
      <c r="CN730" s="8">
        <v>1735540</v>
      </c>
      <c r="CO730" s="8">
        <v>4852338</v>
      </c>
      <c r="CP730" s="8">
        <v>201929</v>
      </c>
      <c r="CQ730" s="8">
        <v>3250</v>
      </c>
      <c r="CR730" s="8">
        <v>79990</v>
      </c>
      <c r="CS730" s="8">
        <v>4567169</v>
      </c>
      <c r="CT730" s="8">
        <v>532829</v>
      </c>
      <c r="CU730" s="8">
        <v>173064</v>
      </c>
      <c r="CV730" s="8">
        <v>359765</v>
      </c>
      <c r="CW730" s="8">
        <v>151650</v>
      </c>
      <c r="CX730" s="8">
        <v>88714</v>
      </c>
      <c r="CY730" s="8">
        <v>12100</v>
      </c>
      <c r="CZ730" s="8">
        <v>50836</v>
      </c>
      <c r="DA730" s="8">
        <v>2740214</v>
      </c>
      <c r="DB730" s="8">
        <v>7587683</v>
      </c>
      <c r="DC730" s="8">
        <v>6319374</v>
      </c>
      <c r="DD730" s="8">
        <v>1268309</v>
      </c>
      <c r="DE730" s="8">
        <v>5302724</v>
      </c>
      <c r="DF730" s="8">
        <v>72732</v>
      </c>
      <c r="DG730" s="8">
        <v>317</v>
      </c>
      <c r="DH730" s="8">
        <v>45533</v>
      </c>
      <c r="DI730" s="8">
        <v>493399</v>
      </c>
      <c r="DJ730" s="8">
        <v>26214</v>
      </c>
      <c r="DK730" s="8">
        <v>1100000</v>
      </c>
      <c r="DL730" s="8">
        <v>3564529</v>
      </c>
      <c r="DM730" s="8">
        <v>23166600</v>
      </c>
      <c r="DN730" s="8" t="s">
        <v>202</v>
      </c>
      <c r="DO730" s="8">
        <v>114647</v>
      </c>
      <c r="DP730" s="8">
        <v>74355</v>
      </c>
      <c r="DQ730" s="8">
        <v>2728</v>
      </c>
      <c r="DR730" s="8">
        <v>9924</v>
      </c>
      <c r="DS730" s="8">
        <v>571</v>
      </c>
      <c r="DT730" s="8">
        <v>1689</v>
      </c>
      <c r="DU730" s="8">
        <v>7546</v>
      </c>
      <c r="DV730" s="8">
        <v>118</v>
      </c>
      <c r="DW730" s="8">
        <v>563</v>
      </c>
      <c r="DX730" s="8" t="s">
        <v>202</v>
      </c>
      <c r="DY730" s="8">
        <v>27077</v>
      </c>
      <c r="DZ730" s="25" t="s">
        <v>202</v>
      </c>
    </row>
    <row r="731" spans="15:130" x14ac:dyDescent="0.15">
      <c r="O731" s="65" t="s">
        <v>1469</v>
      </c>
      <c r="P731" s="16" t="s">
        <v>1470</v>
      </c>
      <c r="Q731" s="8">
        <v>13316703</v>
      </c>
      <c r="R731" s="8">
        <v>4613188</v>
      </c>
      <c r="S731" s="8">
        <v>901786</v>
      </c>
      <c r="T731" s="8">
        <v>6000558</v>
      </c>
      <c r="U731" s="8">
        <v>706573</v>
      </c>
      <c r="V731" s="8" t="s">
        <v>202</v>
      </c>
      <c r="W731" s="8">
        <v>664903</v>
      </c>
      <c r="X731" s="8">
        <v>548740</v>
      </c>
      <c r="Y731" s="8">
        <v>12616</v>
      </c>
      <c r="Z731" s="8">
        <v>63092</v>
      </c>
      <c r="AA731" s="8">
        <v>55134</v>
      </c>
      <c r="AB731" s="8" t="s">
        <v>202</v>
      </c>
      <c r="AC731" s="8">
        <v>2256461</v>
      </c>
      <c r="AD731" s="8">
        <v>8064</v>
      </c>
      <c r="AE731" s="8" t="s">
        <v>202</v>
      </c>
      <c r="AF731" s="8" t="s">
        <v>202</v>
      </c>
      <c r="AG731" s="8" t="s">
        <v>202</v>
      </c>
      <c r="AH731" s="8">
        <v>40815</v>
      </c>
      <c r="AI731" s="8">
        <v>88983</v>
      </c>
      <c r="AJ731" s="8">
        <v>99990</v>
      </c>
      <c r="AK731" s="8">
        <v>72206</v>
      </c>
      <c r="AL731" s="8">
        <v>19523</v>
      </c>
      <c r="AM731" s="8">
        <v>8261</v>
      </c>
      <c r="AN731" s="8">
        <v>11840178</v>
      </c>
      <c r="AO731" s="8">
        <v>10762583</v>
      </c>
      <c r="AP731" s="8">
        <v>1077595</v>
      </c>
      <c r="AQ731" s="8" t="s">
        <v>202</v>
      </c>
      <c r="AR731" s="8">
        <v>12189</v>
      </c>
      <c r="AS731" s="8">
        <v>429046</v>
      </c>
      <c r="AT731" s="8">
        <v>121478</v>
      </c>
      <c r="AU731" s="8">
        <v>307568</v>
      </c>
      <c r="AV731" s="8">
        <v>299537</v>
      </c>
      <c r="AW731" s="8" t="s">
        <v>202</v>
      </c>
      <c r="AX731" s="8">
        <v>2521</v>
      </c>
      <c r="AY731" s="8" t="s">
        <v>202</v>
      </c>
      <c r="AZ731" s="8">
        <v>44569</v>
      </c>
      <c r="BA731" s="8">
        <v>95135</v>
      </c>
      <c r="BB731" s="8">
        <v>157312</v>
      </c>
      <c r="BC731" s="8">
        <v>184453</v>
      </c>
      <c r="BD731" s="8">
        <v>22177</v>
      </c>
      <c r="BE731" s="8">
        <v>162276</v>
      </c>
      <c r="BF731" s="8">
        <v>19624097</v>
      </c>
      <c r="BG731" s="8" t="s">
        <v>202</v>
      </c>
      <c r="BH731" s="8">
        <v>1120111</v>
      </c>
      <c r="BI731" s="8">
        <v>1775864</v>
      </c>
      <c r="BJ731" s="8">
        <v>1161555</v>
      </c>
      <c r="BK731" s="8">
        <v>1105414</v>
      </c>
      <c r="BL731" s="8" t="s">
        <v>202</v>
      </c>
      <c r="BM731" s="8">
        <v>89664</v>
      </c>
      <c r="BN731" s="8">
        <v>99536</v>
      </c>
      <c r="BO731" s="8" t="s">
        <v>202</v>
      </c>
      <c r="BP731" s="8">
        <v>20164</v>
      </c>
      <c r="BQ731" s="8" t="s">
        <v>202</v>
      </c>
      <c r="BR731" s="8">
        <v>342223</v>
      </c>
      <c r="BS731" s="8">
        <v>56143</v>
      </c>
      <c r="BT731" s="8" t="s">
        <v>202</v>
      </c>
      <c r="BU731" s="8">
        <v>135432</v>
      </c>
      <c r="BV731" s="8" t="s">
        <v>202</v>
      </c>
      <c r="BW731" s="8">
        <v>1578550</v>
      </c>
      <c r="BX731" s="8">
        <v>10043151</v>
      </c>
      <c r="BY731" s="8">
        <v>698568</v>
      </c>
      <c r="BZ731" s="8">
        <v>1397722</v>
      </c>
      <c r="CA731" s="8">
        <v>7930</v>
      </c>
      <c r="CB731" s="8">
        <v>4222349</v>
      </c>
      <c r="CC731" s="8">
        <v>2933876</v>
      </c>
      <c r="CD731" s="8">
        <v>783538</v>
      </c>
      <c r="CE731" s="8">
        <v>571930</v>
      </c>
      <c r="CF731" s="8">
        <v>241046</v>
      </c>
      <c r="CG731" s="8">
        <v>58270</v>
      </c>
      <c r="CH731" s="8">
        <v>256216</v>
      </c>
      <c r="CI731" s="8" t="s">
        <v>202</v>
      </c>
      <c r="CJ731" s="8" t="s">
        <v>202</v>
      </c>
      <c r="CK731" s="8">
        <v>53067</v>
      </c>
      <c r="CL731" s="8">
        <v>90595</v>
      </c>
      <c r="CM731" s="8">
        <v>261240</v>
      </c>
      <c r="CN731" s="8">
        <v>617974</v>
      </c>
      <c r="CO731" s="8">
        <v>1288473</v>
      </c>
      <c r="CP731" s="8">
        <v>47532</v>
      </c>
      <c r="CQ731" s="8" t="s">
        <v>202</v>
      </c>
      <c r="CR731" s="8">
        <v>4888</v>
      </c>
      <c r="CS731" s="8">
        <v>1236053</v>
      </c>
      <c r="CT731" s="8">
        <v>107353</v>
      </c>
      <c r="CU731" s="8">
        <v>50631</v>
      </c>
      <c r="CV731" s="8">
        <v>56722</v>
      </c>
      <c r="CW731" s="8">
        <v>198586</v>
      </c>
      <c r="CX731" s="8">
        <v>178766</v>
      </c>
      <c r="CY731" s="8">
        <v>11000</v>
      </c>
      <c r="CZ731" s="8">
        <v>8820</v>
      </c>
      <c r="DA731" s="8">
        <v>1906188</v>
      </c>
      <c r="DB731" s="8">
        <v>694120</v>
      </c>
      <c r="DC731" s="8">
        <v>440969</v>
      </c>
      <c r="DD731" s="8">
        <v>253151</v>
      </c>
      <c r="DE731" s="8">
        <v>490501</v>
      </c>
      <c r="DF731" s="8">
        <v>20877</v>
      </c>
      <c r="DG731" s="8">
        <v>58</v>
      </c>
      <c r="DH731" s="8" t="s">
        <v>202</v>
      </c>
      <c r="DI731" s="8">
        <v>210506</v>
      </c>
      <c r="DJ731" s="8" t="s">
        <v>202</v>
      </c>
      <c r="DK731" s="8" t="s">
        <v>202</v>
      </c>
      <c r="DL731" s="8">
        <v>259060</v>
      </c>
      <c r="DM731" s="8">
        <v>3529979</v>
      </c>
      <c r="DN731" s="8" t="s">
        <v>202</v>
      </c>
      <c r="DO731" s="8">
        <v>49650</v>
      </c>
      <c r="DP731" s="8">
        <v>30932</v>
      </c>
      <c r="DQ731" s="8">
        <v>1300</v>
      </c>
      <c r="DR731" s="8">
        <v>3971</v>
      </c>
      <c r="DS731" s="8">
        <v>197</v>
      </c>
      <c r="DT731" s="8">
        <v>242</v>
      </c>
      <c r="DU731" s="8">
        <v>3529</v>
      </c>
      <c r="DV731" s="8">
        <v>3</v>
      </c>
      <c r="DW731" s="8" t="s">
        <v>202</v>
      </c>
      <c r="DX731" s="8" t="s">
        <v>202</v>
      </c>
      <c r="DY731" s="8">
        <v>13447</v>
      </c>
      <c r="DZ731" s="25" t="s">
        <v>202</v>
      </c>
    </row>
    <row r="732" spans="15:130" x14ac:dyDescent="0.15">
      <c r="O732" s="65" t="s">
        <v>1471</v>
      </c>
      <c r="P732" s="16" t="s">
        <v>1472</v>
      </c>
      <c r="Q732" s="8">
        <v>7890195</v>
      </c>
      <c r="R732" s="8">
        <v>2606090</v>
      </c>
      <c r="S732" s="8">
        <v>831125</v>
      </c>
      <c r="T732" s="8">
        <v>3574246</v>
      </c>
      <c r="U732" s="8">
        <v>339128</v>
      </c>
      <c r="V732" s="8" t="s">
        <v>202</v>
      </c>
      <c r="W732" s="8">
        <v>326513</v>
      </c>
      <c r="X732" s="8">
        <v>171632</v>
      </c>
      <c r="Y732" s="8">
        <v>7414</v>
      </c>
      <c r="Z732" s="8">
        <v>37051</v>
      </c>
      <c r="AA732" s="8">
        <v>32240</v>
      </c>
      <c r="AB732" s="8" t="s">
        <v>202</v>
      </c>
      <c r="AC732" s="8">
        <v>1280796</v>
      </c>
      <c r="AD732" s="8">
        <v>35545</v>
      </c>
      <c r="AE732" s="8" t="s">
        <v>202</v>
      </c>
      <c r="AF732" s="8" t="s">
        <v>202</v>
      </c>
      <c r="AG732" s="8" t="s">
        <v>202</v>
      </c>
      <c r="AH732" s="8">
        <v>13675</v>
      </c>
      <c r="AI732" s="8">
        <v>68452</v>
      </c>
      <c r="AJ732" s="8">
        <v>55175</v>
      </c>
      <c r="AK732" s="8">
        <v>44079</v>
      </c>
      <c r="AL732" s="8">
        <v>6541</v>
      </c>
      <c r="AM732" s="8">
        <v>4555</v>
      </c>
      <c r="AN732" s="8">
        <v>5847249</v>
      </c>
      <c r="AO732" s="8">
        <v>5177317</v>
      </c>
      <c r="AP732" s="8">
        <v>669932</v>
      </c>
      <c r="AQ732" s="8" t="s">
        <v>202</v>
      </c>
      <c r="AR732" s="8">
        <v>5463</v>
      </c>
      <c r="AS732" s="8">
        <v>148373</v>
      </c>
      <c r="AT732" s="8" t="s">
        <v>202</v>
      </c>
      <c r="AU732" s="8">
        <v>148373</v>
      </c>
      <c r="AV732" s="8">
        <v>368619</v>
      </c>
      <c r="AW732" s="8">
        <v>47787</v>
      </c>
      <c r="AX732" s="8" t="s">
        <v>202</v>
      </c>
      <c r="AY732" s="8" t="s">
        <v>202</v>
      </c>
      <c r="AZ732" s="8">
        <v>41141</v>
      </c>
      <c r="BA732" s="8">
        <v>113117</v>
      </c>
      <c r="BB732" s="8">
        <v>166574</v>
      </c>
      <c r="BC732" s="8">
        <v>105963</v>
      </c>
      <c r="BD732" s="8">
        <v>9923</v>
      </c>
      <c r="BE732" s="8">
        <v>96040</v>
      </c>
      <c r="BF732" s="8">
        <v>9997252</v>
      </c>
      <c r="BG732" s="8" t="s">
        <v>202</v>
      </c>
      <c r="BH732" s="8">
        <v>813088</v>
      </c>
      <c r="BI732" s="8">
        <v>299198</v>
      </c>
      <c r="BJ732" s="8">
        <v>737208</v>
      </c>
      <c r="BK732" s="8">
        <v>508101</v>
      </c>
      <c r="BL732" s="8" t="s">
        <v>202</v>
      </c>
      <c r="BM732" s="8">
        <v>54348</v>
      </c>
      <c r="BN732" s="8">
        <v>2460</v>
      </c>
      <c r="BO732" s="8" t="s">
        <v>202</v>
      </c>
      <c r="BP732" s="8">
        <v>14991</v>
      </c>
      <c r="BQ732" s="8" t="s">
        <v>202</v>
      </c>
      <c r="BR732" s="8">
        <v>56956</v>
      </c>
      <c r="BS732" s="8" t="s">
        <v>202</v>
      </c>
      <c r="BT732" s="8" t="s">
        <v>202</v>
      </c>
      <c r="BU732" s="8">
        <v>14319</v>
      </c>
      <c r="BV732" s="8" t="s">
        <v>202</v>
      </c>
      <c r="BW732" s="8">
        <v>880559</v>
      </c>
      <c r="BX732" s="8">
        <v>5867229</v>
      </c>
      <c r="BY732" s="8">
        <v>368826</v>
      </c>
      <c r="BZ732" s="8">
        <v>379969</v>
      </c>
      <c r="CA732" s="8" t="s">
        <v>202</v>
      </c>
      <c r="CB732" s="8">
        <v>1705772</v>
      </c>
      <c r="CC732" s="8">
        <v>1076264</v>
      </c>
      <c r="CD732" s="8">
        <v>129264</v>
      </c>
      <c r="CE732" s="8">
        <v>375180</v>
      </c>
      <c r="CF732" s="8">
        <v>111292</v>
      </c>
      <c r="CG732" s="8">
        <v>1900</v>
      </c>
      <c r="CH732" s="8" t="s">
        <v>202</v>
      </c>
      <c r="CI732" s="8" t="s">
        <v>202</v>
      </c>
      <c r="CJ732" s="8" t="s">
        <v>202</v>
      </c>
      <c r="CK732" s="8">
        <v>33340</v>
      </c>
      <c r="CL732" s="8" t="s">
        <v>202</v>
      </c>
      <c r="CM732" s="8">
        <v>98662</v>
      </c>
      <c r="CN732" s="8">
        <v>326626</v>
      </c>
      <c r="CO732" s="8">
        <v>629508</v>
      </c>
      <c r="CP732" s="8">
        <v>4507</v>
      </c>
      <c r="CQ732" s="8">
        <v>500</v>
      </c>
      <c r="CR732" s="8" t="s">
        <v>202</v>
      </c>
      <c r="CS732" s="8">
        <v>624501</v>
      </c>
      <c r="CT732" s="8">
        <v>39814</v>
      </c>
      <c r="CU732" s="8">
        <v>18004</v>
      </c>
      <c r="CV732" s="8">
        <v>21810</v>
      </c>
      <c r="CW732" s="8">
        <v>336317</v>
      </c>
      <c r="CX732" s="8">
        <v>332379</v>
      </c>
      <c r="CY732" s="8">
        <v>900</v>
      </c>
      <c r="CZ732" s="8">
        <v>3038</v>
      </c>
      <c r="DA732" s="8">
        <v>311670</v>
      </c>
      <c r="DB732" s="8">
        <v>1046351</v>
      </c>
      <c r="DC732" s="8">
        <v>930383</v>
      </c>
      <c r="DD732" s="8">
        <v>115968</v>
      </c>
      <c r="DE732" s="8">
        <v>1023818</v>
      </c>
      <c r="DF732" s="8">
        <v>7869</v>
      </c>
      <c r="DG732" s="8">
        <v>63</v>
      </c>
      <c r="DH732" s="8">
        <v>300000</v>
      </c>
      <c r="DI732" s="8">
        <v>97164</v>
      </c>
      <c r="DJ732" s="8" t="s">
        <v>202</v>
      </c>
      <c r="DK732" s="8">
        <v>450000</v>
      </c>
      <c r="DL732" s="8">
        <v>168722</v>
      </c>
      <c r="DM732" s="8">
        <v>2517041</v>
      </c>
      <c r="DN732" s="8" t="s">
        <v>202</v>
      </c>
      <c r="DO732" s="8">
        <v>92478</v>
      </c>
      <c r="DP732" s="8">
        <v>27804</v>
      </c>
      <c r="DQ732" s="8" t="s">
        <v>202</v>
      </c>
      <c r="DR732" s="8">
        <v>370</v>
      </c>
      <c r="DS732" s="8" t="s">
        <v>202</v>
      </c>
      <c r="DT732" s="8" t="s">
        <v>202</v>
      </c>
      <c r="DU732" s="8" t="s">
        <v>202</v>
      </c>
      <c r="DV732" s="8">
        <v>370</v>
      </c>
      <c r="DW732" s="8">
        <v>28</v>
      </c>
      <c r="DX732" s="8" t="s">
        <v>202</v>
      </c>
      <c r="DY732" s="8">
        <v>64276</v>
      </c>
      <c r="DZ732" s="25" t="s">
        <v>202</v>
      </c>
    </row>
    <row r="733" spans="15:130" x14ac:dyDescent="0.15">
      <c r="O733" s="65" t="s">
        <v>1473</v>
      </c>
      <c r="P733" s="16" t="s">
        <v>1474</v>
      </c>
      <c r="Q733" s="8">
        <v>7091845</v>
      </c>
      <c r="R733" s="8">
        <v>2007296</v>
      </c>
      <c r="S733" s="8">
        <v>398539</v>
      </c>
      <c r="T733" s="8">
        <v>3821443</v>
      </c>
      <c r="U733" s="8">
        <v>256122</v>
      </c>
      <c r="V733" s="8" t="s">
        <v>202</v>
      </c>
      <c r="W733" s="8">
        <v>424016</v>
      </c>
      <c r="X733" s="8">
        <v>219938</v>
      </c>
      <c r="Y733" s="8">
        <v>5832</v>
      </c>
      <c r="Z733" s="8">
        <v>29128</v>
      </c>
      <c r="AA733" s="8">
        <v>25278</v>
      </c>
      <c r="AB733" s="8" t="s">
        <v>202</v>
      </c>
      <c r="AC733" s="8">
        <v>1059019</v>
      </c>
      <c r="AD733" s="8">
        <v>33032</v>
      </c>
      <c r="AE733" s="8" t="s">
        <v>202</v>
      </c>
      <c r="AF733" s="8" t="s">
        <v>202</v>
      </c>
      <c r="AG733" s="8" t="s">
        <v>202</v>
      </c>
      <c r="AH733" s="8">
        <v>17153</v>
      </c>
      <c r="AI733" s="8">
        <v>44863</v>
      </c>
      <c r="AJ733" s="8">
        <v>38761</v>
      </c>
      <c r="AK733" s="8">
        <v>26639</v>
      </c>
      <c r="AL733" s="8">
        <v>8205</v>
      </c>
      <c r="AM733" s="8">
        <v>3917</v>
      </c>
      <c r="AN733" s="8">
        <v>5346792</v>
      </c>
      <c r="AO733" s="8">
        <v>4493446</v>
      </c>
      <c r="AP733" s="8">
        <v>853105</v>
      </c>
      <c r="AQ733" s="8">
        <v>241</v>
      </c>
      <c r="AR733" s="8">
        <v>5558</v>
      </c>
      <c r="AS733" s="8">
        <v>172061</v>
      </c>
      <c r="AT733" s="8">
        <v>96683</v>
      </c>
      <c r="AU733" s="8">
        <v>75378</v>
      </c>
      <c r="AV733" s="8">
        <v>215182</v>
      </c>
      <c r="AW733" s="8" t="s">
        <v>202</v>
      </c>
      <c r="AX733" s="8">
        <v>17</v>
      </c>
      <c r="AY733" s="8" t="s">
        <v>202</v>
      </c>
      <c r="AZ733" s="8">
        <v>7113</v>
      </c>
      <c r="BA733" s="8">
        <v>123293</v>
      </c>
      <c r="BB733" s="8">
        <v>84759</v>
      </c>
      <c r="BC733" s="8">
        <v>133875</v>
      </c>
      <c r="BD733" s="8">
        <v>11850</v>
      </c>
      <c r="BE733" s="8">
        <v>122025</v>
      </c>
      <c r="BF733" s="8">
        <v>8532041</v>
      </c>
      <c r="BG733" s="8" t="s">
        <v>202</v>
      </c>
      <c r="BH733" s="8">
        <v>501466</v>
      </c>
      <c r="BI733" s="8">
        <v>521243</v>
      </c>
      <c r="BJ733" s="8">
        <v>597738</v>
      </c>
      <c r="BK733" s="8">
        <v>420388</v>
      </c>
      <c r="BL733" s="8" t="s">
        <v>202</v>
      </c>
      <c r="BM733" s="8">
        <v>41797</v>
      </c>
      <c r="BN733" s="8" t="s">
        <v>202</v>
      </c>
      <c r="BO733" s="8" t="s">
        <v>202</v>
      </c>
      <c r="BP733" s="8">
        <v>13457</v>
      </c>
      <c r="BQ733" s="8" t="s">
        <v>202</v>
      </c>
      <c r="BR733" s="8">
        <v>208185</v>
      </c>
      <c r="BS733" s="8" t="s">
        <v>202</v>
      </c>
      <c r="BT733" s="8" t="s">
        <v>202</v>
      </c>
      <c r="BU733" s="8">
        <v>8082</v>
      </c>
      <c r="BV733" s="8" t="s">
        <v>202</v>
      </c>
      <c r="BW733" s="8">
        <v>701448</v>
      </c>
      <c r="BX733" s="8">
        <v>4778791</v>
      </c>
      <c r="BY733" s="8">
        <v>298963</v>
      </c>
      <c r="BZ733" s="8">
        <v>440483</v>
      </c>
      <c r="CA733" s="8" t="s">
        <v>202</v>
      </c>
      <c r="CB733" s="8">
        <v>1631212</v>
      </c>
      <c r="CC733" s="8">
        <v>1030020</v>
      </c>
      <c r="CD733" s="8">
        <v>230929</v>
      </c>
      <c r="CE733" s="8">
        <v>292634</v>
      </c>
      <c r="CF733" s="8">
        <v>93513</v>
      </c>
      <c r="CG733" s="8">
        <v>139644</v>
      </c>
      <c r="CH733" s="8" t="s">
        <v>202</v>
      </c>
      <c r="CI733" s="8" t="s">
        <v>202</v>
      </c>
      <c r="CJ733" s="8" t="s">
        <v>202</v>
      </c>
      <c r="CK733" s="8">
        <v>25888</v>
      </c>
      <c r="CL733" s="8" t="s">
        <v>202</v>
      </c>
      <c r="CM733" s="8">
        <v>85235</v>
      </c>
      <c r="CN733" s="8">
        <v>162177</v>
      </c>
      <c r="CO733" s="8">
        <v>601192</v>
      </c>
      <c r="CP733" s="8">
        <v>16698</v>
      </c>
      <c r="CQ733" s="8" t="s">
        <v>202</v>
      </c>
      <c r="CR733" s="8">
        <v>1007</v>
      </c>
      <c r="CS733" s="8">
        <v>583487</v>
      </c>
      <c r="CT733" s="8">
        <v>60905</v>
      </c>
      <c r="CU733" s="8">
        <v>39016</v>
      </c>
      <c r="CV733" s="8">
        <v>21889</v>
      </c>
      <c r="CW733" s="8">
        <v>540196</v>
      </c>
      <c r="CX733" s="8">
        <v>508821</v>
      </c>
      <c r="CY733" s="8">
        <v>8200</v>
      </c>
      <c r="CZ733" s="8">
        <v>23175</v>
      </c>
      <c r="DA733" s="8">
        <v>766960</v>
      </c>
      <c r="DB733" s="8">
        <v>301151</v>
      </c>
      <c r="DC733" s="8">
        <v>248898</v>
      </c>
      <c r="DD733" s="8">
        <v>52253</v>
      </c>
      <c r="DE733" s="8">
        <v>633442</v>
      </c>
      <c r="DF733" s="8">
        <v>23613</v>
      </c>
      <c r="DG733" s="8">
        <v>147</v>
      </c>
      <c r="DH733" s="8">
        <v>400020</v>
      </c>
      <c r="DI733" s="8">
        <v>36005</v>
      </c>
      <c r="DJ733" s="8" t="s">
        <v>202</v>
      </c>
      <c r="DK733" s="8" t="s">
        <v>202</v>
      </c>
      <c r="DL733" s="8">
        <v>173657</v>
      </c>
      <c r="DM733" s="8">
        <v>2671682</v>
      </c>
      <c r="DN733" s="8" t="s">
        <v>202</v>
      </c>
      <c r="DO733" s="8">
        <v>8746</v>
      </c>
      <c r="DP733" s="8">
        <v>5966</v>
      </c>
      <c r="DQ733" s="8" t="s">
        <v>202</v>
      </c>
      <c r="DR733" s="8">
        <v>1375</v>
      </c>
      <c r="DS733" s="8" t="s">
        <v>202</v>
      </c>
      <c r="DT733" s="8" t="s">
        <v>202</v>
      </c>
      <c r="DU733" s="8">
        <v>1375</v>
      </c>
      <c r="DV733" s="8" t="s">
        <v>202</v>
      </c>
      <c r="DW733" s="8" t="s">
        <v>202</v>
      </c>
      <c r="DX733" s="8" t="s">
        <v>202</v>
      </c>
      <c r="DY733" s="8">
        <v>1405</v>
      </c>
      <c r="DZ733" s="25" t="s">
        <v>202</v>
      </c>
    </row>
    <row r="734" spans="15:130" x14ac:dyDescent="0.15">
      <c r="O734" s="65" t="s">
        <v>1475</v>
      </c>
      <c r="P734" s="16" t="s">
        <v>1476</v>
      </c>
      <c r="Q734" s="8">
        <v>4600312</v>
      </c>
      <c r="R734" s="8">
        <v>1713946</v>
      </c>
      <c r="S734" s="8">
        <v>286400</v>
      </c>
      <c r="T734" s="8">
        <v>2086275</v>
      </c>
      <c r="U734" s="8">
        <v>193521</v>
      </c>
      <c r="V734" s="8" t="s">
        <v>202</v>
      </c>
      <c r="W734" s="8">
        <v>154181</v>
      </c>
      <c r="X734" s="8">
        <v>256148</v>
      </c>
      <c r="Y734" s="8">
        <v>4770</v>
      </c>
      <c r="Z734" s="8">
        <v>23896</v>
      </c>
      <c r="AA734" s="8">
        <v>21062</v>
      </c>
      <c r="AB734" s="8" t="s">
        <v>202</v>
      </c>
      <c r="AC734" s="8">
        <v>863274</v>
      </c>
      <c r="AD734" s="8">
        <v>25449</v>
      </c>
      <c r="AE734" s="8" t="s">
        <v>202</v>
      </c>
      <c r="AF734" s="8" t="s">
        <v>202</v>
      </c>
      <c r="AG734" s="8" t="s">
        <v>202</v>
      </c>
      <c r="AH734" s="8">
        <v>20759</v>
      </c>
      <c r="AI734" s="8">
        <v>38837</v>
      </c>
      <c r="AJ734" s="8">
        <v>39049</v>
      </c>
      <c r="AK734" s="8">
        <v>25860</v>
      </c>
      <c r="AL734" s="8">
        <v>9929</v>
      </c>
      <c r="AM734" s="8">
        <v>3260</v>
      </c>
      <c r="AN734" s="8">
        <v>7274854</v>
      </c>
      <c r="AO734" s="8">
        <v>6369150</v>
      </c>
      <c r="AP734" s="8">
        <v>905704</v>
      </c>
      <c r="AQ734" s="8" t="s">
        <v>202</v>
      </c>
      <c r="AR734" s="8">
        <v>4753</v>
      </c>
      <c r="AS734" s="8">
        <v>84939</v>
      </c>
      <c r="AT734" s="8">
        <v>38937</v>
      </c>
      <c r="AU734" s="8">
        <v>46002</v>
      </c>
      <c r="AV734" s="8">
        <v>179604</v>
      </c>
      <c r="AW734" s="8">
        <v>1085</v>
      </c>
      <c r="AX734" s="8" t="s">
        <v>202</v>
      </c>
      <c r="AY734" s="8" t="s">
        <v>202</v>
      </c>
      <c r="AZ734" s="8">
        <v>970</v>
      </c>
      <c r="BA734" s="8">
        <v>119540</v>
      </c>
      <c r="BB734" s="8">
        <v>58009</v>
      </c>
      <c r="BC734" s="8">
        <v>67525</v>
      </c>
      <c r="BD734" s="8">
        <v>9968</v>
      </c>
      <c r="BE734" s="8">
        <v>57557</v>
      </c>
      <c r="BF734" s="8">
        <v>7364794</v>
      </c>
      <c r="BG734" s="8" t="s">
        <v>202</v>
      </c>
      <c r="BH734" s="8">
        <v>182224</v>
      </c>
      <c r="BI734" s="8">
        <v>453434</v>
      </c>
      <c r="BJ734" s="8">
        <v>455859</v>
      </c>
      <c r="BK734" s="8">
        <v>340833</v>
      </c>
      <c r="BL734" s="8" t="s">
        <v>202</v>
      </c>
      <c r="BM734" s="8">
        <v>324109</v>
      </c>
      <c r="BN734" s="8">
        <v>110359</v>
      </c>
      <c r="BO734" s="8" t="s">
        <v>202</v>
      </c>
      <c r="BP734" s="8">
        <v>9750</v>
      </c>
      <c r="BQ734" s="8" t="s">
        <v>202</v>
      </c>
      <c r="BR734" s="8">
        <v>113366</v>
      </c>
      <c r="BS734" s="8" t="s">
        <v>202</v>
      </c>
      <c r="BT734" s="8" t="s">
        <v>202</v>
      </c>
      <c r="BU734" s="8">
        <v>17975</v>
      </c>
      <c r="BV734" s="8" t="s">
        <v>202</v>
      </c>
      <c r="BW734" s="8">
        <v>700000</v>
      </c>
      <c r="BX734" s="8">
        <v>3971698</v>
      </c>
      <c r="BY734" s="8">
        <v>233332</v>
      </c>
      <c r="BZ734" s="8">
        <v>451855</v>
      </c>
      <c r="CA734" s="8" t="s">
        <v>202</v>
      </c>
      <c r="CB734" s="8">
        <v>2377159</v>
      </c>
      <c r="CC734" s="8">
        <v>889055</v>
      </c>
      <c r="CD734" s="8">
        <v>197116</v>
      </c>
      <c r="CE734" s="8">
        <v>226613</v>
      </c>
      <c r="CF734" s="8">
        <v>75880</v>
      </c>
      <c r="CG734" s="8">
        <v>11749</v>
      </c>
      <c r="CH734" s="8">
        <v>18705</v>
      </c>
      <c r="CI734" s="8" t="s">
        <v>202</v>
      </c>
      <c r="CJ734" s="8" t="s">
        <v>202</v>
      </c>
      <c r="CK734" s="8">
        <v>19632</v>
      </c>
      <c r="CL734" s="8" t="s">
        <v>202</v>
      </c>
      <c r="CM734" s="8">
        <v>102374</v>
      </c>
      <c r="CN734" s="8">
        <v>236986</v>
      </c>
      <c r="CO734" s="8">
        <v>1488104</v>
      </c>
      <c r="CP734" s="8">
        <v>10047</v>
      </c>
      <c r="CQ734" s="8">
        <v>13904</v>
      </c>
      <c r="CR734" s="8" t="s">
        <v>202</v>
      </c>
      <c r="CS734" s="8">
        <v>1464153</v>
      </c>
      <c r="CT734" s="8">
        <v>87677</v>
      </c>
      <c r="CU734" s="8">
        <v>82765</v>
      </c>
      <c r="CV734" s="8">
        <v>4912</v>
      </c>
      <c r="CW734" s="8">
        <v>242673</v>
      </c>
      <c r="CX734" s="8">
        <v>30970</v>
      </c>
      <c r="CY734" s="8" t="s">
        <v>202</v>
      </c>
      <c r="CZ734" s="8">
        <v>211703</v>
      </c>
      <c r="DA734" s="8">
        <v>1381584</v>
      </c>
      <c r="DB734" s="8">
        <v>126220</v>
      </c>
      <c r="DC734" s="8">
        <v>59039</v>
      </c>
      <c r="DD734" s="8">
        <v>67181</v>
      </c>
      <c r="DE734" s="8">
        <v>551947</v>
      </c>
      <c r="DF734" s="8">
        <v>8935</v>
      </c>
      <c r="DG734" s="8">
        <v>40</v>
      </c>
      <c r="DH734" s="8" t="s">
        <v>202</v>
      </c>
      <c r="DI734" s="8">
        <v>67176</v>
      </c>
      <c r="DJ734" s="8" t="s">
        <v>202</v>
      </c>
      <c r="DK734" s="8" t="s">
        <v>202</v>
      </c>
      <c r="DL734" s="8">
        <v>475796</v>
      </c>
      <c r="DM734" s="8">
        <v>3288803</v>
      </c>
      <c r="DN734" s="8" t="s">
        <v>202</v>
      </c>
      <c r="DO734" s="8">
        <v>31200</v>
      </c>
      <c r="DP734" s="8">
        <v>31189</v>
      </c>
      <c r="DQ734" s="8" t="s">
        <v>202</v>
      </c>
      <c r="DR734" s="8" t="s">
        <v>202</v>
      </c>
      <c r="DS734" s="8" t="s">
        <v>202</v>
      </c>
      <c r="DT734" s="8" t="s">
        <v>202</v>
      </c>
      <c r="DU734" s="8" t="s">
        <v>202</v>
      </c>
      <c r="DV734" s="8" t="s">
        <v>202</v>
      </c>
      <c r="DW734" s="8" t="s">
        <v>202</v>
      </c>
      <c r="DX734" s="8" t="s">
        <v>202</v>
      </c>
      <c r="DY734" s="8">
        <v>11</v>
      </c>
      <c r="DZ734" s="25" t="s">
        <v>202</v>
      </c>
    </row>
    <row r="735" spans="15:130" x14ac:dyDescent="0.15">
      <c r="O735" s="65" t="s">
        <v>1477</v>
      </c>
      <c r="P735" s="16" t="s">
        <v>1478</v>
      </c>
      <c r="Q735" s="8">
        <v>8629976</v>
      </c>
      <c r="R735" s="8">
        <v>3153209</v>
      </c>
      <c r="S735" s="8">
        <v>435389</v>
      </c>
      <c r="T735" s="8">
        <v>3962003</v>
      </c>
      <c r="U735" s="8">
        <v>373373</v>
      </c>
      <c r="V735" s="8" t="s">
        <v>202</v>
      </c>
      <c r="W735" s="8">
        <v>441606</v>
      </c>
      <c r="X735" s="8">
        <v>289369</v>
      </c>
      <c r="Y735" s="8">
        <v>8559</v>
      </c>
      <c r="Z735" s="8">
        <v>42822</v>
      </c>
      <c r="AA735" s="8">
        <v>37526</v>
      </c>
      <c r="AB735" s="8" t="s">
        <v>202</v>
      </c>
      <c r="AC735" s="8">
        <v>1369608</v>
      </c>
      <c r="AD735" s="8">
        <v>51811</v>
      </c>
      <c r="AE735" s="8" t="s">
        <v>202</v>
      </c>
      <c r="AF735" s="8" t="s">
        <v>202</v>
      </c>
      <c r="AG735" s="8" t="s">
        <v>202</v>
      </c>
      <c r="AH735" s="8">
        <v>23416</v>
      </c>
      <c r="AI735" s="8">
        <v>39837</v>
      </c>
      <c r="AJ735" s="8">
        <v>98693</v>
      </c>
      <c r="AK735" s="8">
        <v>82166</v>
      </c>
      <c r="AL735" s="8">
        <v>11200</v>
      </c>
      <c r="AM735" s="8">
        <v>5327</v>
      </c>
      <c r="AN735" s="8">
        <v>6135973</v>
      </c>
      <c r="AO735" s="8">
        <v>5224180</v>
      </c>
      <c r="AP735" s="8">
        <v>911793</v>
      </c>
      <c r="AQ735" s="8" t="s">
        <v>202</v>
      </c>
      <c r="AR735" s="8">
        <v>7999</v>
      </c>
      <c r="AS735" s="8">
        <v>238204</v>
      </c>
      <c r="AT735" s="8">
        <v>50597</v>
      </c>
      <c r="AU735" s="8">
        <v>187607</v>
      </c>
      <c r="AV735" s="8">
        <v>147259</v>
      </c>
      <c r="AW735" s="8" t="s">
        <v>202</v>
      </c>
      <c r="AX735" s="8">
        <v>755</v>
      </c>
      <c r="AY735" s="8" t="s">
        <v>202</v>
      </c>
      <c r="AZ735" s="8">
        <v>35701</v>
      </c>
      <c r="BA735" s="8">
        <v>54061</v>
      </c>
      <c r="BB735" s="8">
        <v>56742</v>
      </c>
      <c r="BC735" s="8">
        <v>126449</v>
      </c>
      <c r="BD735" s="8">
        <v>10036</v>
      </c>
      <c r="BE735" s="8">
        <v>116413</v>
      </c>
      <c r="BF735" s="8">
        <v>12124161</v>
      </c>
      <c r="BG735" s="8" t="s">
        <v>202</v>
      </c>
      <c r="BH735" s="8">
        <v>484442</v>
      </c>
      <c r="BI735" s="8">
        <v>934038</v>
      </c>
      <c r="BJ735" s="8">
        <v>674315</v>
      </c>
      <c r="BK735" s="8">
        <v>816189</v>
      </c>
      <c r="BL735" s="8" t="s">
        <v>202</v>
      </c>
      <c r="BM735" s="8">
        <v>45441</v>
      </c>
      <c r="BN735" s="8">
        <v>4330</v>
      </c>
      <c r="BO735" s="8" t="s">
        <v>202</v>
      </c>
      <c r="BP735" s="8">
        <v>15587</v>
      </c>
      <c r="BQ735" s="8" t="s">
        <v>202</v>
      </c>
      <c r="BR735" s="8">
        <v>134943</v>
      </c>
      <c r="BS735" s="8" t="s">
        <v>202</v>
      </c>
      <c r="BT735" s="8" t="s">
        <v>202</v>
      </c>
      <c r="BU735" s="8" t="s">
        <v>202</v>
      </c>
      <c r="BV735" s="8" t="s">
        <v>202</v>
      </c>
      <c r="BW735" s="8">
        <v>927933</v>
      </c>
      <c r="BX735" s="8">
        <v>6985300</v>
      </c>
      <c r="BY735" s="8">
        <v>495922</v>
      </c>
      <c r="BZ735" s="8">
        <v>605721</v>
      </c>
      <c r="CA735" s="8" t="s">
        <v>202</v>
      </c>
      <c r="CB735" s="8">
        <v>2107830</v>
      </c>
      <c r="CC735" s="8">
        <v>1360861</v>
      </c>
      <c r="CD735" s="8">
        <v>405768</v>
      </c>
      <c r="CE735" s="8">
        <v>329602</v>
      </c>
      <c r="CF735" s="8">
        <v>176408</v>
      </c>
      <c r="CG735" s="8">
        <v>14950</v>
      </c>
      <c r="CH735" s="8">
        <v>22728</v>
      </c>
      <c r="CI735" s="8" t="s">
        <v>202</v>
      </c>
      <c r="CJ735" s="8" t="s">
        <v>202</v>
      </c>
      <c r="CK735" s="8">
        <v>26001</v>
      </c>
      <c r="CL735" s="8" t="s">
        <v>202</v>
      </c>
      <c r="CM735" s="8">
        <v>106304</v>
      </c>
      <c r="CN735" s="8">
        <v>279100</v>
      </c>
      <c r="CO735" s="8">
        <v>746969</v>
      </c>
      <c r="CP735" s="8">
        <v>25715</v>
      </c>
      <c r="CQ735" s="8">
        <v>14007</v>
      </c>
      <c r="CR735" s="8" t="s">
        <v>202</v>
      </c>
      <c r="CS735" s="8">
        <v>707247</v>
      </c>
      <c r="CT735" s="8">
        <v>658363</v>
      </c>
      <c r="CU735" s="8">
        <v>15104</v>
      </c>
      <c r="CV735" s="8">
        <v>643259</v>
      </c>
      <c r="CW735" s="8">
        <v>608541</v>
      </c>
      <c r="CX735" s="8">
        <v>557897</v>
      </c>
      <c r="CY735" s="8">
        <v>12800</v>
      </c>
      <c r="CZ735" s="8">
        <v>37844</v>
      </c>
      <c r="DA735" s="8">
        <v>238483</v>
      </c>
      <c r="DB735" s="8">
        <v>494545</v>
      </c>
      <c r="DC735" s="8">
        <v>201913</v>
      </c>
      <c r="DD735" s="8">
        <v>292632</v>
      </c>
      <c r="DE735" s="8">
        <v>280765</v>
      </c>
      <c r="DF735" s="8">
        <v>16683</v>
      </c>
      <c r="DG735" s="8">
        <v>32</v>
      </c>
      <c r="DH735" s="8" t="s">
        <v>202</v>
      </c>
      <c r="DI735" s="8">
        <v>109363</v>
      </c>
      <c r="DJ735" s="8" t="s">
        <v>202</v>
      </c>
      <c r="DK735" s="8">
        <v>11660</v>
      </c>
      <c r="DL735" s="8">
        <v>143027</v>
      </c>
      <c r="DM735" s="8">
        <v>2315821</v>
      </c>
      <c r="DN735" s="8" t="s">
        <v>202</v>
      </c>
      <c r="DO735" s="8">
        <v>43800</v>
      </c>
      <c r="DP735" s="8">
        <v>34760</v>
      </c>
      <c r="DQ735" s="8">
        <v>505</v>
      </c>
      <c r="DR735" s="8">
        <v>7170</v>
      </c>
      <c r="DS735" s="8" t="s">
        <v>202</v>
      </c>
      <c r="DT735" s="8" t="s">
        <v>202</v>
      </c>
      <c r="DU735" s="8">
        <v>7170</v>
      </c>
      <c r="DV735" s="8" t="s">
        <v>202</v>
      </c>
      <c r="DW735" s="8" t="s">
        <v>202</v>
      </c>
      <c r="DX735" s="8" t="s">
        <v>202</v>
      </c>
      <c r="DY735" s="8">
        <v>1365</v>
      </c>
      <c r="DZ735" s="25" t="s">
        <v>202</v>
      </c>
    </row>
    <row r="736" spans="15:130" x14ac:dyDescent="0.15">
      <c r="O736" s="65" t="s">
        <v>1479</v>
      </c>
      <c r="P736" s="16" t="s">
        <v>1480</v>
      </c>
      <c r="Q736" s="8">
        <v>3876331</v>
      </c>
      <c r="R736" s="8">
        <v>1198070</v>
      </c>
      <c r="S736" s="8">
        <v>204428</v>
      </c>
      <c r="T736" s="8">
        <v>2064727</v>
      </c>
      <c r="U736" s="8">
        <v>164464</v>
      </c>
      <c r="V736" s="8" t="s">
        <v>202</v>
      </c>
      <c r="W736" s="8">
        <v>112497</v>
      </c>
      <c r="X736" s="8">
        <v>338059</v>
      </c>
      <c r="Y736" s="8">
        <v>3400</v>
      </c>
      <c r="Z736" s="8">
        <v>16993</v>
      </c>
      <c r="AA736" s="8">
        <v>14784</v>
      </c>
      <c r="AB736" s="8" t="s">
        <v>202</v>
      </c>
      <c r="AC736" s="8">
        <v>704910</v>
      </c>
      <c r="AD736" s="8">
        <v>9176</v>
      </c>
      <c r="AE736" s="8" t="s">
        <v>202</v>
      </c>
      <c r="AF736" s="8" t="s">
        <v>202</v>
      </c>
      <c r="AG736" s="8" t="s">
        <v>202</v>
      </c>
      <c r="AH736" s="8">
        <v>25824</v>
      </c>
      <c r="AI736" s="8">
        <v>21677</v>
      </c>
      <c r="AJ736" s="8">
        <v>24900</v>
      </c>
      <c r="AK736" s="8">
        <v>10310</v>
      </c>
      <c r="AL736" s="8">
        <v>12352</v>
      </c>
      <c r="AM736" s="8">
        <v>2238</v>
      </c>
      <c r="AN736" s="8">
        <v>9685301</v>
      </c>
      <c r="AO736" s="8">
        <v>8218654</v>
      </c>
      <c r="AP736" s="8">
        <v>1466647</v>
      </c>
      <c r="AQ736" s="8" t="s">
        <v>202</v>
      </c>
      <c r="AR736" s="8">
        <v>3886</v>
      </c>
      <c r="AS736" s="8">
        <v>108598</v>
      </c>
      <c r="AT736" s="8">
        <v>44191</v>
      </c>
      <c r="AU736" s="8">
        <v>64407</v>
      </c>
      <c r="AV736" s="8">
        <v>340674</v>
      </c>
      <c r="AW736" s="8">
        <v>457</v>
      </c>
      <c r="AX736" s="8">
        <v>1034</v>
      </c>
      <c r="AY736" s="8" t="s">
        <v>202</v>
      </c>
      <c r="AZ736" s="8">
        <v>19324</v>
      </c>
      <c r="BA736" s="8">
        <v>216702</v>
      </c>
      <c r="BB736" s="8">
        <v>103157</v>
      </c>
      <c r="BC736" s="8">
        <v>70816</v>
      </c>
      <c r="BD736" s="8">
        <v>12829</v>
      </c>
      <c r="BE736" s="8">
        <v>57987</v>
      </c>
      <c r="BF736" s="8">
        <v>6882305</v>
      </c>
      <c r="BG736" s="8" t="s">
        <v>202</v>
      </c>
      <c r="BH736" s="8">
        <v>296313</v>
      </c>
      <c r="BI736" s="8">
        <v>209788</v>
      </c>
      <c r="BJ736" s="8">
        <v>352025</v>
      </c>
      <c r="BK736" s="8">
        <v>227801</v>
      </c>
      <c r="BL736" s="8" t="s">
        <v>202</v>
      </c>
      <c r="BM736" s="8">
        <v>205009</v>
      </c>
      <c r="BN736" s="8">
        <v>1151260</v>
      </c>
      <c r="BO736" s="8" t="s">
        <v>202</v>
      </c>
      <c r="BP736" s="8">
        <v>5984</v>
      </c>
      <c r="BQ736" s="8" t="s">
        <v>202</v>
      </c>
      <c r="BR736" s="8">
        <v>220536</v>
      </c>
      <c r="BS736" s="8" t="s">
        <v>202</v>
      </c>
      <c r="BT736" s="8" t="s">
        <v>202</v>
      </c>
      <c r="BU736" s="8" t="s">
        <v>202</v>
      </c>
      <c r="BV736" s="8" t="s">
        <v>202</v>
      </c>
      <c r="BW736" s="8">
        <v>630963</v>
      </c>
      <c r="BX736" s="8">
        <v>2979287</v>
      </c>
      <c r="BY736" s="8">
        <v>147433</v>
      </c>
      <c r="BZ736" s="8">
        <v>455906</v>
      </c>
      <c r="CA736" s="8" t="s">
        <v>202</v>
      </c>
      <c r="CB736" s="8">
        <v>1554989</v>
      </c>
      <c r="CC736" s="8">
        <v>1149869</v>
      </c>
      <c r="CD736" s="8">
        <v>97288</v>
      </c>
      <c r="CE736" s="8">
        <v>183724</v>
      </c>
      <c r="CF736" s="8">
        <v>51130</v>
      </c>
      <c r="CG736" s="8">
        <v>17244</v>
      </c>
      <c r="CH736" s="8">
        <v>395476</v>
      </c>
      <c r="CI736" s="8" t="s">
        <v>202</v>
      </c>
      <c r="CJ736" s="8" t="s">
        <v>202</v>
      </c>
      <c r="CK736" s="8">
        <v>18886</v>
      </c>
      <c r="CL736" s="8">
        <v>10000</v>
      </c>
      <c r="CM736" s="8">
        <v>86697</v>
      </c>
      <c r="CN736" s="8">
        <v>289424</v>
      </c>
      <c r="CO736" s="8">
        <v>405120</v>
      </c>
      <c r="CP736" s="8">
        <v>13754</v>
      </c>
      <c r="CQ736" s="8">
        <v>330</v>
      </c>
      <c r="CR736" s="8">
        <v>88</v>
      </c>
      <c r="CS736" s="8">
        <v>390948</v>
      </c>
      <c r="CT736" s="8">
        <v>68432</v>
      </c>
      <c r="CU736" s="8">
        <v>53430</v>
      </c>
      <c r="CV736" s="8">
        <v>15002</v>
      </c>
      <c r="CW736" s="8">
        <v>176721</v>
      </c>
      <c r="CX736" s="8">
        <v>167908</v>
      </c>
      <c r="CY736" s="8" t="s">
        <v>202</v>
      </c>
      <c r="CZ736" s="8">
        <v>8813</v>
      </c>
      <c r="DA736" s="8">
        <v>806733</v>
      </c>
      <c r="DB736" s="8">
        <v>1050903</v>
      </c>
      <c r="DC736" s="8">
        <v>704986</v>
      </c>
      <c r="DD736" s="8">
        <v>345917</v>
      </c>
      <c r="DE736" s="8">
        <v>442549</v>
      </c>
      <c r="DF736" s="8">
        <v>10199</v>
      </c>
      <c r="DG736" s="8">
        <v>146</v>
      </c>
      <c r="DH736" s="8" t="s">
        <v>202</v>
      </c>
      <c r="DI736" s="8">
        <v>51916</v>
      </c>
      <c r="DJ736" s="8">
        <v>252399</v>
      </c>
      <c r="DK736" s="8" t="s">
        <v>202</v>
      </c>
      <c r="DL736" s="8">
        <v>127889</v>
      </c>
      <c r="DM736" s="8">
        <v>3008254</v>
      </c>
      <c r="DN736" s="8" t="s">
        <v>202</v>
      </c>
      <c r="DO736" s="8">
        <v>14814</v>
      </c>
      <c r="DP736" s="8">
        <v>12932</v>
      </c>
      <c r="DQ736" s="8">
        <v>689</v>
      </c>
      <c r="DR736" s="8">
        <v>327</v>
      </c>
      <c r="DS736" s="8" t="s">
        <v>202</v>
      </c>
      <c r="DT736" s="8">
        <v>327</v>
      </c>
      <c r="DU736" s="8" t="s">
        <v>202</v>
      </c>
      <c r="DV736" s="8" t="s">
        <v>202</v>
      </c>
      <c r="DW736" s="8" t="s">
        <v>202</v>
      </c>
      <c r="DX736" s="8" t="s">
        <v>202</v>
      </c>
      <c r="DY736" s="8">
        <v>866</v>
      </c>
      <c r="DZ736" s="25" t="s">
        <v>202</v>
      </c>
    </row>
    <row r="737" spans="15:130" x14ac:dyDescent="0.15">
      <c r="O737" s="65" t="s">
        <v>1481</v>
      </c>
      <c r="P737" s="16" t="s">
        <v>1482</v>
      </c>
      <c r="Q737" s="8">
        <v>3466263</v>
      </c>
      <c r="R737" s="8">
        <v>1123226</v>
      </c>
      <c r="S737" s="8">
        <v>186892</v>
      </c>
      <c r="T737" s="8">
        <v>1789430</v>
      </c>
      <c r="U737" s="8">
        <v>146562</v>
      </c>
      <c r="V737" s="8" t="s">
        <v>202</v>
      </c>
      <c r="W737" s="8">
        <v>89883</v>
      </c>
      <c r="X737" s="8">
        <v>390653</v>
      </c>
      <c r="Y737" s="8">
        <v>3119</v>
      </c>
      <c r="Z737" s="8">
        <v>15605</v>
      </c>
      <c r="AA737" s="8">
        <v>13666</v>
      </c>
      <c r="AB737" s="8" t="s">
        <v>202</v>
      </c>
      <c r="AC737" s="8">
        <v>648826</v>
      </c>
      <c r="AD737" s="8" t="s">
        <v>202</v>
      </c>
      <c r="AE737" s="8" t="s">
        <v>202</v>
      </c>
      <c r="AF737" s="8" t="s">
        <v>202</v>
      </c>
      <c r="AG737" s="8" t="s">
        <v>202</v>
      </c>
      <c r="AH737" s="8">
        <v>23743</v>
      </c>
      <c r="AI737" s="8">
        <v>15252</v>
      </c>
      <c r="AJ737" s="8">
        <v>24772</v>
      </c>
      <c r="AK737" s="8">
        <v>11199</v>
      </c>
      <c r="AL737" s="8">
        <v>11357</v>
      </c>
      <c r="AM737" s="8">
        <v>2216</v>
      </c>
      <c r="AN737" s="8">
        <v>12034417</v>
      </c>
      <c r="AO737" s="8">
        <v>10764069</v>
      </c>
      <c r="AP737" s="8">
        <v>1270348</v>
      </c>
      <c r="AQ737" s="8" t="s">
        <v>202</v>
      </c>
      <c r="AR737" s="8">
        <v>5107</v>
      </c>
      <c r="AS737" s="8">
        <v>73039</v>
      </c>
      <c r="AT737" s="8">
        <v>11792</v>
      </c>
      <c r="AU737" s="8">
        <v>61247</v>
      </c>
      <c r="AV737" s="8">
        <v>133387</v>
      </c>
      <c r="AW737" s="8" t="s">
        <v>202</v>
      </c>
      <c r="AX737" s="8">
        <v>2646</v>
      </c>
      <c r="AY737" s="8" t="s">
        <v>202</v>
      </c>
      <c r="AZ737" s="8">
        <v>21604</v>
      </c>
      <c r="BA737" s="8">
        <v>59241</v>
      </c>
      <c r="BB737" s="8">
        <v>49896</v>
      </c>
      <c r="BC737" s="8">
        <v>96180</v>
      </c>
      <c r="BD737" s="8">
        <v>10148</v>
      </c>
      <c r="BE737" s="8">
        <v>86032</v>
      </c>
      <c r="BF737" s="8">
        <v>5747564</v>
      </c>
      <c r="BG737" s="8" t="s">
        <v>202</v>
      </c>
      <c r="BH737" s="8">
        <v>253966</v>
      </c>
      <c r="BI737" s="8">
        <v>50667</v>
      </c>
      <c r="BJ737" s="8">
        <v>385736</v>
      </c>
      <c r="BK737" s="8">
        <v>229599</v>
      </c>
      <c r="BL737" s="8" t="s">
        <v>202</v>
      </c>
      <c r="BM737" s="8">
        <v>36527</v>
      </c>
      <c r="BN737" s="8">
        <v>706293</v>
      </c>
      <c r="BO737" s="8" t="s">
        <v>202</v>
      </c>
      <c r="BP737" s="8">
        <v>5406</v>
      </c>
      <c r="BQ737" s="8" t="s">
        <v>202</v>
      </c>
      <c r="BR737" s="8">
        <v>115130</v>
      </c>
      <c r="BS737" s="8" t="s">
        <v>202</v>
      </c>
      <c r="BT737" s="8" t="s">
        <v>202</v>
      </c>
      <c r="BU737" s="8">
        <v>12939</v>
      </c>
      <c r="BV737" s="8" t="s">
        <v>202</v>
      </c>
      <c r="BW737" s="8">
        <v>638465</v>
      </c>
      <c r="BX737" s="8">
        <v>2887410</v>
      </c>
      <c r="BY737" s="8">
        <v>210174</v>
      </c>
      <c r="BZ737" s="8">
        <v>215252</v>
      </c>
      <c r="CA737" s="8" t="s">
        <v>202</v>
      </c>
      <c r="CB737" s="8">
        <v>1436316</v>
      </c>
      <c r="CC737" s="8">
        <v>1077117</v>
      </c>
      <c r="CD737" s="8">
        <v>22381</v>
      </c>
      <c r="CE737" s="8">
        <v>188247</v>
      </c>
      <c r="CF737" s="8">
        <v>51054</v>
      </c>
      <c r="CG737" s="8">
        <v>32401</v>
      </c>
      <c r="CH737" s="8">
        <v>333756</v>
      </c>
      <c r="CI737" s="8" t="s">
        <v>202</v>
      </c>
      <c r="CJ737" s="8" t="s">
        <v>202</v>
      </c>
      <c r="CK737" s="8">
        <v>16120</v>
      </c>
      <c r="CL737" s="8">
        <v>6000</v>
      </c>
      <c r="CM737" s="8">
        <v>87504</v>
      </c>
      <c r="CN737" s="8">
        <v>339654</v>
      </c>
      <c r="CO737" s="8">
        <v>359199</v>
      </c>
      <c r="CP737" s="8">
        <v>41290</v>
      </c>
      <c r="CQ737" s="8">
        <v>7602</v>
      </c>
      <c r="CR737" s="8">
        <v>3308</v>
      </c>
      <c r="CS737" s="8">
        <v>306999</v>
      </c>
      <c r="CT737" s="8">
        <v>198420</v>
      </c>
      <c r="CU737" s="8">
        <v>100705</v>
      </c>
      <c r="CV737" s="8">
        <v>97715</v>
      </c>
      <c r="CW737" s="8">
        <v>40477</v>
      </c>
      <c r="CX737" s="8">
        <v>39385</v>
      </c>
      <c r="CY737" s="8" t="s">
        <v>202</v>
      </c>
      <c r="CZ737" s="8">
        <v>1092</v>
      </c>
      <c r="DA737" s="8">
        <v>1279883</v>
      </c>
      <c r="DB737" s="8">
        <v>2162311</v>
      </c>
      <c r="DC737" s="8">
        <v>1052907</v>
      </c>
      <c r="DD737" s="8">
        <v>1109404</v>
      </c>
      <c r="DE737" s="8">
        <v>432815</v>
      </c>
      <c r="DF737" s="8">
        <v>4918</v>
      </c>
      <c r="DG737" s="8">
        <v>1</v>
      </c>
      <c r="DH737" s="8" t="s">
        <v>202</v>
      </c>
      <c r="DI737" s="8">
        <v>134530</v>
      </c>
      <c r="DJ737" s="8" t="s">
        <v>202</v>
      </c>
      <c r="DK737" s="8" t="s">
        <v>202</v>
      </c>
      <c r="DL737" s="8">
        <v>293366</v>
      </c>
      <c r="DM737" s="8">
        <v>4378638</v>
      </c>
      <c r="DN737" s="8" t="s">
        <v>202</v>
      </c>
      <c r="DO737" s="8">
        <v>8106</v>
      </c>
      <c r="DP737" s="8">
        <v>8106</v>
      </c>
      <c r="DQ737" s="8" t="s">
        <v>202</v>
      </c>
      <c r="DR737" s="8" t="s">
        <v>202</v>
      </c>
      <c r="DS737" s="8" t="s">
        <v>202</v>
      </c>
      <c r="DT737" s="8" t="s">
        <v>202</v>
      </c>
      <c r="DU737" s="8" t="s">
        <v>202</v>
      </c>
      <c r="DV737" s="8" t="s">
        <v>202</v>
      </c>
      <c r="DW737" s="8" t="s">
        <v>202</v>
      </c>
      <c r="DX737" s="8" t="s">
        <v>202</v>
      </c>
      <c r="DY737" s="8" t="s">
        <v>202</v>
      </c>
      <c r="DZ737" s="25" t="s">
        <v>202</v>
      </c>
    </row>
    <row r="738" spans="15:130" x14ac:dyDescent="0.15">
      <c r="O738" s="65" t="s">
        <v>1483</v>
      </c>
      <c r="P738" s="16" t="s">
        <v>1484</v>
      </c>
      <c r="Q738" s="8">
        <v>4741887</v>
      </c>
      <c r="R738" s="8">
        <v>1369595</v>
      </c>
      <c r="S738" s="8">
        <v>437847</v>
      </c>
      <c r="T738" s="8">
        <v>2466333</v>
      </c>
      <c r="U738" s="8">
        <v>173802</v>
      </c>
      <c r="V738" s="8" t="s">
        <v>202</v>
      </c>
      <c r="W738" s="8">
        <v>166505</v>
      </c>
      <c r="X738" s="8">
        <v>133365</v>
      </c>
      <c r="Y738" s="8">
        <v>3846</v>
      </c>
      <c r="Z738" s="8">
        <v>19208</v>
      </c>
      <c r="AA738" s="8">
        <v>16644</v>
      </c>
      <c r="AB738" s="8" t="s">
        <v>202</v>
      </c>
      <c r="AC738" s="8">
        <v>780247</v>
      </c>
      <c r="AD738" s="8" t="s">
        <v>202</v>
      </c>
      <c r="AE738" s="8" t="s">
        <v>202</v>
      </c>
      <c r="AF738" s="8" t="s">
        <v>202</v>
      </c>
      <c r="AG738" s="8" t="s">
        <v>202</v>
      </c>
      <c r="AH738" s="8">
        <v>10658</v>
      </c>
      <c r="AI738" s="8">
        <v>60157</v>
      </c>
      <c r="AJ738" s="8">
        <v>24863</v>
      </c>
      <c r="AK738" s="8">
        <v>17190</v>
      </c>
      <c r="AL738" s="8">
        <v>5098</v>
      </c>
      <c r="AM738" s="8">
        <v>2575</v>
      </c>
      <c r="AN738" s="8">
        <v>6707675</v>
      </c>
      <c r="AO738" s="8">
        <v>5694803</v>
      </c>
      <c r="AP738" s="8">
        <v>1012872</v>
      </c>
      <c r="AQ738" s="8" t="s">
        <v>202</v>
      </c>
      <c r="AR738" s="8">
        <v>2641</v>
      </c>
      <c r="AS738" s="8">
        <v>37792</v>
      </c>
      <c r="AT738" s="8">
        <v>3568</v>
      </c>
      <c r="AU738" s="8">
        <v>34224</v>
      </c>
      <c r="AV738" s="8">
        <v>133279</v>
      </c>
      <c r="AW738" s="8">
        <v>410</v>
      </c>
      <c r="AX738" s="8" t="s">
        <v>202</v>
      </c>
      <c r="AY738" s="8" t="s">
        <v>202</v>
      </c>
      <c r="AZ738" s="8">
        <v>12323</v>
      </c>
      <c r="BA738" s="8">
        <v>45212</v>
      </c>
      <c r="BB738" s="8">
        <v>75334</v>
      </c>
      <c r="BC738" s="8">
        <v>94246</v>
      </c>
      <c r="BD738" s="8">
        <v>9577</v>
      </c>
      <c r="BE738" s="8">
        <v>84669</v>
      </c>
      <c r="BF738" s="8">
        <v>5702181</v>
      </c>
      <c r="BG738" s="8" t="s">
        <v>202</v>
      </c>
      <c r="BH738" s="8">
        <v>287910</v>
      </c>
      <c r="BI738" s="8">
        <v>32706</v>
      </c>
      <c r="BJ738" s="8">
        <v>403774</v>
      </c>
      <c r="BK738" s="8">
        <v>272090</v>
      </c>
      <c r="BL738" s="8" t="s">
        <v>202</v>
      </c>
      <c r="BM738" s="8">
        <v>60958</v>
      </c>
      <c r="BN738" s="8" t="s">
        <v>202</v>
      </c>
      <c r="BO738" s="8" t="s">
        <v>202</v>
      </c>
      <c r="BP738" s="8">
        <v>7965</v>
      </c>
      <c r="BQ738" s="8" t="s">
        <v>202</v>
      </c>
      <c r="BR738" s="8">
        <v>22471</v>
      </c>
      <c r="BS738" s="8" t="s">
        <v>202</v>
      </c>
      <c r="BT738" s="8" t="s">
        <v>202</v>
      </c>
      <c r="BU738" s="8" t="s">
        <v>202</v>
      </c>
      <c r="BV738" s="8" t="s">
        <v>202</v>
      </c>
      <c r="BW738" s="8">
        <v>642901</v>
      </c>
      <c r="BX738" s="8">
        <v>3397698</v>
      </c>
      <c r="BY738" s="8">
        <v>207326</v>
      </c>
      <c r="BZ738" s="8">
        <v>366382</v>
      </c>
      <c r="CA738" s="8" t="s">
        <v>202</v>
      </c>
      <c r="CB738" s="8">
        <v>989664</v>
      </c>
      <c r="CC738" s="8">
        <v>486156</v>
      </c>
      <c r="CD738" s="8">
        <v>16499</v>
      </c>
      <c r="CE738" s="8">
        <v>199460</v>
      </c>
      <c r="CF738" s="8">
        <v>59700</v>
      </c>
      <c r="CG738" s="8">
        <v>2900</v>
      </c>
      <c r="CH738" s="8" t="s">
        <v>202</v>
      </c>
      <c r="CI738" s="8" t="s">
        <v>202</v>
      </c>
      <c r="CJ738" s="8" t="s">
        <v>202</v>
      </c>
      <c r="CK738" s="8">
        <v>17407</v>
      </c>
      <c r="CL738" s="8" t="s">
        <v>202</v>
      </c>
      <c r="CM738" s="8">
        <v>75639</v>
      </c>
      <c r="CN738" s="8">
        <v>114551</v>
      </c>
      <c r="CO738" s="8">
        <v>503508</v>
      </c>
      <c r="CP738" s="8">
        <v>6371</v>
      </c>
      <c r="CQ738" s="8" t="s">
        <v>202</v>
      </c>
      <c r="CR738" s="8">
        <v>225</v>
      </c>
      <c r="CS738" s="8">
        <v>496912</v>
      </c>
      <c r="CT738" s="8">
        <v>83035</v>
      </c>
      <c r="CU738" s="8">
        <v>44348</v>
      </c>
      <c r="CV738" s="8">
        <v>38687</v>
      </c>
      <c r="CW738" s="8">
        <v>279710</v>
      </c>
      <c r="CX738" s="8">
        <v>264751</v>
      </c>
      <c r="CY738" s="8">
        <v>10000</v>
      </c>
      <c r="CZ738" s="8">
        <v>4959</v>
      </c>
      <c r="DA738" s="8">
        <v>571747</v>
      </c>
      <c r="DB738" s="8">
        <v>462992</v>
      </c>
      <c r="DC738" s="8">
        <v>388523</v>
      </c>
      <c r="DD738" s="8">
        <v>74469</v>
      </c>
      <c r="DE738" s="8">
        <v>224633</v>
      </c>
      <c r="DF738" s="8">
        <v>7536</v>
      </c>
      <c r="DG738" s="8">
        <v>300</v>
      </c>
      <c r="DH738" s="8" t="s">
        <v>202</v>
      </c>
      <c r="DI738" s="8">
        <v>57098</v>
      </c>
      <c r="DJ738" s="8">
        <v>10000</v>
      </c>
      <c r="DK738" s="8" t="s">
        <v>202</v>
      </c>
      <c r="DL738" s="8">
        <v>149699</v>
      </c>
      <c r="DM738" s="8">
        <v>1982682</v>
      </c>
      <c r="DN738" s="8" t="s">
        <v>202</v>
      </c>
      <c r="DO738" s="8">
        <v>17166</v>
      </c>
      <c r="DP738" s="8">
        <v>17166</v>
      </c>
      <c r="DQ738" s="8" t="s">
        <v>202</v>
      </c>
      <c r="DR738" s="8" t="s">
        <v>202</v>
      </c>
      <c r="DS738" s="8" t="s">
        <v>202</v>
      </c>
      <c r="DT738" s="8" t="s">
        <v>202</v>
      </c>
      <c r="DU738" s="8" t="s">
        <v>202</v>
      </c>
      <c r="DV738" s="8" t="s">
        <v>202</v>
      </c>
      <c r="DW738" s="8" t="s">
        <v>202</v>
      </c>
      <c r="DX738" s="8" t="s">
        <v>202</v>
      </c>
      <c r="DY738" s="8" t="s">
        <v>202</v>
      </c>
      <c r="DZ738" s="25" t="s">
        <v>202</v>
      </c>
    </row>
    <row r="739" spans="15:130" x14ac:dyDescent="0.15">
      <c r="O739" s="65" t="s">
        <v>1485</v>
      </c>
      <c r="P739" s="16" t="s">
        <v>1486</v>
      </c>
      <c r="Q739" s="8">
        <v>6109990</v>
      </c>
      <c r="R739" s="8">
        <v>1588584</v>
      </c>
      <c r="S739" s="8">
        <v>725854</v>
      </c>
      <c r="T739" s="8">
        <v>3437595</v>
      </c>
      <c r="U739" s="8">
        <v>211823</v>
      </c>
      <c r="V739" s="8" t="s">
        <v>202</v>
      </c>
      <c r="W739" s="8" t="s">
        <v>202</v>
      </c>
      <c r="X739" s="8">
        <v>161962</v>
      </c>
      <c r="Y739" s="8">
        <v>4475</v>
      </c>
      <c r="Z739" s="8">
        <v>22372</v>
      </c>
      <c r="AA739" s="8">
        <v>19497</v>
      </c>
      <c r="AB739" s="8" t="s">
        <v>202</v>
      </c>
      <c r="AC739" s="8">
        <v>782028</v>
      </c>
      <c r="AD739" s="8">
        <v>4542</v>
      </c>
      <c r="AE739" s="8" t="s">
        <v>202</v>
      </c>
      <c r="AF739" s="8" t="s">
        <v>202</v>
      </c>
      <c r="AG739" s="8" t="s">
        <v>202</v>
      </c>
      <c r="AH739" s="8">
        <v>13184</v>
      </c>
      <c r="AI739" s="8">
        <v>69033</v>
      </c>
      <c r="AJ739" s="8">
        <v>43393</v>
      </c>
      <c r="AK739" s="8">
        <v>34157</v>
      </c>
      <c r="AL739" s="8">
        <v>6306</v>
      </c>
      <c r="AM739" s="8">
        <v>2930</v>
      </c>
      <c r="AN739" s="8">
        <v>4504700</v>
      </c>
      <c r="AO739" s="8">
        <v>3912859</v>
      </c>
      <c r="AP739" s="8">
        <v>591841</v>
      </c>
      <c r="AQ739" s="8" t="s">
        <v>202</v>
      </c>
      <c r="AR739" s="8">
        <v>2285</v>
      </c>
      <c r="AS739" s="8">
        <v>57217</v>
      </c>
      <c r="AT739" s="8">
        <v>20929</v>
      </c>
      <c r="AU739" s="8">
        <v>36288</v>
      </c>
      <c r="AV739" s="8">
        <v>98524</v>
      </c>
      <c r="AW739" s="8" t="s">
        <v>202</v>
      </c>
      <c r="AX739" s="8">
        <v>2954</v>
      </c>
      <c r="AY739" s="8" t="s">
        <v>202</v>
      </c>
      <c r="AZ739" s="8">
        <v>38590</v>
      </c>
      <c r="BA739" s="8">
        <v>16996</v>
      </c>
      <c r="BB739" s="8">
        <v>39984</v>
      </c>
      <c r="BC739" s="8">
        <v>84929</v>
      </c>
      <c r="BD739" s="8">
        <v>8229</v>
      </c>
      <c r="BE739" s="8">
        <v>76700</v>
      </c>
      <c r="BF739" s="8">
        <v>6308834</v>
      </c>
      <c r="BG739" s="8" t="s">
        <v>202</v>
      </c>
      <c r="BH739" s="8">
        <v>175175</v>
      </c>
      <c r="BI739" s="8">
        <v>286480</v>
      </c>
      <c r="BJ739" s="8">
        <v>450653</v>
      </c>
      <c r="BK739" s="8">
        <v>353425</v>
      </c>
      <c r="BL739" s="8" t="s">
        <v>202</v>
      </c>
      <c r="BM739" s="8">
        <v>46221</v>
      </c>
      <c r="BN739" s="8" t="s">
        <v>202</v>
      </c>
      <c r="BO739" s="8" t="s">
        <v>202</v>
      </c>
      <c r="BP739" s="8">
        <v>8731</v>
      </c>
      <c r="BQ739" s="8" t="s">
        <v>202</v>
      </c>
      <c r="BR739" s="8">
        <v>111917</v>
      </c>
      <c r="BS739" s="8" t="s">
        <v>202</v>
      </c>
      <c r="BT739" s="8" t="s">
        <v>202</v>
      </c>
      <c r="BU739" s="8">
        <v>45448</v>
      </c>
      <c r="BV739" s="8" t="s">
        <v>202</v>
      </c>
      <c r="BW739" s="8">
        <v>508088</v>
      </c>
      <c r="BX739" s="8">
        <v>3732329</v>
      </c>
      <c r="BY739" s="8">
        <v>283771</v>
      </c>
      <c r="BZ739" s="8">
        <v>306596</v>
      </c>
      <c r="CA739" s="8" t="s">
        <v>202</v>
      </c>
      <c r="CB739" s="8">
        <v>1091622</v>
      </c>
      <c r="CC739" s="8">
        <v>657017</v>
      </c>
      <c r="CD739" s="8">
        <v>132567</v>
      </c>
      <c r="CE739" s="8">
        <v>227069</v>
      </c>
      <c r="CF739" s="8">
        <v>78127</v>
      </c>
      <c r="CG739" s="8">
        <v>22750</v>
      </c>
      <c r="CH739" s="8" t="s">
        <v>202</v>
      </c>
      <c r="CI739" s="8" t="s">
        <v>202</v>
      </c>
      <c r="CJ739" s="8" t="s">
        <v>202</v>
      </c>
      <c r="CK739" s="8">
        <v>15535</v>
      </c>
      <c r="CL739" s="8" t="s">
        <v>202</v>
      </c>
      <c r="CM739" s="8">
        <v>57279</v>
      </c>
      <c r="CN739" s="8">
        <v>123690</v>
      </c>
      <c r="CO739" s="8">
        <v>434605</v>
      </c>
      <c r="CP739" s="8">
        <v>18244</v>
      </c>
      <c r="CQ739" s="8" t="s">
        <v>202</v>
      </c>
      <c r="CR739" s="8">
        <v>2245</v>
      </c>
      <c r="CS739" s="8">
        <v>414116</v>
      </c>
      <c r="CT739" s="8">
        <v>517744</v>
      </c>
      <c r="CU739" s="8">
        <v>502229</v>
      </c>
      <c r="CV739" s="8">
        <v>15515</v>
      </c>
      <c r="CW739" s="8">
        <v>552193</v>
      </c>
      <c r="CX739" s="8">
        <v>525250</v>
      </c>
      <c r="CY739" s="8">
        <v>8800</v>
      </c>
      <c r="CZ739" s="8">
        <v>18143</v>
      </c>
      <c r="DA739" s="8">
        <v>2194312</v>
      </c>
      <c r="DB739" s="8">
        <v>986692</v>
      </c>
      <c r="DC739" s="8">
        <v>672192</v>
      </c>
      <c r="DD739" s="8">
        <v>314500</v>
      </c>
      <c r="DE739" s="8">
        <v>296150</v>
      </c>
      <c r="DF739" s="8">
        <v>5973</v>
      </c>
      <c r="DG739" s="8">
        <v>21</v>
      </c>
      <c r="DH739" s="8" t="s">
        <v>202</v>
      </c>
      <c r="DI739" s="8">
        <v>32301</v>
      </c>
      <c r="DJ739" s="8">
        <v>73721</v>
      </c>
      <c r="DK739" s="8" t="s">
        <v>202</v>
      </c>
      <c r="DL739" s="8">
        <v>184134</v>
      </c>
      <c r="DM739" s="8">
        <v>2387424</v>
      </c>
      <c r="DN739" s="8" t="s">
        <v>202</v>
      </c>
      <c r="DO739" s="8">
        <v>8350</v>
      </c>
      <c r="DP739" s="8">
        <v>7824</v>
      </c>
      <c r="DQ739" s="8">
        <v>425</v>
      </c>
      <c r="DR739" s="8">
        <v>23</v>
      </c>
      <c r="DS739" s="8" t="s">
        <v>202</v>
      </c>
      <c r="DT739" s="8">
        <v>23</v>
      </c>
      <c r="DU739" s="8" t="s">
        <v>202</v>
      </c>
      <c r="DV739" s="8" t="s">
        <v>202</v>
      </c>
      <c r="DW739" s="8" t="s">
        <v>202</v>
      </c>
      <c r="DX739" s="8" t="s">
        <v>202</v>
      </c>
      <c r="DY739" s="8">
        <v>78</v>
      </c>
      <c r="DZ739" s="25" t="s">
        <v>202</v>
      </c>
    </row>
    <row r="740" spans="15:130" x14ac:dyDescent="0.15">
      <c r="O740" s="65" t="s">
        <v>1487</v>
      </c>
      <c r="P740" s="16" t="s">
        <v>1488</v>
      </c>
      <c r="Q740" s="8">
        <v>4855098</v>
      </c>
      <c r="R740" s="8">
        <v>1809894</v>
      </c>
      <c r="S740" s="8">
        <v>288185</v>
      </c>
      <c r="T740" s="8">
        <v>2352635</v>
      </c>
      <c r="U740" s="8">
        <v>234743</v>
      </c>
      <c r="V740" s="8" t="s">
        <v>202</v>
      </c>
      <c r="W740" s="8" t="s">
        <v>202</v>
      </c>
      <c r="X740" s="8">
        <v>263825</v>
      </c>
      <c r="Y740" s="8">
        <v>4990</v>
      </c>
      <c r="Z740" s="8">
        <v>24954</v>
      </c>
      <c r="AA740" s="8">
        <v>21785</v>
      </c>
      <c r="AB740" s="8" t="s">
        <v>202</v>
      </c>
      <c r="AC740" s="8">
        <v>861767</v>
      </c>
      <c r="AD740" s="8">
        <v>35347</v>
      </c>
      <c r="AE740" s="8" t="s">
        <v>202</v>
      </c>
      <c r="AF740" s="8" t="s">
        <v>202</v>
      </c>
      <c r="AG740" s="8" t="s">
        <v>202</v>
      </c>
      <c r="AH740" s="8">
        <v>21387</v>
      </c>
      <c r="AI740" s="8">
        <v>32397</v>
      </c>
      <c r="AJ740" s="8">
        <v>66211</v>
      </c>
      <c r="AK740" s="8">
        <v>52597</v>
      </c>
      <c r="AL740" s="8">
        <v>10230</v>
      </c>
      <c r="AM740" s="8">
        <v>3384</v>
      </c>
      <c r="AN740" s="8">
        <v>6253598</v>
      </c>
      <c r="AO740" s="8">
        <v>5735102</v>
      </c>
      <c r="AP740" s="8">
        <v>518496</v>
      </c>
      <c r="AQ740" s="8" t="s">
        <v>202</v>
      </c>
      <c r="AR740" s="8">
        <v>5496</v>
      </c>
      <c r="AS740" s="8">
        <v>119217</v>
      </c>
      <c r="AT740" s="8">
        <v>7872</v>
      </c>
      <c r="AU740" s="8">
        <v>111345</v>
      </c>
      <c r="AV740" s="8">
        <v>88322</v>
      </c>
      <c r="AW740" s="8" t="s">
        <v>202</v>
      </c>
      <c r="AX740" s="8" t="s">
        <v>202</v>
      </c>
      <c r="AY740" s="8" t="s">
        <v>202</v>
      </c>
      <c r="AZ740" s="8">
        <v>8956</v>
      </c>
      <c r="BA740" s="8">
        <v>24229</v>
      </c>
      <c r="BB740" s="8">
        <v>55137</v>
      </c>
      <c r="BC740" s="8">
        <v>131211</v>
      </c>
      <c r="BD740" s="8">
        <v>6357</v>
      </c>
      <c r="BE740" s="8">
        <v>124854</v>
      </c>
      <c r="BF740" s="8">
        <v>8090070</v>
      </c>
      <c r="BG740" s="8" t="s">
        <v>202</v>
      </c>
      <c r="BH740" s="8">
        <v>152366</v>
      </c>
      <c r="BI740" s="8">
        <v>777773</v>
      </c>
      <c r="BJ740" s="8">
        <v>432571</v>
      </c>
      <c r="BK740" s="8">
        <v>503033</v>
      </c>
      <c r="BL740" s="8" t="s">
        <v>202</v>
      </c>
      <c r="BM740" s="8">
        <v>175743</v>
      </c>
      <c r="BN740" s="8" t="s">
        <v>202</v>
      </c>
      <c r="BO740" s="8" t="s">
        <v>202</v>
      </c>
      <c r="BP740" s="8">
        <v>8533</v>
      </c>
      <c r="BQ740" s="8" t="s">
        <v>202</v>
      </c>
      <c r="BR740" s="8">
        <v>23698</v>
      </c>
      <c r="BS740" s="8" t="s">
        <v>202</v>
      </c>
      <c r="BT740" s="8" t="s">
        <v>202</v>
      </c>
      <c r="BU740" s="8">
        <v>12963</v>
      </c>
      <c r="BV740" s="8" t="s">
        <v>202</v>
      </c>
      <c r="BW740" s="8">
        <v>681115</v>
      </c>
      <c r="BX740" s="8">
        <v>4418489</v>
      </c>
      <c r="BY740" s="8">
        <v>362043</v>
      </c>
      <c r="BZ740" s="8">
        <v>541743</v>
      </c>
      <c r="CA740" s="8" t="s">
        <v>202</v>
      </c>
      <c r="CB740" s="8">
        <v>1611686</v>
      </c>
      <c r="CC740" s="8">
        <v>1021041</v>
      </c>
      <c r="CD740" s="8">
        <v>345343</v>
      </c>
      <c r="CE740" s="8">
        <v>227258</v>
      </c>
      <c r="CF740" s="8">
        <v>111002</v>
      </c>
      <c r="CG740" s="8">
        <v>19497</v>
      </c>
      <c r="CH740" s="8">
        <v>1675</v>
      </c>
      <c r="CI740" s="8" t="s">
        <v>202</v>
      </c>
      <c r="CJ740" s="8" t="s">
        <v>202</v>
      </c>
      <c r="CK740" s="8">
        <v>33530</v>
      </c>
      <c r="CL740" s="8" t="s">
        <v>202</v>
      </c>
      <c r="CM740" s="8">
        <v>66169</v>
      </c>
      <c r="CN740" s="8">
        <v>216567</v>
      </c>
      <c r="CO740" s="8">
        <v>590645</v>
      </c>
      <c r="CP740" s="8">
        <v>28398</v>
      </c>
      <c r="CQ740" s="8" t="s">
        <v>202</v>
      </c>
      <c r="CR740" s="8">
        <v>3737</v>
      </c>
      <c r="CS740" s="8">
        <v>558510</v>
      </c>
      <c r="CT740" s="8">
        <v>56885</v>
      </c>
      <c r="CU740" s="8">
        <v>54258</v>
      </c>
      <c r="CV740" s="8">
        <v>2627</v>
      </c>
      <c r="CW740" s="8">
        <v>307619</v>
      </c>
      <c r="CX740" s="8">
        <v>303786</v>
      </c>
      <c r="CY740" s="8">
        <v>700</v>
      </c>
      <c r="CZ740" s="8">
        <v>3133</v>
      </c>
      <c r="DA740" s="8">
        <v>1743098</v>
      </c>
      <c r="DB740" s="8">
        <v>372495</v>
      </c>
      <c r="DC740" s="8">
        <v>304713</v>
      </c>
      <c r="DD740" s="8">
        <v>67782</v>
      </c>
      <c r="DE740" s="8">
        <v>108270</v>
      </c>
      <c r="DF740" s="8">
        <v>8011</v>
      </c>
      <c r="DG740" s="8" t="s">
        <v>202</v>
      </c>
      <c r="DH740" s="8" t="s">
        <v>202</v>
      </c>
      <c r="DI740" s="8">
        <v>2230</v>
      </c>
      <c r="DJ740" s="8">
        <v>9354</v>
      </c>
      <c r="DK740" s="8" t="s">
        <v>202</v>
      </c>
      <c r="DL740" s="8">
        <v>88675</v>
      </c>
      <c r="DM740" s="8">
        <v>1517624</v>
      </c>
      <c r="DN740" s="8" t="s">
        <v>202</v>
      </c>
      <c r="DO740" s="8">
        <v>12396</v>
      </c>
      <c r="DP740" s="8">
        <v>5913</v>
      </c>
      <c r="DQ740" s="8" t="s">
        <v>202</v>
      </c>
      <c r="DR740" s="8">
        <v>6483</v>
      </c>
      <c r="DS740" s="8" t="s">
        <v>202</v>
      </c>
      <c r="DT740" s="8" t="s">
        <v>202</v>
      </c>
      <c r="DU740" s="8">
        <v>6483</v>
      </c>
      <c r="DV740" s="8" t="s">
        <v>202</v>
      </c>
      <c r="DW740" s="8" t="s">
        <v>202</v>
      </c>
      <c r="DX740" s="8" t="s">
        <v>202</v>
      </c>
      <c r="DY740" s="8" t="s">
        <v>202</v>
      </c>
      <c r="DZ740" s="25" t="s">
        <v>202</v>
      </c>
    </row>
    <row r="741" spans="15:130" x14ac:dyDescent="0.15">
      <c r="O741" s="65" t="s">
        <v>1489</v>
      </c>
      <c r="P741" s="16" t="s">
        <v>1490</v>
      </c>
      <c r="Q741" s="8">
        <v>5127673</v>
      </c>
      <c r="R741" s="8">
        <v>1628568</v>
      </c>
      <c r="S741" s="8">
        <v>377539</v>
      </c>
      <c r="T741" s="8">
        <v>2622604</v>
      </c>
      <c r="U741" s="8">
        <v>279200</v>
      </c>
      <c r="V741" s="8" t="s">
        <v>202</v>
      </c>
      <c r="W741" s="8" t="s">
        <v>202</v>
      </c>
      <c r="X741" s="8">
        <v>381715</v>
      </c>
      <c r="Y741" s="8">
        <v>4562</v>
      </c>
      <c r="Z741" s="8">
        <v>22803</v>
      </c>
      <c r="AA741" s="8">
        <v>19875</v>
      </c>
      <c r="AB741" s="8" t="s">
        <v>202</v>
      </c>
      <c r="AC741" s="8">
        <v>985804</v>
      </c>
      <c r="AD741" s="8">
        <v>24852</v>
      </c>
      <c r="AE741" s="8" t="s">
        <v>202</v>
      </c>
      <c r="AF741" s="8" t="s">
        <v>202</v>
      </c>
      <c r="AG741" s="8" t="s">
        <v>202</v>
      </c>
      <c r="AH741" s="8">
        <v>23530</v>
      </c>
      <c r="AI741" s="8">
        <v>40460</v>
      </c>
      <c r="AJ741" s="8">
        <v>36079</v>
      </c>
      <c r="AK741" s="8">
        <v>21372</v>
      </c>
      <c r="AL741" s="8">
        <v>11254</v>
      </c>
      <c r="AM741" s="8">
        <v>3453</v>
      </c>
      <c r="AN741" s="8">
        <v>13884116</v>
      </c>
      <c r="AO741" s="8">
        <v>12505890</v>
      </c>
      <c r="AP741" s="8">
        <v>1378226</v>
      </c>
      <c r="AQ741" s="8" t="s">
        <v>202</v>
      </c>
      <c r="AR741" s="8">
        <v>4159</v>
      </c>
      <c r="AS741" s="8">
        <v>164575</v>
      </c>
      <c r="AT741" s="8">
        <v>105903</v>
      </c>
      <c r="AU741" s="8">
        <v>58672</v>
      </c>
      <c r="AV741" s="8">
        <v>281053</v>
      </c>
      <c r="AW741" s="8" t="s">
        <v>202</v>
      </c>
      <c r="AX741" s="8" t="s">
        <v>202</v>
      </c>
      <c r="AY741" s="8" t="s">
        <v>202</v>
      </c>
      <c r="AZ741" s="8">
        <v>64788</v>
      </c>
      <c r="BA741" s="8">
        <v>106493</v>
      </c>
      <c r="BB741" s="8">
        <v>109772</v>
      </c>
      <c r="BC741" s="8">
        <v>110452</v>
      </c>
      <c r="BD741" s="8">
        <v>12072</v>
      </c>
      <c r="BE741" s="8">
        <v>98380</v>
      </c>
      <c r="BF741" s="8">
        <v>8608956</v>
      </c>
      <c r="BG741" s="8" t="s">
        <v>202</v>
      </c>
      <c r="BH741" s="8">
        <v>362047</v>
      </c>
      <c r="BI741" s="8">
        <v>82766</v>
      </c>
      <c r="BJ741" s="8">
        <v>532622</v>
      </c>
      <c r="BK741" s="8">
        <v>416604</v>
      </c>
      <c r="BL741" s="8" t="s">
        <v>202</v>
      </c>
      <c r="BM741" s="8">
        <v>74722</v>
      </c>
      <c r="BN741" s="8">
        <v>117383</v>
      </c>
      <c r="BO741" s="8" t="s">
        <v>202</v>
      </c>
      <c r="BP741" s="8">
        <v>7316</v>
      </c>
      <c r="BQ741" s="8" t="s">
        <v>202</v>
      </c>
      <c r="BR741" s="8">
        <v>142920</v>
      </c>
      <c r="BS741" s="8" t="s">
        <v>202</v>
      </c>
      <c r="BT741" s="8" t="s">
        <v>202</v>
      </c>
      <c r="BU741" s="8">
        <v>1068627</v>
      </c>
      <c r="BV741" s="8" t="s">
        <v>202</v>
      </c>
      <c r="BW741" s="8">
        <v>690125</v>
      </c>
      <c r="BX741" s="8">
        <v>4458730</v>
      </c>
      <c r="BY741" s="8">
        <v>312114</v>
      </c>
      <c r="BZ741" s="8">
        <v>342980</v>
      </c>
      <c r="CA741" s="8" t="s">
        <v>202</v>
      </c>
      <c r="CB741" s="8">
        <v>1941289</v>
      </c>
      <c r="CC741" s="8">
        <v>1308497</v>
      </c>
      <c r="CD741" s="8">
        <v>36634</v>
      </c>
      <c r="CE741" s="8">
        <v>276972</v>
      </c>
      <c r="CF741" s="8">
        <v>91808</v>
      </c>
      <c r="CG741" s="8">
        <v>105757</v>
      </c>
      <c r="CH741" s="8">
        <v>193921</v>
      </c>
      <c r="CI741" s="8" t="s">
        <v>202</v>
      </c>
      <c r="CJ741" s="8" t="s">
        <v>202</v>
      </c>
      <c r="CK741" s="8">
        <v>24978</v>
      </c>
      <c r="CL741" s="8">
        <v>17000</v>
      </c>
      <c r="CM741" s="8">
        <v>135689</v>
      </c>
      <c r="CN741" s="8">
        <v>425738</v>
      </c>
      <c r="CO741" s="8">
        <v>632792</v>
      </c>
      <c r="CP741" s="8">
        <v>35778</v>
      </c>
      <c r="CQ741" s="8">
        <v>4830</v>
      </c>
      <c r="CR741" s="8" t="s">
        <v>202</v>
      </c>
      <c r="CS741" s="8">
        <v>592184</v>
      </c>
      <c r="CT741" s="8">
        <v>350450</v>
      </c>
      <c r="CU741" s="8">
        <v>196946</v>
      </c>
      <c r="CV741" s="8">
        <v>153504</v>
      </c>
      <c r="CW741" s="8">
        <v>429767</v>
      </c>
      <c r="CX741" s="8">
        <v>184779</v>
      </c>
      <c r="CY741" s="8">
        <v>242700</v>
      </c>
      <c r="CZ741" s="8">
        <v>2288</v>
      </c>
      <c r="DA741" s="8">
        <v>1813931</v>
      </c>
      <c r="DB741" s="8">
        <v>1322306</v>
      </c>
      <c r="DC741" s="8">
        <v>1074260</v>
      </c>
      <c r="DD741" s="8">
        <v>248046</v>
      </c>
      <c r="DE741" s="8">
        <v>498495</v>
      </c>
      <c r="DF741" s="8">
        <v>7794</v>
      </c>
      <c r="DG741" s="8">
        <v>83</v>
      </c>
      <c r="DH741" s="8" t="s">
        <v>202</v>
      </c>
      <c r="DI741" s="8">
        <v>31304</v>
      </c>
      <c r="DJ741" s="8" t="s">
        <v>202</v>
      </c>
      <c r="DK741" s="8" t="s">
        <v>202</v>
      </c>
      <c r="DL741" s="8">
        <v>459314</v>
      </c>
      <c r="DM741" s="8">
        <v>3766037</v>
      </c>
      <c r="DN741" s="8" t="s">
        <v>202</v>
      </c>
      <c r="DO741" s="8">
        <v>8445</v>
      </c>
      <c r="DP741" s="8">
        <v>8329</v>
      </c>
      <c r="DQ741" s="8">
        <v>51</v>
      </c>
      <c r="DR741" s="8">
        <v>65</v>
      </c>
      <c r="DS741" s="8" t="s">
        <v>202</v>
      </c>
      <c r="DT741" s="8" t="s">
        <v>202</v>
      </c>
      <c r="DU741" s="8" t="s">
        <v>202</v>
      </c>
      <c r="DV741" s="8">
        <v>65</v>
      </c>
      <c r="DW741" s="8" t="s">
        <v>202</v>
      </c>
      <c r="DX741" s="8" t="s">
        <v>202</v>
      </c>
      <c r="DY741" s="8" t="s">
        <v>202</v>
      </c>
      <c r="DZ741" s="25" t="s">
        <v>202</v>
      </c>
    </row>
    <row r="742" spans="15:130" x14ac:dyDescent="0.15">
      <c r="O742" s="65" t="s">
        <v>1491</v>
      </c>
      <c r="P742" s="16" t="s">
        <v>1492</v>
      </c>
      <c r="Q742" s="8">
        <v>3537367</v>
      </c>
      <c r="R742" s="8">
        <v>908312</v>
      </c>
      <c r="S742" s="8">
        <v>165451</v>
      </c>
      <c r="T742" s="8">
        <v>2130496</v>
      </c>
      <c r="U742" s="8">
        <v>184961</v>
      </c>
      <c r="V742" s="8" t="s">
        <v>202</v>
      </c>
      <c r="W742" s="8" t="s">
        <v>202</v>
      </c>
      <c r="X742" s="8">
        <v>273428</v>
      </c>
      <c r="Y742" s="8">
        <v>2512</v>
      </c>
      <c r="Z742" s="8">
        <v>12574</v>
      </c>
      <c r="AA742" s="8">
        <v>11014</v>
      </c>
      <c r="AB742" s="8" t="s">
        <v>202</v>
      </c>
      <c r="AC742" s="8">
        <v>592144</v>
      </c>
      <c r="AD742" s="8">
        <v>25173</v>
      </c>
      <c r="AE742" s="8" t="s">
        <v>202</v>
      </c>
      <c r="AF742" s="8" t="s">
        <v>202</v>
      </c>
      <c r="AG742" s="8" t="s">
        <v>202</v>
      </c>
      <c r="AH742" s="8">
        <v>19184</v>
      </c>
      <c r="AI742" s="8">
        <v>14359</v>
      </c>
      <c r="AJ742" s="8">
        <v>22588</v>
      </c>
      <c r="AK742" s="8">
        <v>11294</v>
      </c>
      <c r="AL742" s="8">
        <v>9176</v>
      </c>
      <c r="AM742" s="8">
        <v>2118</v>
      </c>
      <c r="AN742" s="8">
        <v>9865074</v>
      </c>
      <c r="AO742" s="8">
        <v>8982402</v>
      </c>
      <c r="AP742" s="8">
        <v>882672</v>
      </c>
      <c r="AQ742" s="8" t="s">
        <v>202</v>
      </c>
      <c r="AR742" s="8">
        <v>3461</v>
      </c>
      <c r="AS742" s="8">
        <v>133111</v>
      </c>
      <c r="AT742" s="8">
        <v>84342</v>
      </c>
      <c r="AU742" s="8">
        <v>48769</v>
      </c>
      <c r="AV742" s="8">
        <v>426096</v>
      </c>
      <c r="AW742" s="8" t="s">
        <v>202</v>
      </c>
      <c r="AX742" s="8">
        <v>169</v>
      </c>
      <c r="AY742" s="8" t="s">
        <v>202</v>
      </c>
      <c r="AZ742" s="8">
        <v>35811</v>
      </c>
      <c r="BA742" s="8">
        <v>155669</v>
      </c>
      <c r="BB742" s="8">
        <v>234447</v>
      </c>
      <c r="BC742" s="8">
        <v>85401</v>
      </c>
      <c r="BD742" s="8">
        <v>9031</v>
      </c>
      <c r="BE742" s="8">
        <v>76370</v>
      </c>
      <c r="BF742" s="8">
        <v>5229405</v>
      </c>
      <c r="BG742" s="8" t="s">
        <v>202</v>
      </c>
      <c r="BH742" s="8">
        <v>182206</v>
      </c>
      <c r="BI742" s="8">
        <v>56800</v>
      </c>
      <c r="BJ742" s="8">
        <v>427562</v>
      </c>
      <c r="BK742" s="8">
        <v>232165</v>
      </c>
      <c r="BL742" s="8" t="s">
        <v>202</v>
      </c>
      <c r="BM742" s="8" t="s">
        <v>202</v>
      </c>
      <c r="BN742" s="8" t="s">
        <v>202</v>
      </c>
      <c r="BO742" s="8" t="s">
        <v>202</v>
      </c>
      <c r="BP742" s="8">
        <v>5043</v>
      </c>
      <c r="BQ742" s="8" t="s">
        <v>202</v>
      </c>
      <c r="BR742" s="8">
        <v>167136</v>
      </c>
      <c r="BS742" s="8" t="s">
        <v>202</v>
      </c>
      <c r="BT742" s="8" t="s">
        <v>202</v>
      </c>
      <c r="BU742" s="8">
        <v>5534</v>
      </c>
      <c r="BV742" s="8" t="s">
        <v>202</v>
      </c>
      <c r="BW742" s="8">
        <v>978322</v>
      </c>
      <c r="BX742" s="8">
        <v>2732634</v>
      </c>
      <c r="BY742" s="8">
        <v>171672</v>
      </c>
      <c r="BZ742" s="8">
        <v>270331</v>
      </c>
      <c r="CA742" s="8" t="s">
        <v>202</v>
      </c>
      <c r="CB742" s="8">
        <v>1224597</v>
      </c>
      <c r="CC742" s="8">
        <v>730398</v>
      </c>
      <c r="CD742" s="8">
        <v>27383</v>
      </c>
      <c r="CE742" s="8">
        <v>206971</v>
      </c>
      <c r="CF742" s="8">
        <v>51423</v>
      </c>
      <c r="CG742" s="8">
        <v>70825</v>
      </c>
      <c r="CH742" s="8">
        <v>8260</v>
      </c>
      <c r="CI742" s="8" t="s">
        <v>202</v>
      </c>
      <c r="CJ742" s="8" t="s">
        <v>202</v>
      </c>
      <c r="CK742" s="8">
        <v>17311</v>
      </c>
      <c r="CL742" s="8" t="s">
        <v>202</v>
      </c>
      <c r="CM742" s="8">
        <v>74085</v>
      </c>
      <c r="CN742" s="8">
        <v>274140</v>
      </c>
      <c r="CO742" s="8">
        <v>494199</v>
      </c>
      <c r="CP742" s="8">
        <v>46991</v>
      </c>
      <c r="CQ742" s="8">
        <v>300</v>
      </c>
      <c r="CR742" s="8" t="s">
        <v>202</v>
      </c>
      <c r="CS742" s="8">
        <v>446908</v>
      </c>
      <c r="CT742" s="8">
        <v>200434</v>
      </c>
      <c r="CU742" s="8">
        <v>185063</v>
      </c>
      <c r="CV742" s="8">
        <v>15371</v>
      </c>
      <c r="CW742" s="8">
        <v>136585</v>
      </c>
      <c r="CX742" s="8">
        <v>115826</v>
      </c>
      <c r="CY742" s="8">
        <v>2000</v>
      </c>
      <c r="CZ742" s="8">
        <v>18759</v>
      </c>
      <c r="DA742" s="8">
        <v>711627</v>
      </c>
      <c r="DB742" s="8">
        <v>1066716</v>
      </c>
      <c r="DC742" s="8">
        <v>1058992</v>
      </c>
      <c r="DD742" s="8">
        <v>7724</v>
      </c>
      <c r="DE742" s="8">
        <v>477992</v>
      </c>
      <c r="DF742" s="8">
        <v>7027</v>
      </c>
      <c r="DG742" s="8">
        <v>40</v>
      </c>
      <c r="DH742" s="8" t="s">
        <v>202</v>
      </c>
      <c r="DI742" s="8">
        <v>87873</v>
      </c>
      <c r="DJ742" s="8">
        <v>7925</v>
      </c>
      <c r="DK742" s="8" t="s">
        <v>202</v>
      </c>
      <c r="DL742" s="8">
        <v>375127</v>
      </c>
      <c r="DM742" s="8">
        <v>2814332</v>
      </c>
      <c r="DN742" s="8" t="s">
        <v>202</v>
      </c>
      <c r="DO742" s="8">
        <v>24514</v>
      </c>
      <c r="DP742" s="8">
        <v>24062</v>
      </c>
      <c r="DQ742" s="8" t="s">
        <v>202</v>
      </c>
      <c r="DR742" s="8" t="s">
        <v>202</v>
      </c>
      <c r="DS742" s="8" t="s">
        <v>202</v>
      </c>
      <c r="DT742" s="8" t="s">
        <v>202</v>
      </c>
      <c r="DU742" s="8" t="s">
        <v>202</v>
      </c>
      <c r="DV742" s="8" t="s">
        <v>202</v>
      </c>
      <c r="DW742" s="8">
        <v>49</v>
      </c>
      <c r="DX742" s="8" t="s">
        <v>202</v>
      </c>
      <c r="DY742" s="8">
        <v>403</v>
      </c>
      <c r="DZ742" s="25" t="s">
        <v>202</v>
      </c>
    </row>
    <row r="743" spans="15:130" x14ac:dyDescent="0.15">
      <c r="O743" s="65" t="s">
        <v>1493</v>
      </c>
      <c r="P743" s="16" t="s">
        <v>1494</v>
      </c>
      <c r="Q743" s="8">
        <v>3616480</v>
      </c>
      <c r="R743" s="8">
        <v>1414778</v>
      </c>
      <c r="S743" s="8">
        <v>135881</v>
      </c>
      <c r="T743" s="8">
        <v>1777713</v>
      </c>
      <c r="U743" s="8">
        <v>159459</v>
      </c>
      <c r="V743" s="8" t="s">
        <v>202</v>
      </c>
      <c r="W743" s="8">
        <v>8</v>
      </c>
      <c r="X743" s="8">
        <v>123744</v>
      </c>
      <c r="Y743" s="8">
        <v>3925</v>
      </c>
      <c r="Z743" s="8">
        <v>19625</v>
      </c>
      <c r="AA743" s="8">
        <v>17132</v>
      </c>
      <c r="AB743" s="8" t="s">
        <v>202</v>
      </c>
      <c r="AC743" s="8">
        <v>674343</v>
      </c>
      <c r="AD743" s="8" t="s">
        <v>202</v>
      </c>
      <c r="AE743" s="8" t="s">
        <v>202</v>
      </c>
      <c r="AF743" s="8" t="s">
        <v>202</v>
      </c>
      <c r="AG743" s="8" t="s">
        <v>202</v>
      </c>
      <c r="AH743" s="8">
        <v>10167</v>
      </c>
      <c r="AI743" s="8">
        <v>12709</v>
      </c>
      <c r="AJ743" s="8">
        <v>36344</v>
      </c>
      <c r="AK743" s="8">
        <v>28750</v>
      </c>
      <c r="AL743" s="8">
        <v>4863</v>
      </c>
      <c r="AM743" s="8">
        <v>2731</v>
      </c>
      <c r="AN743" s="8">
        <v>4983935</v>
      </c>
      <c r="AO743" s="8">
        <v>4538171</v>
      </c>
      <c r="AP743" s="8">
        <v>445764</v>
      </c>
      <c r="AQ743" s="8" t="s">
        <v>202</v>
      </c>
      <c r="AR743" s="8">
        <v>2569</v>
      </c>
      <c r="AS743" s="8">
        <v>57731</v>
      </c>
      <c r="AT743" s="8">
        <v>12728</v>
      </c>
      <c r="AU743" s="8">
        <v>45003</v>
      </c>
      <c r="AV743" s="8">
        <v>64021</v>
      </c>
      <c r="AW743" s="8" t="s">
        <v>202</v>
      </c>
      <c r="AX743" s="8" t="s">
        <v>202</v>
      </c>
      <c r="AY743" s="8" t="s">
        <v>202</v>
      </c>
      <c r="AZ743" s="8">
        <v>9678</v>
      </c>
      <c r="BA743" s="8">
        <v>22489</v>
      </c>
      <c r="BB743" s="8">
        <v>31854</v>
      </c>
      <c r="BC743" s="8">
        <v>18529</v>
      </c>
      <c r="BD743" s="8">
        <v>8252</v>
      </c>
      <c r="BE743" s="8">
        <v>10277</v>
      </c>
      <c r="BF743" s="8">
        <v>5804137</v>
      </c>
      <c r="BG743" s="8" t="s">
        <v>202</v>
      </c>
      <c r="BH743" s="8">
        <v>145618</v>
      </c>
      <c r="BI743" s="8">
        <v>385232</v>
      </c>
      <c r="BJ743" s="8">
        <v>293806</v>
      </c>
      <c r="BK743" s="8">
        <v>314435</v>
      </c>
      <c r="BL743" s="8" t="s">
        <v>202</v>
      </c>
      <c r="BM743" s="8">
        <v>5983</v>
      </c>
      <c r="BN743" s="8">
        <v>10134</v>
      </c>
      <c r="BO743" s="8" t="s">
        <v>202</v>
      </c>
      <c r="BP743" s="8">
        <v>6327</v>
      </c>
      <c r="BQ743" s="8" t="s">
        <v>202</v>
      </c>
      <c r="BR743" s="8">
        <v>41393</v>
      </c>
      <c r="BS743" s="8" t="s">
        <v>202</v>
      </c>
      <c r="BT743" s="8" t="s">
        <v>202</v>
      </c>
      <c r="BU743" s="8">
        <v>2315</v>
      </c>
      <c r="BV743" s="8" t="s">
        <v>202</v>
      </c>
      <c r="BW743" s="8">
        <v>709243</v>
      </c>
      <c r="BX743" s="8">
        <v>3436680</v>
      </c>
      <c r="BY743" s="8">
        <v>171464</v>
      </c>
      <c r="BZ743" s="8">
        <v>281507</v>
      </c>
      <c r="CA743" s="8" t="s">
        <v>202</v>
      </c>
      <c r="CB743" s="8">
        <v>943280</v>
      </c>
      <c r="CC743" s="8">
        <v>625395</v>
      </c>
      <c r="CD743" s="8">
        <v>169371</v>
      </c>
      <c r="CE743" s="8">
        <v>139579</v>
      </c>
      <c r="CF743" s="8">
        <v>74305</v>
      </c>
      <c r="CG743" s="8">
        <v>4800</v>
      </c>
      <c r="CH743" s="8" t="s">
        <v>202</v>
      </c>
      <c r="CI743" s="8" t="s">
        <v>202</v>
      </c>
      <c r="CJ743" s="8" t="s">
        <v>202</v>
      </c>
      <c r="CK743" s="8">
        <v>13968</v>
      </c>
      <c r="CL743" s="8" t="s">
        <v>202</v>
      </c>
      <c r="CM743" s="8">
        <v>52831</v>
      </c>
      <c r="CN743" s="8">
        <v>170541</v>
      </c>
      <c r="CO743" s="8">
        <v>317885</v>
      </c>
      <c r="CP743" s="8">
        <v>8873</v>
      </c>
      <c r="CQ743" s="8" t="s">
        <v>202</v>
      </c>
      <c r="CR743" s="8">
        <v>416</v>
      </c>
      <c r="CS743" s="8">
        <v>308596</v>
      </c>
      <c r="CT743" s="8">
        <v>51461</v>
      </c>
      <c r="CU743" s="8">
        <v>33266</v>
      </c>
      <c r="CV743" s="8">
        <v>18195</v>
      </c>
      <c r="CW743" s="8">
        <v>206480</v>
      </c>
      <c r="CX743" s="8">
        <v>98533</v>
      </c>
      <c r="CY743" s="8">
        <v>1700</v>
      </c>
      <c r="CZ743" s="8">
        <v>106247</v>
      </c>
      <c r="DA743" s="8">
        <v>970364</v>
      </c>
      <c r="DB743" s="8">
        <v>652941</v>
      </c>
      <c r="DC743" s="8">
        <v>523256</v>
      </c>
      <c r="DD743" s="8">
        <v>129685</v>
      </c>
      <c r="DE743" s="8">
        <v>162268</v>
      </c>
      <c r="DF743" s="8">
        <v>9399</v>
      </c>
      <c r="DG743" s="8">
        <v>202</v>
      </c>
      <c r="DH743" s="8">
        <v>64691</v>
      </c>
      <c r="DI743" s="8">
        <v>1712</v>
      </c>
      <c r="DJ743" s="8">
        <v>128</v>
      </c>
      <c r="DK743" s="8">
        <v>9010</v>
      </c>
      <c r="DL743" s="8">
        <v>77126</v>
      </c>
      <c r="DM743" s="8">
        <v>1249442</v>
      </c>
      <c r="DN743" s="8" t="s">
        <v>202</v>
      </c>
      <c r="DO743" s="8">
        <v>5212</v>
      </c>
      <c r="DP743" s="8">
        <v>5212</v>
      </c>
      <c r="DQ743" s="8" t="s">
        <v>202</v>
      </c>
      <c r="DR743" s="8" t="s">
        <v>202</v>
      </c>
      <c r="DS743" s="8" t="s">
        <v>202</v>
      </c>
      <c r="DT743" s="8" t="s">
        <v>202</v>
      </c>
      <c r="DU743" s="8" t="s">
        <v>202</v>
      </c>
      <c r="DV743" s="8" t="s">
        <v>202</v>
      </c>
      <c r="DW743" s="8" t="s">
        <v>202</v>
      </c>
      <c r="DX743" s="8" t="s">
        <v>202</v>
      </c>
      <c r="DY743" s="8" t="s">
        <v>202</v>
      </c>
      <c r="DZ743" s="25" t="s">
        <v>202</v>
      </c>
    </row>
    <row r="744" spans="15:130" x14ac:dyDescent="0.15">
      <c r="O744" s="13" t="s">
        <v>198</v>
      </c>
      <c r="P744" s="16" t="s">
        <v>271</v>
      </c>
      <c r="Q744" s="8">
        <v>289579455</v>
      </c>
      <c r="R744" s="8">
        <v>105342817</v>
      </c>
      <c r="S744" s="8">
        <v>19188251</v>
      </c>
      <c r="T744" s="8">
        <v>123628495</v>
      </c>
      <c r="U744" s="8">
        <v>11159067</v>
      </c>
      <c r="V744" s="8" t="s">
        <v>202</v>
      </c>
      <c r="W744" s="8">
        <v>15647335</v>
      </c>
      <c r="X744" s="8">
        <v>7942671</v>
      </c>
      <c r="Y744" s="8">
        <v>253417</v>
      </c>
      <c r="Z744" s="8">
        <v>1267339</v>
      </c>
      <c r="AA744" s="8">
        <v>1107859</v>
      </c>
      <c r="AB744" s="8">
        <v>107621</v>
      </c>
      <c r="AC744" s="8">
        <v>38890114</v>
      </c>
      <c r="AD744" s="8">
        <v>399609</v>
      </c>
      <c r="AE744" s="8" t="s">
        <v>202</v>
      </c>
      <c r="AF744" s="8" t="s">
        <v>202</v>
      </c>
      <c r="AG744" s="8">
        <v>5707279</v>
      </c>
      <c r="AH744" s="8">
        <v>637433</v>
      </c>
      <c r="AI744" s="8">
        <v>2066931</v>
      </c>
      <c r="AJ744" s="8">
        <v>2254181</v>
      </c>
      <c r="AK744" s="8">
        <v>1822988</v>
      </c>
      <c r="AL744" s="8">
        <v>304881</v>
      </c>
      <c r="AM744" s="8">
        <v>126312</v>
      </c>
      <c r="AN744" s="8">
        <v>151957653</v>
      </c>
      <c r="AO744" s="8">
        <v>136890174</v>
      </c>
      <c r="AP744" s="8">
        <v>15067132</v>
      </c>
      <c r="AQ744" s="8">
        <v>347</v>
      </c>
      <c r="AR744" s="8">
        <v>377328</v>
      </c>
      <c r="AS744" s="8">
        <v>5011524</v>
      </c>
      <c r="AT744" s="8">
        <v>1661595</v>
      </c>
      <c r="AU744" s="8">
        <v>3349929</v>
      </c>
      <c r="AV744" s="8">
        <v>6828514</v>
      </c>
      <c r="AW744" s="8">
        <v>121837</v>
      </c>
      <c r="AX744" s="8">
        <v>18233</v>
      </c>
      <c r="AY744" s="8">
        <v>93955</v>
      </c>
      <c r="AZ744" s="8">
        <v>935061</v>
      </c>
      <c r="BA744" s="8">
        <v>2387928</v>
      </c>
      <c r="BB744" s="8">
        <v>3271500</v>
      </c>
      <c r="BC744" s="8">
        <v>5063449</v>
      </c>
      <c r="BD744" s="8">
        <v>468296</v>
      </c>
      <c r="BE744" s="8">
        <v>4595153</v>
      </c>
      <c r="BF744" s="8">
        <v>351785006</v>
      </c>
      <c r="BG744" s="8">
        <v>7531062</v>
      </c>
      <c r="BH744" s="8">
        <v>29741254</v>
      </c>
      <c r="BI744" s="8">
        <v>21948353</v>
      </c>
      <c r="BJ744" s="8">
        <v>20140389</v>
      </c>
      <c r="BK744" s="8">
        <v>19436994</v>
      </c>
      <c r="BL744" s="8" t="s">
        <v>202</v>
      </c>
      <c r="BM744" s="8">
        <v>6004368</v>
      </c>
      <c r="BN744" s="8">
        <v>2792612</v>
      </c>
      <c r="BO744" s="8" t="s">
        <v>202</v>
      </c>
      <c r="BP744" s="8">
        <v>914548</v>
      </c>
      <c r="BQ744" s="8" t="s">
        <v>202</v>
      </c>
      <c r="BR744" s="8">
        <v>6002171</v>
      </c>
      <c r="BS744" s="8">
        <v>56143</v>
      </c>
      <c r="BT744" s="8" t="s">
        <v>202</v>
      </c>
      <c r="BU744" s="8">
        <v>1561119</v>
      </c>
      <c r="BV744" s="8" t="s">
        <v>202</v>
      </c>
      <c r="BW744" s="8">
        <v>20936559</v>
      </c>
      <c r="BX744" s="8">
        <v>179373849</v>
      </c>
      <c r="BY744" s="8">
        <v>12669596</v>
      </c>
      <c r="BZ744" s="8">
        <v>22675989</v>
      </c>
      <c r="CA744" s="8">
        <v>70796</v>
      </c>
      <c r="CB744" s="8">
        <v>55667732</v>
      </c>
      <c r="CC744" s="8">
        <v>36429214</v>
      </c>
      <c r="CD744" s="8">
        <v>9026234</v>
      </c>
      <c r="CE744" s="8">
        <v>9424753</v>
      </c>
      <c r="CF744" s="8">
        <v>4234692</v>
      </c>
      <c r="CG744" s="8">
        <v>890633</v>
      </c>
      <c r="CH744" s="8">
        <v>1461907</v>
      </c>
      <c r="CI744" s="8" t="s">
        <v>202</v>
      </c>
      <c r="CJ744" s="8" t="s">
        <v>202</v>
      </c>
      <c r="CK744" s="8">
        <v>820319</v>
      </c>
      <c r="CL744" s="8">
        <v>124913</v>
      </c>
      <c r="CM744" s="8">
        <v>3072039</v>
      </c>
      <c r="CN744" s="8">
        <v>7373724</v>
      </c>
      <c r="CO744" s="8">
        <v>19238518</v>
      </c>
      <c r="CP744" s="8">
        <v>573506</v>
      </c>
      <c r="CQ744" s="8">
        <v>44723</v>
      </c>
      <c r="CR744" s="8">
        <v>121225</v>
      </c>
      <c r="CS744" s="8">
        <v>18499064</v>
      </c>
      <c r="CT744" s="8">
        <v>3655203</v>
      </c>
      <c r="CU744" s="8">
        <v>2012926</v>
      </c>
      <c r="CV744" s="8">
        <v>1642277</v>
      </c>
      <c r="CW744" s="8">
        <v>4503797</v>
      </c>
      <c r="CX744" s="8">
        <v>3638431</v>
      </c>
      <c r="CY744" s="8">
        <v>322500</v>
      </c>
      <c r="CZ744" s="8">
        <v>542866</v>
      </c>
      <c r="DA744" s="8">
        <v>24855097</v>
      </c>
      <c r="DB744" s="8">
        <v>28179960</v>
      </c>
      <c r="DC744" s="8">
        <v>18590538</v>
      </c>
      <c r="DD744" s="8">
        <v>9589422</v>
      </c>
      <c r="DE744" s="8">
        <v>19154791</v>
      </c>
      <c r="DF744" s="8">
        <v>548972</v>
      </c>
      <c r="DG744" s="8">
        <v>2965</v>
      </c>
      <c r="DH744" s="8">
        <v>810244</v>
      </c>
      <c r="DI744" s="8">
        <v>6621822</v>
      </c>
      <c r="DJ744" s="8">
        <v>400171</v>
      </c>
      <c r="DK744" s="8">
        <v>2749796</v>
      </c>
      <c r="DL744" s="8">
        <v>8020821</v>
      </c>
      <c r="DM744" s="8">
        <v>98940459</v>
      </c>
      <c r="DN744" s="8" t="s">
        <v>202</v>
      </c>
      <c r="DO744" s="8">
        <v>736914</v>
      </c>
      <c r="DP744" s="8">
        <v>484261</v>
      </c>
      <c r="DQ744" s="8">
        <v>14889</v>
      </c>
      <c r="DR744" s="8">
        <v>47276</v>
      </c>
      <c r="DS744" s="8">
        <v>1403</v>
      </c>
      <c r="DT744" s="8">
        <v>7555</v>
      </c>
      <c r="DU744" s="8">
        <v>37472</v>
      </c>
      <c r="DV744" s="8">
        <v>846</v>
      </c>
      <c r="DW744" s="8">
        <v>753</v>
      </c>
      <c r="DX744" s="8" t="s">
        <v>202</v>
      </c>
      <c r="DY744" s="8">
        <v>189735</v>
      </c>
      <c r="DZ744" s="25" t="s">
        <v>202</v>
      </c>
    </row>
    <row r="745" spans="15:130" x14ac:dyDescent="0.15">
      <c r="O745" s="13" t="s">
        <v>198</v>
      </c>
      <c r="P745" s="16" t="s">
        <v>198</v>
      </c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25"/>
    </row>
    <row r="746" spans="15:130" x14ac:dyDescent="0.15">
      <c r="O746" s="13" t="s">
        <v>198</v>
      </c>
      <c r="P746" s="16" t="s">
        <v>1495</v>
      </c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25"/>
    </row>
    <row r="747" spans="15:130" x14ac:dyDescent="0.15">
      <c r="O747" s="65" t="s">
        <v>1496</v>
      </c>
      <c r="P747" s="16" t="s">
        <v>1497</v>
      </c>
      <c r="Q747" s="8">
        <v>236747785</v>
      </c>
      <c r="R747" s="8">
        <v>102080764</v>
      </c>
      <c r="S747" s="8">
        <v>19415588</v>
      </c>
      <c r="T747" s="8">
        <v>82314623</v>
      </c>
      <c r="U747" s="8">
        <v>7023086</v>
      </c>
      <c r="V747" s="8" t="s">
        <v>202</v>
      </c>
      <c r="W747" s="8">
        <v>16795254</v>
      </c>
      <c r="X747" s="8">
        <v>3323943</v>
      </c>
      <c r="Y747" s="8">
        <v>201091</v>
      </c>
      <c r="Z747" s="8">
        <v>834285</v>
      </c>
      <c r="AA747" s="8">
        <v>825695</v>
      </c>
      <c r="AB747" s="8">
        <v>252360</v>
      </c>
      <c r="AC747" s="8">
        <v>26459033</v>
      </c>
      <c r="AD747" s="8">
        <v>54008</v>
      </c>
      <c r="AE747" s="8" t="s">
        <v>202</v>
      </c>
      <c r="AF747" s="8" t="s">
        <v>202</v>
      </c>
      <c r="AG747" s="8">
        <v>5131965</v>
      </c>
      <c r="AH747" s="8">
        <v>430521</v>
      </c>
      <c r="AI747" s="8">
        <v>2080817</v>
      </c>
      <c r="AJ747" s="8">
        <v>1695779</v>
      </c>
      <c r="AK747" s="8">
        <v>1695779</v>
      </c>
      <c r="AL747" s="8" t="s">
        <v>202</v>
      </c>
      <c r="AM747" s="8" t="s">
        <v>202</v>
      </c>
      <c r="AN747" s="8">
        <v>46574600</v>
      </c>
      <c r="AO747" s="8">
        <v>45098571</v>
      </c>
      <c r="AP747" s="8">
        <v>1475952</v>
      </c>
      <c r="AQ747" s="8">
        <v>77</v>
      </c>
      <c r="AR747" s="8">
        <v>316026</v>
      </c>
      <c r="AS747" s="8">
        <v>3333198</v>
      </c>
      <c r="AT747" s="8">
        <v>1277003</v>
      </c>
      <c r="AU747" s="8">
        <v>2056195</v>
      </c>
      <c r="AV747" s="8">
        <v>7330464</v>
      </c>
      <c r="AW747" s="8">
        <v>161165</v>
      </c>
      <c r="AX747" s="8">
        <v>216</v>
      </c>
      <c r="AY747" s="8">
        <v>1014</v>
      </c>
      <c r="AZ747" s="8">
        <v>1037001</v>
      </c>
      <c r="BA747" s="8">
        <v>3247224</v>
      </c>
      <c r="BB747" s="8">
        <v>2883844</v>
      </c>
      <c r="BC747" s="8">
        <v>3219676</v>
      </c>
      <c r="BD747" s="8">
        <v>272755</v>
      </c>
      <c r="BE747" s="8">
        <v>2946921</v>
      </c>
      <c r="BF747" s="8">
        <v>272738341</v>
      </c>
      <c r="BG747" s="8">
        <v>12889019</v>
      </c>
      <c r="BH747" s="8">
        <v>29619122</v>
      </c>
      <c r="BI747" s="8">
        <v>15175187</v>
      </c>
      <c r="BJ747" s="8">
        <v>13130061</v>
      </c>
      <c r="BK747" s="8">
        <v>13472042</v>
      </c>
      <c r="BL747" s="8" t="s">
        <v>202</v>
      </c>
      <c r="BM747" s="8">
        <v>4515449</v>
      </c>
      <c r="BN747" s="8">
        <v>1667231</v>
      </c>
      <c r="BO747" s="8" t="s">
        <v>202</v>
      </c>
      <c r="BP747" s="8">
        <v>22217039</v>
      </c>
      <c r="BQ747" s="8" t="s">
        <v>202</v>
      </c>
      <c r="BR747" s="8">
        <v>8614834</v>
      </c>
      <c r="BS747" s="8" t="s">
        <v>202</v>
      </c>
      <c r="BT747" s="8" t="s">
        <v>202</v>
      </c>
      <c r="BU747" s="8">
        <v>25496</v>
      </c>
      <c r="BV747" s="8" t="s">
        <v>202</v>
      </c>
      <c r="BW747" s="8">
        <v>11485310</v>
      </c>
      <c r="BX747" s="8">
        <v>120184491</v>
      </c>
      <c r="BY747" s="8">
        <v>5217744</v>
      </c>
      <c r="BZ747" s="8">
        <v>14525316</v>
      </c>
      <c r="CA747" s="8">
        <v>29874</v>
      </c>
      <c r="CB747" s="8">
        <v>30023434</v>
      </c>
      <c r="CC747" s="8">
        <v>23858584</v>
      </c>
      <c r="CD747" s="8">
        <v>7052047</v>
      </c>
      <c r="CE747" s="8">
        <v>5449944</v>
      </c>
      <c r="CF747" s="8">
        <v>2945026</v>
      </c>
      <c r="CG747" s="8">
        <v>242905</v>
      </c>
      <c r="CH747" s="8">
        <v>310831</v>
      </c>
      <c r="CI747" s="8">
        <v>1535</v>
      </c>
      <c r="CJ747" s="8" t="s">
        <v>202</v>
      </c>
      <c r="CK747" s="8">
        <v>684129</v>
      </c>
      <c r="CL747" s="8" t="s">
        <v>202</v>
      </c>
      <c r="CM747" s="8">
        <v>264299</v>
      </c>
      <c r="CN747" s="8">
        <v>6907868</v>
      </c>
      <c r="CO747" s="8">
        <v>6164850</v>
      </c>
      <c r="CP747" s="8">
        <v>635514</v>
      </c>
      <c r="CQ747" s="8">
        <v>10519</v>
      </c>
      <c r="CR747" s="8">
        <v>98655</v>
      </c>
      <c r="CS747" s="8">
        <v>5420162</v>
      </c>
      <c r="CT747" s="8">
        <v>1476396</v>
      </c>
      <c r="CU747" s="8">
        <v>641672</v>
      </c>
      <c r="CV747" s="8">
        <v>834724</v>
      </c>
      <c r="CW747" s="8">
        <v>2164171</v>
      </c>
      <c r="CX747" s="8">
        <v>38301</v>
      </c>
      <c r="CY747" s="8">
        <v>1391</v>
      </c>
      <c r="CZ747" s="8">
        <v>2124479</v>
      </c>
      <c r="DA747" s="8">
        <v>1838869</v>
      </c>
      <c r="DB747" s="8">
        <v>4235378</v>
      </c>
      <c r="DC747" s="8">
        <v>2175879</v>
      </c>
      <c r="DD747" s="8">
        <v>2059499</v>
      </c>
      <c r="DE747" s="8">
        <v>38301902</v>
      </c>
      <c r="DF747" s="8">
        <v>242159</v>
      </c>
      <c r="DG747" s="8">
        <v>1678</v>
      </c>
      <c r="DH747" s="8">
        <v>1620315</v>
      </c>
      <c r="DI747" s="8">
        <v>29869632</v>
      </c>
      <c r="DJ747" s="8">
        <v>67105</v>
      </c>
      <c r="DK747" s="8">
        <v>3075426</v>
      </c>
      <c r="DL747" s="8">
        <v>3425587</v>
      </c>
      <c r="DM747" s="8">
        <v>94346550</v>
      </c>
      <c r="DN747" s="8" t="s">
        <v>202</v>
      </c>
      <c r="DO747" s="8">
        <v>823428</v>
      </c>
      <c r="DP747" s="8">
        <v>595226</v>
      </c>
      <c r="DQ747" s="8">
        <v>12378</v>
      </c>
      <c r="DR747" s="8">
        <v>9331</v>
      </c>
      <c r="DS747" s="8">
        <v>23</v>
      </c>
      <c r="DT747" s="8">
        <v>3180</v>
      </c>
      <c r="DU747" s="8">
        <v>3923</v>
      </c>
      <c r="DV747" s="8">
        <v>2205</v>
      </c>
      <c r="DW747" s="8">
        <v>80</v>
      </c>
      <c r="DX747" s="8" t="s">
        <v>202</v>
      </c>
      <c r="DY747" s="8">
        <v>200470</v>
      </c>
      <c r="DZ747" s="25">
        <v>5943</v>
      </c>
    </row>
    <row r="748" spans="15:130" x14ac:dyDescent="0.15">
      <c r="O748" s="65" t="s">
        <v>1498</v>
      </c>
      <c r="P748" s="16" t="s">
        <v>1499</v>
      </c>
      <c r="Q748" s="8">
        <v>30333636</v>
      </c>
      <c r="R748" s="8">
        <v>11653054</v>
      </c>
      <c r="S748" s="8">
        <v>1730817</v>
      </c>
      <c r="T748" s="8">
        <v>12957763</v>
      </c>
      <c r="U748" s="8">
        <v>1273074</v>
      </c>
      <c r="V748" s="8" t="s">
        <v>202</v>
      </c>
      <c r="W748" s="8">
        <v>2124584</v>
      </c>
      <c r="X748" s="8">
        <v>618982</v>
      </c>
      <c r="Y748" s="8">
        <v>31027</v>
      </c>
      <c r="Z748" s="8">
        <v>128478</v>
      </c>
      <c r="AA748" s="8">
        <v>126770</v>
      </c>
      <c r="AB748" s="8" t="s">
        <v>202</v>
      </c>
      <c r="AC748" s="8">
        <v>4943822</v>
      </c>
      <c r="AD748" s="8">
        <v>22033</v>
      </c>
      <c r="AE748" s="8" t="s">
        <v>202</v>
      </c>
      <c r="AF748" s="8" t="s">
        <v>202</v>
      </c>
      <c r="AG748" s="8" t="s">
        <v>202</v>
      </c>
      <c r="AH748" s="8">
        <v>64163</v>
      </c>
      <c r="AI748" s="8">
        <v>224106</v>
      </c>
      <c r="AJ748" s="8">
        <v>215361</v>
      </c>
      <c r="AK748" s="8">
        <v>169816</v>
      </c>
      <c r="AL748" s="8">
        <v>30179</v>
      </c>
      <c r="AM748" s="8">
        <v>15366</v>
      </c>
      <c r="AN748" s="8">
        <v>19889886</v>
      </c>
      <c r="AO748" s="8">
        <v>17674960</v>
      </c>
      <c r="AP748" s="8">
        <v>2214926</v>
      </c>
      <c r="AQ748" s="8" t="s">
        <v>202</v>
      </c>
      <c r="AR748" s="8">
        <v>22475</v>
      </c>
      <c r="AS748" s="8">
        <v>597456</v>
      </c>
      <c r="AT748" s="8">
        <v>220067</v>
      </c>
      <c r="AU748" s="8">
        <v>377389</v>
      </c>
      <c r="AV748" s="8">
        <v>1258552</v>
      </c>
      <c r="AW748" s="8">
        <v>57661</v>
      </c>
      <c r="AX748" s="8" t="s">
        <v>202</v>
      </c>
      <c r="AY748" s="8" t="s">
        <v>202</v>
      </c>
      <c r="AZ748" s="8">
        <v>63888</v>
      </c>
      <c r="BA748" s="8">
        <v>626017</v>
      </c>
      <c r="BB748" s="8">
        <v>510986</v>
      </c>
      <c r="BC748" s="8">
        <v>945646</v>
      </c>
      <c r="BD748" s="8">
        <v>43170</v>
      </c>
      <c r="BE748" s="8">
        <v>902476</v>
      </c>
      <c r="BF748" s="8">
        <v>42973425</v>
      </c>
      <c r="BG748" s="8" t="s">
        <v>202</v>
      </c>
      <c r="BH748" s="8">
        <v>4154676</v>
      </c>
      <c r="BI748" s="8">
        <v>2569427</v>
      </c>
      <c r="BJ748" s="8">
        <v>2471344</v>
      </c>
      <c r="BK748" s="8">
        <v>1812291</v>
      </c>
      <c r="BL748" s="8" t="s">
        <v>202</v>
      </c>
      <c r="BM748" s="8">
        <v>1620502</v>
      </c>
      <c r="BN748" s="8">
        <v>1395760</v>
      </c>
      <c r="BO748" s="8" t="s">
        <v>202</v>
      </c>
      <c r="BP748" s="8">
        <v>17102</v>
      </c>
      <c r="BQ748" s="8" t="s">
        <v>202</v>
      </c>
      <c r="BR748" s="8">
        <v>572508</v>
      </c>
      <c r="BS748" s="8">
        <v>152839</v>
      </c>
      <c r="BT748" s="8">
        <v>4400</v>
      </c>
      <c r="BU748" s="8">
        <v>11435</v>
      </c>
      <c r="BV748" s="8" t="s">
        <v>202</v>
      </c>
      <c r="BW748" s="8">
        <v>2800000</v>
      </c>
      <c r="BX748" s="8">
        <v>22153993</v>
      </c>
      <c r="BY748" s="8">
        <v>709657</v>
      </c>
      <c r="BZ748" s="8">
        <v>2527491</v>
      </c>
      <c r="CA748" s="8">
        <v>134784</v>
      </c>
      <c r="CB748" s="8">
        <v>7169296</v>
      </c>
      <c r="CC748" s="8">
        <v>4485371</v>
      </c>
      <c r="CD748" s="8">
        <v>658294</v>
      </c>
      <c r="CE748" s="8">
        <v>1234020</v>
      </c>
      <c r="CF748" s="8">
        <v>399822</v>
      </c>
      <c r="CG748" s="8">
        <v>438169</v>
      </c>
      <c r="CH748" s="8">
        <v>479045</v>
      </c>
      <c r="CI748" s="8" t="s">
        <v>202</v>
      </c>
      <c r="CJ748" s="8" t="s">
        <v>202</v>
      </c>
      <c r="CK748" s="8">
        <v>103607</v>
      </c>
      <c r="CL748" s="8" t="s">
        <v>202</v>
      </c>
      <c r="CM748" s="8">
        <v>57489</v>
      </c>
      <c r="CN748" s="8">
        <v>1114925</v>
      </c>
      <c r="CO748" s="8">
        <v>2683925</v>
      </c>
      <c r="CP748" s="8">
        <v>235472</v>
      </c>
      <c r="CQ748" s="8" t="s">
        <v>202</v>
      </c>
      <c r="CR748" s="8">
        <v>66781</v>
      </c>
      <c r="CS748" s="8">
        <v>2381672</v>
      </c>
      <c r="CT748" s="8">
        <v>397569</v>
      </c>
      <c r="CU748" s="8">
        <v>267936</v>
      </c>
      <c r="CV748" s="8">
        <v>129633</v>
      </c>
      <c r="CW748" s="8">
        <v>538050</v>
      </c>
      <c r="CX748" s="8">
        <v>477486</v>
      </c>
      <c r="CY748" s="8">
        <v>300</v>
      </c>
      <c r="CZ748" s="8">
        <v>60264</v>
      </c>
      <c r="DA748" s="8">
        <v>2438109</v>
      </c>
      <c r="DB748" s="8">
        <v>1802007</v>
      </c>
      <c r="DC748" s="8">
        <v>973116</v>
      </c>
      <c r="DD748" s="8">
        <v>828891</v>
      </c>
      <c r="DE748" s="8">
        <v>4701876</v>
      </c>
      <c r="DF748" s="8">
        <v>19449</v>
      </c>
      <c r="DG748" s="8">
        <v>1808</v>
      </c>
      <c r="DH748" s="8" t="s">
        <v>202</v>
      </c>
      <c r="DI748" s="8">
        <v>4008874</v>
      </c>
      <c r="DJ748" s="8">
        <v>17296</v>
      </c>
      <c r="DK748" s="8" t="s">
        <v>202</v>
      </c>
      <c r="DL748" s="8">
        <v>654449</v>
      </c>
      <c r="DM748" s="8">
        <v>8281700</v>
      </c>
      <c r="DN748" s="8" t="s">
        <v>202</v>
      </c>
      <c r="DO748" s="8">
        <v>51289</v>
      </c>
      <c r="DP748" s="8">
        <v>42214</v>
      </c>
      <c r="DQ748" s="8">
        <v>294</v>
      </c>
      <c r="DR748" s="8">
        <v>2287</v>
      </c>
      <c r="DS748" s="8" t="s">
        <v>202</v>
      </c>
      <c r="DT748" s="8">
        <v>3</v>
      </c>
      <c r="DU748" s="8">
        <v>2219</v>
      </c>
      <c r="DV748" s="8">
        <v>65</v>
      </c>
      <c r="DW748" s="8" t="s">
        <v>202</v>
      </c>
      <c r="DX748" s="8" t="s">
        <v>202</v>
      </c>
      <c r="DY748" s="8">
        <v>6494</v>
      </c>
      <c r="DZ748" s="25" t="s">
        <v>202</v>
      </c>
    </row>
    <row r="749" spans="15:130" x14ac:dyDescent="0.15">
      <c r="O749" s="65" t="s">
        <v>1500</v>
      </c>
      <c r="P749" s="16" t="s">
        <v>1501</v>
      </c>
      <c r="Q749" s="8">
        <v>3615324</v>
      </c>
      <c r="R749" s="8">
        <v>1099004</v>
      </c>
      <c r="S749" s="8">
        <v>207078</v>
      </c>
      <c r="T749" s="8">
        <v>2056623</v>
      </c>
      <c r="U749" s="8">
        <v>158498</v>
      </c>
      <c r="V749" s="8" t="s">
        <v>202</v>
      </c>
      <c r="W749" s="8" t="s">
        <v>202</v>
      </c>
      <c r="X749" s="8">
        <v>122228</v>
      </c>
      <c r="Y749" s="8">
        <v>2890</v>
      </c>
      <c r="Z749" s="8">
        <v>11964</v>
      </c>
      <c r="AA749" s="8">
        <v>11799</v>
      </c>
      <c r="AB749" s="8" t="s">
        <v>202</v>
      </c>
      <c r="AC749" s="8">
        <v>565155</v>
      </c>
      <c r="AD749" s="8">
        <v>21520</v>
      </c>
      <c r="AE749" s="8" t="s">
        <v>202</v>
      </c>
      <c r="AF749" s="8" t="s">
        <v>202</v>
      </c>
      <c r="AG749" s="8" t="s">
        <v>202</v>
      </c>
      <c r="AH749" s="8">
        <v>11184</v>
      </c>
      <c r="AI749" s="8">
        <v>22921</v>
      </c>
      <c r="AJ749" s="8">
        <v>19612</v>
      </c>
      <c r="AK749" s="8">
        <v>11994</v>
      </c>
      <c r="AL749" s="8">
        <v>5261</v>
      </c>
      <c r="AM749" s="8">
        <v>2357</v>
      </c>
      <c r="AN749" s="8">
        <v>2944197</v>
      </c>
      <c r="AO749" s="8">
        <v>2503441</v>
      </c>
      <c r="AP749" s="8">
        <v>440756</v>
      </c>
      <c r="AQ749" s="8" t="s">
        <v>202</v>
      </c>
      <c r="AR749" s="8">
        <v>2323</v>
      </c>
      <c r="AS749" s="8">
        <v>98437</v>
      </c>
      <c r="AT749" s="8">
        <v>20030</v>
      </c>
      <c r="AU749" s="8">
        <v>78407</v>
      </c>
      <c r="AV749" s="8">
        <v>143908</v>
      </c>
      <c r="AW749" s="8" t="s">
        <v>202</v>
      </c>
      <c r="AX749" s="8" t="s">
        <v>202</v>
      </c>
      <c r="AY749" s="8" t="s">
        <v>202</v>
      </c>
      <c r="AZ749" s="8">
        <v>15463</v>
      </c>
      <c r="BA749" s="8">
        <v>65913</v>
      </c>
      <c r="BB749" s="8">
        <v>62532</v>
      </c>
      <c r="BC749" s="8">
        <v>14800</v>
      </c>
      <c r="BD749" s="8">
        <v>6688</v>
      </c>
      <c r="BE749" s="8">
        <v>8112</v>
      </c>
      <c r="BF749" s="8">
        <v>5226219</v>
      </c>
      <c r="BG749" s="8" t="s">
        <v>202</v>
      </c>
      <c r="BH749" s="8">
        <v>232776</v>
      </c>
      <c r="BI749" s="8">
        <v>218211</v>
      </c>
      <c r="BJ749" s="8">
        <v>359044</v>
      </c>
      <c r="BK749" s="8">
        <v>191372</v>
      </c>
      <c r="BL749" s="8" t="s">
        <v>202</v>
      </c>
      <c r="BM749" s="8">
        <v>103774</v>
      </c>
      <c r="BN749" s="8">
        <v>842767</v>
      </c>
      <c r="BO749" s="8" t="s">
        <v>202</v>
      </c>
      <c r="BP749" s="8">
        <v>4766</v>
      </c>
      <c r="BQ749" s="8" t="s">
        <v>202</v>
      </c>
      <c r="BR749" s="8">
        <v>57361</v>
      </c>
      <c r="BS749" s="8" t="s">
        <v>202</v>
      </c>
      <c r="BT749" s="8" t="s">
        <v>202</v>
      </c>
      <c r="BU749" s="8">
        <v>5394</v>
      </c>
      <c r="BV749" s="8" t="s">
        <v>202</v>
      </c>
      <c r="BW749" s="8">
        <v>359910</v>
      </c>
      <c r="BX749" s="8">
        <v>2500705</v>
      </c>
      <c r="BY749" s="8">
        <v>81883</v>
      </c>
      <c r="BZ749" s="8">
        <v>268256</v>
      </c>
      <c r="CA749" s="8" t="s">
        <v>202</v>
      </c>
      <c r="CB749" s="8">
        <v>1080413</v>
      </c>
      <c r="CC749" s="8">
        <v>815602</v>
      </c>
      <c r="CD749" s="8">
        <v>110564</v>
      </c>
      <c r="CE749" s="8">
        <v>170135</v>
      </c>
      <c r="CF749" s="8">
        <v>42299</v>
      </c>
      <c r="CG749" s="8">
        <v>23412</v>
      </c>
      <c r="CH749" s="8">
        <v>125882</v>
      </c>
      <c r="CI749" s="8" t="s">
        <v>202</v>
      </c>
      <c r="CJ749" s="8" t="s">
        <v>202</v>
      </c>
      <c r="CK749" s="8">
        <v>17716</v>
      </c>
      <c r="CL749" s="8" t="s">
        <v>202</v>
      </c>
      <c r="CM749" s="8">
        <v>6818</v>
      </c>
      <c r="CN749" s="8">
        <v>318776</v>
      </c>
      <c r="CO749" s="8">
        <v>264811</v>
      </c>
      <c r="CP749" s="8">
        <v>43259</v>
      </c>
      <c r="CQ749" s="8" t="s">
        <v>202</v>
      </c>
      <c r="CR749" s="8">
        <v>6454</v>
      </c>
      <c r="CS749" s="8">
        <v>215098</v>
      </c>
      <c r="CT749" s="8">
        <v>70956</v>
      </c>
      <c r="CU749" s="8">
        <v>31752</v>
      </c>
      <c r="CV749" s="8">
        <v>39204</v>
      </c>
      <c r="CW749" s="8">
        <v>138191</v>
      </c>
      <c r="CX749" s="8">
        <v>63477</v>
      </c>
      <c r="CY749" s="8">
        <v>5100</v>
      </c>
      <c r="CZ749" s="8">
        <v>69614</v>
      </c>
      <c r="DA749" s="8">
        <v>26800</v>
      </c>
      <c r="DB749" s="8">
        <v>612002</v>
      </c>
      <c r="DC749" s="8">
        <v>79011</v>
      </c>
      <c r="DD749" s="8">
        <v>532991</v>
      </c>
      <c r="DE749" s="8">
        <v>378910</v>
      </c>
      <c r="DF749" s="8">
        <v>12006</v>
      </c>
      <c r="DG749" s="8" t="s">
        <v>202</v>
      </c>
      <c r="DH749" s="8" t="s">
        <v>202</v>
      </c>
      <c r="DI749" s="8">
        <v>244116</v>
      </c>
      <c r="DJ749" s="8" t="s">
        <v>202</v>
      </c>
      <c r="DK749" s="8" t="s">
        <v>202</v>
      </c>
      <c r="DL749" s="8">
        <v>122788</v>
      </c>
      <c r="DM749" s="8">
        <v>1130755</v>
      </c>
      <c r="DN749" s="8" t="s">
        <v>202</v>
      </c>
      <c r="DO749" s="8">
        <v>13676</v>
      </c>
      <c r="DP749" s="8">
        <v>13676</v>
      </c>
      <c r="DQ749" s="8" t="s">
        <v>202</v>
      </c>
      <c r="DR749" s="8" t="s">
        <v>202</v>
      </c>
      <c r="DS749" s="8" t="s">
        <v>202</v>
      </c>
      <c r="DT749" s="8" t="s">
        <v>202</v>
      </c>
      <c r="DU749" s="8" t="s">
        <v>202</v>
      </c>
      <c r="DV749" s="8" t="s">
        <v>202</v>
      </c>
      <c r="DW749" s="8" t="s">
        <v>202</v>
      </c>
      <c r="DX749" s="8" t="s">
        <v>202</v>
      </c>
      <c r="DY749" s="8" t="s">
        <v>202</v>
      </c>
      <c r="DZ749" s="25" t="s">
        <v>202</v>
      </c>
    </row>
    <row r="750" spans="15:130" x14ac:dyDescent="0.15">
      <c r="O750" s="65" t="s">
        <v>1502</v>
      </c>
      <c r="P750" s="16" t="s">
        <v>1503</v>
      </c>
      <c r="Q750" s="8">
        <v>13376070</v>
      </c>
      <c r="R750" s="8">
        <v>4277599</v>
      </c>
      <c r="S750" s="8">
        <v>843502</v>
      </c>
      <c r="T750" s="8">
        <v>6604116</v>
      </c>
      <c r="U750" s="8">
        <v>586753</v>
      </c>
      <c r="V750" s="8" t="s">
        <v>202</v>
      </c>
      <c r="W750" s="8">
        <v>737649</v>
      </c>
      <c r="X750" s="8">
        <v>460272</v>
      </c>
      <c r="Y750" s="8">
        <v>11473</v>
      </c>
      <c r="Z750" s="8">
        <v>47470</v>
      </c>
      <c r="AA750" s="8">
        <v>46780</v>
      </c>
      <c r="AB750" s="8" t="s">
        <v>202</v>
      </c>
      <c r="AC750" s="8">
        <v>2099914</v>
      </c>
      <c r="AD750" s="8">
        <v>84525</v>
      </c>
      <c r="AE750" s="8" t="s">
        <v>202</v>
      </c>
      <c r="AF750" s="8" t="s">
        <v>202</v>
      </c>
      <c r="AG750" s="8" t="s">
        <v>202</v>
      </c>
      <c r="AH750" s="8">
        <v>49954</v>
      </c>
      <c r="AI750" s="8">
        <v>85759</v>
      </c>
      <c r="AJ750" s="8">
        <v>95796</v>
      </c>
      <c r="AK750" s="8">
        <v>63901</v>
      </c>
      <c r="AL750" s="8">
        <v>23496</v>
      </c>
      <c r="AM750" s="8">
        <v>8399</v>
      </c>
      <c r="AN750" s="8">
        <v>11303583</v>
      </c>
      <c r="AO750" s="8">
        <v>10034124</v>
      </c>
      <c r="AP750" s="8">
        <v>1269459</v>
      </c>
      <c r="AQ750" s="8" t="s">
        <v>202</v>
      </c>
      <c r="AR750" s="8">
        <v>11551</v>
      </c>
      <c r="AS750" s="8">
        <v>689598</v>
      </c>
      <c r="AT750" s="8">
        <v>540856</v>
      </c>
      <c r="AU750" s="8">
        <v>148742</v>
      </c>
      <c r="AV750" s="8">
        <v>551811</v>
      </c>
      <c r="AW750" s="8" t="s">
        <v>202</v>
      </c>
      <c r="AX750" s="8" t="s">
        <v>202</v>
      </c>
      <c r="AY750" s="8" t="s">
        <v>202</v>
      </c>
      <c r="AZ750" s="8">
        <v>54313</v>
      </c>
      <c r="BA750" s="8">
        <v>256598</v>
      </c>
      <c r="BB750" s="8">
        <v>240900</v>
      </c>
      <c r="BC750" s="8">
        <v>306637</v>
      </c>
      <c r="BD750" s="8">
        <v>25359</v>
      </c>
      <c r="BE750" s="8">
        <v>281278</v>
      </c>
      <c r="BF750" s="8">
        <v>18987177</v>
      </c>
      <c r="BG750" s="8" t="s">
        <v>202</v>
      </c>
      <c r="BH750" s="8">
        <v>1177861</v>
      </c>
      <c r="BI750" s="8">
        <v>785959</v>
      </c>
      <c r="BJ750" s="8">
        <v>1324930</v>
      </c>
      <c r="BK750" s="8">
        <v>918991</v>
      </c>
      <c r="BL750" s="8" t="s">
        <v>202</v>
      </c>
      <c r="BM750" s="8">
        <v>485508</v>
      </c>
      <c r="BN750" s="8">
        <v>1128298</v>
      </c>
      <c r="BO750" s="8" t="s">
        <v>202</v>
      </c>
      <c r="BP750" s="8">
        <v>21976</v>
      </c>
      <c r="BQ750" s="8" t="s">
        <v>202</v>
      </c>
      <c r="BR750" s="8">
        <v>972842</v>
      </c>
      <c r="BS750" s="8" t="s">
        <v>202</v>
      </c>
      <c r="BT750" s="8">
        <v>6000</v>
      </c>
      <c r="BU750" s="8">
        <v>58628</v>
      </c>
      <c r="BV750" s="8" t="s">
        <v>202</v>
      </c>
      <c r="BW750" s="8">
        <v>1471811</v>
      </c>
      <c r="BX750" s="8">
        <v>9312759</v>
      </c>
      <c r="BY750" s="8">
        <v>484772</v>
      </c>
      <c r="BZ750" s="8">
        <v>836842</v>
      </c>
      <c r="CA750" s="8" t="s">
        <v>202</v>
      </c>
      <c r="CB750" s="8">
        <v>4380554</v>
      </c>
      <c r="CC750" s="8">
        <v>3362255</v>
      </c>
      <c r="CD750" s="8">
        <v>369018</v>
      </c>
      <c r="CE750" s="8">
        <v>662067</v>
      </c>
      <c r="CF750" s="8">
        <v>204119</v>
      </c>
      <c r="CG750" s="8">
        <v>6940</v>
      </c>
      <c r="CH750" s="8">
        <v>836523</v>
      </c>
      <c r="CI750" s="8" t="s">
        <v>202</v>
      </c>
      <c r="CJ750" s="8" t="s">
        <v>202</v>
      </c>
      <c r="CK750" s="8">
        <v>44989</v>
      </c>
      <c r="CL750" s="8" t="s">
        <v>202</v>
      </c>
      <c r="CM750" s="8">
        <v>39079</v>
      </c>
      <c r="CN750" s="8">
        <v>1199520</v>
      </c>
      <c r="CO750" s="8">
        <v>1018299</v>
      </c>
      <c r="CP750" s="8">
        <v>130751</v>
      </c>
      <c r="CQ750" s="8">
        <v>6064</v>
      </c>
      <c r="CR750" s="8">
        <v>15075</v>
      </c>
      <c r="CS750" s="8">
        <v>866409</v>
      </c>
      <c r="CT750" s="8">
        <v>405258</v>
      </c>
      <c r="CU750" s="8">
        <v>123667</v>
      </c>
      <c r="CV750" s="8">
        <v>281591</v>
      </c>
      <c r="CW750" s="8">
        <v>95754</v>
      </c>
      <c r="CX750" s="8">
        <v>89441</v>
      </c>
      <c r="CY750" s="8" t="s">
        <v>202</v>
      </c>
      <c r="CZ750" s="8">
        <v>6313</v>
      </c>
      <c r="DA750" s="8">
        <v>559037</v>
      </c>
      <c r="DB750" s="8">
        <v>2420201</v>
      </c>
      <c r="DC750" s="8">
        <v>924778</v>
      </c>
      <c r="DD750" s="8">
        <v>1495423</v>
      </c>
      <c r="DE750" s="8">
        <v>2123462</v>
      </c>
      <c r="DF750" s="8">
        <v>18444</v>
      </c>
      <c r="DG750" s="8">
        <v>526</v>
      </c>
      <c r="DH750" s="8" t="s">
        <v>202</v>
      </c>
      <c r="DI750" s="8">
        <v>1367888</v>
      </c>
      <c r="DJ750" s="8" t="s">
        <v>202</v>
      </c>
      <c r="DK750" s="8" t="s">
        <v>202</v>
      </c>
      <c r="DL750" s="8">
        <v>736604</v>
      </c>
      <c r="DM750" s="8">
        <v>8535599</v>
      </c>
      <c r="DN750" s="8" t="s">
        <v>202</v>
      </c>
      <c r="DO750" s="8">
        <v>25546</v>
      </c>
      <c r="DP750" s="8">
        <v>21597</v>
      </c>
      <c r="DQ750" s="8">
        <v>728</v>
      </c>
      <c r="DR750" s="8">
        <v>152</v>
      </c>
      <c r="DS750" s="8" t="s">
        <v>202</v>
      </c>
      <c r="DT750" s="8">
        <v>152</v>
      </c>
      <c r="DU750" s="8" t="s">
        <v>202</v>
      </c>
      <c r="DV750" s="8" t="s">
        <v>202</v>
      </c>
      <c r="DW750" s="8" t="s">
        <v>202</v>
      </c>
      <c r="DX750" s="8" t="s">
        <v>202</v>
      </c>
      <c r="DY750" s="8">
        <v>3069</v>
      </c>
      <c r="DZ750" s="25" t="s">
        <v>202</v>
      </c>
    </row>
    <row r="751" spans="15:130" x14ac:dyDescent="0.15">
      <c r="O751" s="65" t="s">
        <v>1504</v>
      </c>
      <c r="P751" s="16" t="s">
        <v>1505</v>
      </c>
      <c r="Q751" s="8">
        <v>17935376</v>
      </c>
      <c r="R751" s="8">
        <v>6322789</v>
      </c>
      <c r="S751" s="8">
        <v>1367643</v>
      </c>
      <c r="T751" s="8">
        <v>7809330</v>
      </c>
      <c r="U751" s="8">
        <v>801460</v>
      </c>
      <c r="V751" s="8" t="s">
        <v>202</v>
      </c>
      <c r="W751" s="8">
        <v>1142432</v>
      </c>
      <c r="X751" s="8">
        <v>452868</v>
      </c>
      <c r="Y751" s="8">
        <v>16949</v>
      </c>
      <c r="Z751" s="8">
        <v>70230</v>
      </c>
      <c r="AA751" s="8">
        <v>69365</v>
      </c>
      <c r="AB751" s="8" t="s">
        <v>202</v>
      </c>
      <c r="AC751" s="8">
        <v>3006476</v>
      </c>
      <c r="AD751" s="8">
        <v>10967</v>
      </c>
      <c r="AE751" s="8" t="s">
        <v>202</v>
      </c>
      <c r="AF751" s="8" t="s">
        <v>202</v>
      </c>
      <c r="AG751" s="8" t="s">
        <v>202</v>
      </c>
      <c r="AH751" s="8">
        <v>50449</v>
      </c>
      <c r="AI751" s="8">
        <v>151704</v>
      </c>
      <c r="AJ751" s="8">
        <v>131731</v>
      </c>
      <c r="AK751" s="8">
        <v>95288</v>
      </c>
      <c r="AL751" s="8">
        <v>23728</v>
      </c>
      <c r="AM751" s="8">
        <v>12715</v>
      </c>
      <c r="AN751" s="8">
        <v>14899393</v>
      </c>
      <c r="AO751" s="8">
        <v>13327830</v>
      </c>
      <c r="AP751" s="8">
        <v>1571563</v>
      </c>
      <c r="AQ751" s="8" t="s">
        <v>202</v>
      </c>
      <c r="AR751" s="8">
        <v>15093</v>
      </c>
      <c r="AS751" s="8">
        <v>424086</v>
      </c>
      <c r="AT751" s="8">
        <v>223578</v>
      </c>
      <c r="AU751" s="8">
        <v>200508</v>
      </c>
      <c r="AV751" s="8">
        <v>756625</v>
      </c>
      <c r="AW751" s="8">
        <v>1150</v>
      </c>
      <c r="AX751" s="8">
        <v>3266</v>
      </c>
      <c r="AY751" s="8" t="s">
        <v>202</v>
      </c>
      <c r="AZ751" s="8">
        <v>62684</v>
      </c>
      <c r="BA751" s="8">
        <v>240476</v>
      </c>
      <c r="BB751" s="8">
        <v>449049</v>
      </c>
      <c r="BC751" s="8">
        <v>442464</v>
      </c>
      <c r="BD751" s="8">
        <v>34598</v>
      </c>
      <c r="BE751" s="8">
        <v>407866</v>
      </c>
      <c r="BF751" s="8">
        <v>25161887</v>
      </c>
      <c r="BG751" s="8" t="s">
        <v>202</v>
      </c>
      <c r="BH751" s="8">
        <v>1822328</v>
      </c>
      <c r="BI751" s="8">
        <v>1594637</v>
      </c>
      <c r="BJ751" s="8">
        <v>1853699</v>
      </c>
      <c r="BK751" s="8">
        <v>1243825</v>
      </c>
      <c r="BL751" s="8" t="s">
        <v>202</v>
      </c>
      <c r="BM751" s="8">
        <v>416340</v>
      </c>
      <c r="BN751" s="8">
        <v>819657</v>
      </c>
      <c r="BO751" s="8" t="s">
        <v>202</v>
      </c>
      <c r="BP751" s="8">
        <v>1932</v>
      </c>
      <c r="BQ751" s="8" t="s">
        <v>202</v>
      </c>
      <c r="BR751" s="8">
        <v>206481</v>
      </c>
      <c r="BS751" s="8" t="s">
        <v>202</v>
      </c>
      <c r="BT751" s="8" t="s">
        <v>202</v>
      </c>
      <c r="BU751" s="8">
        <v>30906</v>
      </c>
      <c r="BV751" s="8" t="s">
        <v>202</v>
      </c>
      <c r="BW751" s="8">
        <v>2198288</v>
      </c>
      <c r="BX751" s="8">
        <v>13582327</v>
      </c>
      <c r="BY751" s="8">
        <v>500895</v>
      </c>
      <c r="BZ751" s="8">
        <v>890572</v>
      </c>
      <c r="CA751" s="8" t="s">
        <v>202</v>
      </c>
      <c r="CB751" s="8">
        <v>4766903</v>
      </c>
      <c r="CC751" s="8">
        <v>3172921</v>
      </c>
      <c r="CD751" s="8">
        <v>677520</v>
      </c>
      <c r="CE751" s="8">
        <v>922306</v>
      </c>
      <c r="CF751" s="8">
        <v>274295</v>
      </c>
      <c r="CG751" s="8">
        <v>2323</v>
      </c>
      <c r="CH751" s="8">
        <v>289433</v>
      </c>
      <c r="CI751" s="8">
        <v>31027</v>
      </c>
      <c r="CJ751" s="8" t="s">
        <v>202</v>
      </c>
      <c r="CK751" s="8">
        <v>74576</v>
      </c>
      <c r="CL751" s="8" t="s">
        <v>202</v>
      </c>
      <c r="CM751" s="8">
        <v>90173</v>
      </c>
      <c r="CN751" s="8">
        <v>811268</v>
      </c>
      <c r="CO751" s="8">
        <v>1593982</v>
      </c>
      <c r="CP751" s="8">
        <v>152463</v>
      </c>
      <c r="CQ751" s="8" t="s">
        <v>202</v>
      </c>
      <c r="CR751" s="8">
        <v>800</v>
      </c>
      <c r="CS751" s="8">
        <v>1440719</v>
      </c>
      <c r="CT751" s="8">
        <v>136453</v>
      </c>
      <c r="CU751" s="8">
        <v>54996</v>
      </c>
      <c r="CV751" s="8">
        <v>81457</v>
      </c>
      <c r="CW751" s="8">
        <v>369736</v>
      </c>
      <c r="CX751" s="8">
        <v>328045</v>
      </c>
      <c r="CY751" s="8">
        <v>10400</v>
      </c>
      <c r="CZ751" s="8">
        <v>31291</v>
      </c>
      <c r="DA751" s="8">
        <v>694766</v>
      </c>
      <c r="DB751" s="8">
        <v>834531</v>
      </c>
      <c r="DC751" s="8">
        <v>332089</v>
      </c>
      <c r="DD751" s="8">
        <v>502442</v>
      </c>
      <c r="DE751" s="8">
        <v>1586446</v>
      </c>
      <c r="DF751" s="8">
        <v>40896</v>
      </c>
      <c r="DG751" s="8">
        <v>176</v>
      </c>
      <c r="DH751" s="8" t="s">
        <v>202</v>
      </c>
      <c r="DI751" s="8">
        <v>1242713</v>
      </c>
      <c r="DJ751" s="8">
        <v>2501</v>
      </c>
      <c r="DK751" s="8" t="s">
        <v>202</v>
      </c>
      <c r="DL751" s="8">
        <v>300160</v>
      </c>
      <c r="DM751" s="8">
        <v>6288900</v>
      </c>
      <c r="DN751" s="8" t="s">
        <v>202</v>
      </c>
      <c r="DO751" s="8">
        <v>39285</v>
      </c>
      <c r="DP751" s="8">
        <v>32175</v>
      </c>
      <c r="DQ751" s="8">
        <v>416</v>
      </c>
      <c r="DR751" s="8">
        <v>1818</v>
      </c>
      <c r="DS751" s="8" t="s">
        <v>202</v>
      </c>
      <c r="DT751" s="8">
        <v>300</v>
      </c>
      <c r="DU751" s="8">
        <v>1518</v>
      </c>
      <c r="DV751" s="8" t="s">
        <v>202</v>
      </c>
      <c r="DW751" s="8" t="s">
        <v>202</v>
      </c>
      <c r="DX751" s="8" t="s">
        <v>202</v>
      </c>
      <c r="DY751" s="8">
        <v>4876</v>
      </c>
      <c r="DZ751" s="25" t="s">
        <v>202</v>
      </c>
    </row>
    <row r="752" spans="15:130" x14ac:dyDescent="0.15">
      <c r="O752" s="65" t="s">
        <v>1506</v>
      </c>
      <c r="P752" s="16" t="s">
        <v>1507</v>
      </c>
      <c r="Q752" s="8">
        <v>74494016</v>
      </c>
      <c r="R752" s="8">
        <v>24288099</v>
      </c>
      <c r="S752" s="8">
        <v>5042340</v>
      </c>
      <c r="T752" s="8">
        <v>31816193</v>
      </c>
      <c r="U752" s="8">
        <v>3115669</v>
      </c>
      <c r="V752" s="8" t="s">
        <v>202</v>
      </c>
      <c r="W752" s="8">
        <v>5164713</v>
      </c>
      <c r="X752" s="8">
        <v>1563755</v>
      </c>
      <c r="Y752" s="8">
        <v>62338</v>
      </c>
      <c r="Z752" s="8">
        <v>258628</v>
      </c>
      <c r="AA752" s="8">
        <v>255959</v>
      </c>
      <c r="AB752" s="8" t="s">
        <v>202</v>
      </c>
      <c r="AC752" s="8">
        <v>10144707</v>
      </c>
      <c r="AD752" s="8">
        <v>48753</v>
      </c>
      <c r="AE752" s="8" t="s">
        <v>202</v>
      </c>
      <c r="AF752" s="8" t="s">
        <v>202</v>
      </c>
      <c r="AG752" s="8" t="s">
        <v>202</v>
      </c>
      <c r="AH752" s="8">
        <v>146617</v>
      </c>
      <c r="AI752" s="8">
        <v>514507</v>
      </c>
      <c r="AJ752" s="8">
        <v>559001</v>
      </c>
      <c r="AK752" s="8">
        <v>447473</v>
      </c>
      <c r="AL752" s="8">
        <v>68959</v>
      </c>
      <c r="AM752" s="8">
        <v>42569</v>
      </c>
      <c r="AN752" s="8">
        <v>15523387</v>
      </c>
      <c r="AO752" s="8">
        <v>14499583</v>
      </c>
      <c r="AP752" s="8">
        <v>1023797</v>
      </c>
      <c r="AQ752" s="8">
        <v>7</v>
      </c>
      <c r="AR752" s="8">
        <v>66945</v>
      </c>
      <c r="AS752" s="8">
        <v>564296</v>
      </c>
      <c r="AT752" s="8">
        <v>26596</v>
      </c>
      <c r="AU752" s="8">
        <v>537700</v>
      </c>
      <c r="AV752" s="8">
        <v>2486484</v>
      </c>
      <c r="AW752" s="8">
        <v>70448</v>
      </c>
      <c r="AX752" s="8" t="s">
        <v>202</v>
      </c>
      <c r="AY752" s="8">
        <v>610233</v>
      </c>
      <c r="AZ752" s="8">
        <v>359922</v>
      </c>
      <c r="BA752" s="8">
        <v>636409</v>
      </c>
      <c r="BB752" s="8">
        <v>809472</v>
      </c>
      <c r="BC752" s="8">
        <v>1098841</v>
      </c>
      <c r="BD752" s="8">
        <v>83139</v>
      </c>
      <c r="BE752" s="8">
        <v>1015702</v>
      </c>
      <c r="BF752" s="8">
        <v>85821397</v>
      </c>
      <c r="BG752" s="8" t="s">
        <v>202</v>
      </c>
      <c r="BH752" s="8">
        <v>7522890</v>
      </c>
      <c r="BI752" s="8">
        <v>6870557</v>
      </c>
      <c r="BJ752" s="8">
        <v>5027653</v>
      </c>
      <c r="BK752" s="8">
        <v>5611098</v>
      </c>
      <c r="BL752" s="8" t="s">
        <v>202</v>
      </c>
      <c r="BM752" s="8">
        <v>2099447</v>
      </c>
      <c r="BN752" s="8">
        <v>105926</v>
      </c>
      <c r="BO752" s="8" t="s">
        <v>202</v>
      </c>
      <c r="BP752" s="8">
        <v>37303</v>
      </c>
      <c r="BQ752" s="8" t="s">
        <v>202</v>
      </c>
      <c r="BR752" s="8">
        <v>1328015</v>
      </c>
      <c r="BS752" s="8" t="s">
        <v>202</v>
      </c>
      <c r="BT752" s="8" t="s">
        <v>202</v>
      </c>
      <c r="BU752" s="8">
        <v>33950</v>
      </c>
      <c r="BV752" s="8" t="s">
        <v>202</v>
      </c>
      <c r="BW752" s="8">
        <v>4145615</v>
      </c>
      <c r="BX752" s="8">
        <v>46918150</v>
      </c>
      <c r="BY752" s="8">
        <v>2058397</v>
      </c>
      <c r="BZ752" s="8">
        <v>4062396</v>
      </c>
      <c r="CA752" s="8" t="s">
        <v>202</v>
      </c>
      <c r="CB752" s="8">
        <v>13768111</v>
      </c>
      <c r="CC752" s="8">
        <v>9572551</v>
      </c>
      <c r="CD752" s="8">
        <v>2855881</v>
      </c>
      <c r="CE752" s="8">
        <v>2507597</v>
      </c>
      <c r="CF752" s="8">
        <v>1196246</v>
      </c>
      <c r="CG752" s="8">
        <v>100088</v>
      </c>
      <c r="CH752" s="8">
        <v>204207</v>
      </c>
      <c r="CI752" s="8" t="s">
        <v>202</v>
      </c>
      <c r="CJ752" s="8" t="s">
        <v>202</v>
      </c>
      <c r="CK752" s="8">
        <v>188910</v>
      </c>
      <c r="CL752" s="8" t="s">
        <v>202</v>
      </c>
      <c r="CM752" s="8">
        <v>189008</v>
      </c>
      <c r="CN752" s="8">
        <v>2330614</v>
      </c>
      <c r="CO752" s="8">
        <v>4195560</v>
      </c>
      <c r="CP752" s="8">
        <v>351996</v>
      </c>
      <c r="CQ752" s="8" t="s">
        <v>202</v>
      </c>
      <c r="CR752" s="8">
        <v>25476</v>
      </c>
      <c r="CS752" s="8">
        <v>3818088</v>
      </c>
      <c r="CT752" s="8">
        <v>428305</v>
      </c>
      <c r="CU752" s="8">
        <v>196680</v>
      </c>
      <c r="CV752" s="8">
        <v>231625</v>
      </c>
      <c r="CW752" s="8">
        <v>253010</v>
      </c>
      <c r="CX752" s="8">
        <v>123315</v>
      </c>
      <c r="CY752" s="8">
        <v>12200</v>
      </c>
      <c r="CZ752" s="8">
        <v>117495</v>
      </c>
      <c r="DA752" s="8">
        <v>2843529</v>
      </c>
      <c r="DB752" s="8">
        <v>5653099</v>
      </c>
      <c r="DC752" s="8">
        <v>3627561</v>
      </c>
      <c r="DD752" s="8">
        <v>2025538</v>
      </c>
      <c r="DE752" s="8">
        <v>2062495</v>
      </c>
      <c r="DF752" s="8">
        <v>64702</v>
      </c>
      <c r="DG752" s="8">
        <v>540</v>
      </c>
      <c r="DH752" s="8" t="s">
        <v>202</v>
      </c>
      <c r="DI752" s="8">
        <v>1208602</v>
      </c>
      <c r="DJ752" s="8" t="s">
        <v>202</v>
      </c>
      <c r="DK752" s="8" t="s">
        <v>202</v>
      </c>
      <c r="DL752" s="8">
        <v>788651</v>
      </c>
      <c r="DM752" s="8">
        <v>11735800</v>
      </c>
      <c r="DN752" s="8" t="s">
        <v>202</v>
      </c>
      <c r="DO752" s="8">
        <v>130128</v>
      </c>
      <c r="DP752" s="8">
        <v>120027</v>
      </c>
      <c r="DQ752" s="8" t="s">
        <v>202</v>
      </c>
      <c r="DR752" s="8">
        <v>3725</v>
      </c>
      <c r="DS752" s="8" t="s">
        <v>202</v>
      </c>
      <c r="DT752" s="8">
        <v>2913</v>
      </c>
      <c r="DU752" s="8" t="s">
        <v>202</v>
      </c>
      <c r="DV752" s="8">
        <v>812</v>
      </c>
      <c r="DW752" s="8" t="s">
        <v>202</v>
      </c>
      <c r="DX752" s="8" t="s">
        <v>202</v>
      </c>
      <c r="DY752" s="8">
        <v>6376</v>
      </c>
      <c r="DZ752" s="25" t="s">
        <v>202</v>
      </c>
    </row>
    <row r="753" spans="15:130" x14ac:dyDescent="0.15">
      <c r="O753" s="65" t="s">
        <v>1508</v>
      </c>
      <c r="P753" s="16" t="s">
        <v>764</v>
      </c>
      <c r="Q753" s="8">
        <v>5053908</v>
      </c>
      <c r="R753" s="8">
        <v>1728962</v>
      </c>
      <c r="S753" s="8">
        <v>331074</v>
      </c>
      <c r="T753" s="8">
        <v>2250356</v>
      </c>
      <c r="U753" s="8">
        <v>233081</v>
      </c>
      <c r="V753" s="8" t="s">
        <v>202</v>
      </c>
      <c r="W753" s="8">
        <v>363331</v>
      </c>
      <c r="X753" s="8">
        <v>167513</v>
      </c>
      <c r="Y753" s="8">
        <v>4542</v>
      </c>
      <c r="Z753" s="8">
        <v>18841</v>
      </c>
      <c r="AA753" s="8">
        <v>18635</v>
      </c>
      <c r="AB753" s="8" t="s">
        <v>202</v>
      </c>
      <c r="AC753" s="8">
        <v>887370</v>
      </c>
      <c r="AD753" s="8" t="s">
        <v>202</v>
      </c>
      <c r="AE753" s="8" t="s">
        <v>202</v>
      </c>
      <c r="AF753" s="8" t="s">
        <v>202</v>
      </c>
      <c r="AG753" s="8" t="s">
        <v>202</v>
      </c>
      <c r="AH753" s="8">
        <v>17853</v>
      </c>
      <c r="AI753" s="8">
        <v>42877</v>
      </c>
      <c r="AJ753" s="8">
        <v>36628</v>
      </c>
      <c r="AK753" s="8">
        <v>24263</v>
      </c>
      <c r="AL753" s="8">
        <v>8397</v>
      </c>
      <c r="AM753" s="8">
        <v>3968</v>
      </c>
      <c r="AN753" s="8">
        <v>6298746</v>
      </c>
      <c r="AO753" s="8">
        <v>5438053</v>
      </c>
      <c r="AP753" s="8">
        <v>860693</v>
      </c>
      <c r="AQ753" s="8" t="s">
        <v>202</v>
      </c>
      <c r="AR753" s="8">
        <v>5130</v>
      </c>
      <c r="AS753" s="8">
        <v>256354</v>
      </c>
      <c r="AT753" s="8">
        <v>24320</v>
      </c>
      <c r="AU753" s="8">
        <v>232034</v>
      </c>
      <c r="AV753" s="8">
        <v>155980</v>
      </c>
      <c r="AW753" s="8" t="s">
        <v>202</v>
      </c>
      <c r="AX753" s="8" t="s">
        <v>202</v>
      </c>
      <c r="AY753" s="8" t="s">
        <v>202</v>
      </c>
      <c r="AZ753" s="8">
        <v>21076</v>
      </c>
      <c r="BA753" s="8">
        <v>44483</v>
      </c>
      <c r="BB753" s="8">
        <v>90421</v>
      </c>
      <c r="BC753" s="8">
        <v>102875</v>
      </c>
      <c r="BD753" s="8">
        <v>9132</v>
      </c>
      <c r="BE753" s="8">
        <v>93743</v>
      </c>
      <c r="BF753" s="8">
        <v>7558110</v>
      </c>
      <c r="BG753" s="8" t="s">
        <v>202</v>
      </c>
      <c r="BH753" s="8">
        <v>388860</v>
      </c>
      <c r="BI753" s="8">
        <v>340184</v>
      </c>
      <c r="BJ753" s="8">
        <v>539758</v>
      </c>
      <c r="BK753" s="8">
        <v>339453</v>
      </c>
      <c r="BL753" s="8" t="s">
        <v>202</v>
      </c>
      <c r="BM753" s="8">
        <v>463728</v>
      </c>
      <c r="BN753" s="8">
        <v>243602</v>
      </c>
      <c r="BO753" s="8" t="s">
        <v>202</v>
      </c>
      <c r="BP753" s="8">
        <v>3669</v>
      </c>
      <c r="BQ753" s="8" t="s">
        <v>202</v>
      </c>
      <c r="BR753" s="8">
        <v>295645</v>
      </c>
      <c r="BS753" s="8" t="s">
        <v>202</v>
      </c>
      <c r="BT753" s="8">
        <v>4400</v>
      </c>
      <c r="BU753" s="8">
        <v>6028</v>
      </c>
      <c r="BV753" s="8" t="s">
        <v>202</v>
      </c>
      <c r="BW753" s="8">
        <v>420000</v>
      </c>
      <c r="BX753" s="8">
        <v>3892448</v>
      </c>
      <c r="BY753" s="8">
        <v>130556</v>
      </c>
      <c r="BZ753" s="8">
        <v>489779</v>
      </c>
      <c r="CA753" s="8" t="s">
        <v>202</v>
      </c>
      <c r="CB753" s="8">
        <v>1772135</v>
      </c>
      <c r="CC753" s="8">
        <v>1196598</v>
      </c>
      <c r="CD753" s="8">
        <v>145600</v>
      </c>
      <c r="CE753" s="8">
        <v>270002</v>
      </c>
      <c r="CF753" s="8">
        <v>76223</v>
      </c>
      <c r="CG753" s="8">
        <v>82995</v>
      </c>
      <c r="CH753" s="8">
        <v>205564</v>
      </c>
      <c r="CI753" s="8" t="s">
        <v>202</v>
      </c>
      <c r="CJ753" s="8" t="s">
        <v>202</v>
      </c>
      <c r="CK753" s="8">
        <v>21952</v>
      </c>
      <c r="CL753" s="8" t="s">
        <v>202</v>
      </c>
      <c r="CM753" s="8">
        <v>4647</v>
      </c>
      <c r="CN753" s="8">
        <v>389615</v>
      </c>
      <c r="CO753" s="8">
        <v>575537</v>
      </c>
      <c r="CP753" s="8">
        <v>173869</v>
      </c>
      <c r="CQ753" s="8" t="s">
        <v>202</v>
      </c>
      <c r="CR753" s="8">
        <v>10972</v>
      </c>
      <c r="CS753" s="8">
        <v>390696</v>
      </c>
      <c r="CT753" s="8">
        <v>32059</v>
      </c>
      <c r="CU753" s="8">
        <v>12924</v>
      </c>
      <c r="CV753" s="8">
        <v>19135</v>
      </c>
      <c r="CW753" s="8">
        <v>165470</v>
      </c>
      <c r="CX753" s="8">
        <v>72246</v>
      </c>
      <c r="CY753" s="8" t="s">
        <v>202</v>
      </c>
      <c r="CZ753" s="8">
        <v>93224</v>
      </c>
      <c r="DA753" s="8">
        <v>854372</v>
      </c>
      <c r="DB753" s="8">
        <v>986876</v>
      </c>
      <c r="DC753" s="8">
        <v>398838</v>
      </c>
      <c r="DD753" s="8">
        <v>588038</v>
      </c>
      <c r="DE753" s="8">
        <v>611176</v>
      </c>
      <c r="DF753" s="8">
        <v>14130</v>
      </c>
      <c r="DG753" s="8">
        <v>115</v>
      </c>
      <c r="DH753" s="8" t="s">
        <v>202</v>
      </c>
      <c r="DI753" s="8">
        <v>437048</v>
      </c>
      <c r="DJ753" s="8" t="s">
        <v>202</v>
      </c>
      <c r="DK753" s="8" t="s">
        <v>202</v>
      </c>
      <c r="DL753" s="8">
        <v>159883</v>
      </c>
      <c r="DM753" s="8">
        <v>2556700</v>
      </c>
      <c r="DN753" s="8" t="s">
        <v>202</v>
      </c>
      <c r="DO753" s="8">
        <v>18535</v>
      </c>
      <c r="DP753" s="8">
        <v>17967</v>
      </c>
      <c r="DQ753" s="8" t="s">
        <v>202</v>
      </c>
      <c r="DR753" s="8" t="s">
        <v>202</v>
      </c>
      <c r="DS753" s="8" t="s">
        <v>202</v>
      </c>
      <c r="DT753" s="8" t="s">
        <v>202</v>
      </c>
      <c r="DU753" s="8" t="s">
        <v>202</v>
      </c>
      <c r="DV753" s="8" t="s">
        <v>202</v>
      </c>
      <c r="DW753" s="8" t="s">
        <v>202</v>
      </c>
      <c r="DX753" s="8" t="s">
        <v>202</v>
      </c>
      <c r="DY753" s="8">
        <v>568</v>
      </c>
      <c r="DZ753" s="25" t="s">
        <v>202</v>
      </c>
    </row>
    <row r="754" spans="15:130" x14ac:dyDescent="0.15">
      <c r="O754" s="65" t="s">
        <v>1509</v>
      </c>
      <c r="P754" s="16" t="s">
        <v>1510</v>
      </c>
      <c r="Q754" s="8">
        <v>6629379</v>
      </c>
      <c r="R754" s="8">
        <v>2219300</v>
      </c>
      <c r="S754" s="8">
        <v>420047</v>
      </c>
      <c r="T754" s="8">
        <v>3146719</v>
      </c>
      <c r="U754" s="8">
        <v>343050</v>
      </c>
      <c r="V754" s="8" t="s">
        <v>202</v>
      </c>
      <c r="W754" s="8">
        <v>280223</v>
      </c>
      <c r="X754" s="8">
        <v>483364</v>
      </c>
      <c r="Y754" s="8">
        <v>5903</v>
      </c>
      <c r="Z754" s="8">
        <v>24474</v>
      </c>
      <c r="AA754" s="8">
        <v>24188</v>
      </c>
      <c r="AB754" s="8" t="s">
        <v>202</v>
      </c>
      <c r="AC754" s="8">
        <v>1186441</v>
      </c>
      <c r="AD754" s="8">
        <v>1517</v>
      </c>
      <c r="AE754" s="8" t="s">
        <v>202</v>
      </c>
      <c r="AF754" s="8" t="s">
        <v>202</v>
      </c>
      <c r="AG754" s="8" t="s">
        <v>202</v>
      </c>
      <c r="AH754" s="8">
        <v>51290</v>
      </c>
      <c r="AI754" s="8">
        <v>34742</v>
      </c>
      <c r="AJ754" s="8">
        <v>62575</v>
      </c>
      <c r="AK754" s="8">
        <v>33341</v>
      </c>
      <c r="AL754" s="8">
        <v>24124</v>
      </c>
      <c r="AM754" s="8">
        <v>5110</v>
      </c>
      <c r="AN754" s="8">
        <v>14839983</v>
      </c>
      <c r="AO754" s="8">
        <v>12884618</v>
      </c>
      <c r="AP754" s="8">
        <v>1955365</v>
      </c>
      <c r="AQ754" s="8" t="s">
        <v>202</v>
      </c>
      <c r="AR754" s="8">
        <v>10003</v>
      </c>
      <c r="AS754" s="8">
        <v>231434</v>
      </c>
      <c r="AT754" s="8">
        <v>536</v>
      </c>
      <c r="AU754" s="8">
        <v>230898</v>
      </c>
      <c r="AV754" s="8">
        <v>328379</v>
      </c>
      <c r="AW754" s="8" t="s">
        <v>202</v>
      </c>
      <c r="AX754" s="8" t="s">
        <v>202</v>
      </c>
      <c r="AY754" s="8" t="s">
        <v>202</v>
      </c>
      <c r="AZ754" s="8">
        <v>84051</v>
      </c>
      <c r="BA754" s="8">
        <v>185734</v>
      </c>
      <c r="BB754" s="8">
        <v>58594</v>
      </c>
      <c r="BC754" s="8">
        <v>69297</v>
      </c>
      <c r="BD754" s="8">
        <v>33814</v>
      </c>
      <c r="BE754" s="8">
        <v>35483</v>
      </c>
      <c r="BF754" s="8">
        <v>10418703</v>
      </c>
      <c r="BG754" s="8" t="s">
        <v>202</v>
      </c>
      <c r="BH754" s="8">
        <v>441079</v>
      </c>
      <c r="BI754" s="8">
        <v>140559</v>
      </c>
      <c r="BJ754" s="8">
        <v>697469</v>
      </c>
      <c r="BK754" s="8">
        <v>721585</v>
      </c>
      <c r="BL754" s="8" t="s">
        <v>202</v>
      </c>
      <c r="BM754" s="8">
        <v>607230</v>
      </c>
      <c r="BN754" s="8">
        <v>759147</v>
      </c>
      <c r="BO754" s="8" t="s">
        <v>202</v>
      </c>
      <c r="BP754" s="8">
        <v>543</v>
      </c>
      <c r="BQ754" s="8" t="s">
        <v>202</v>
      </c>
      <c r="BR754" s="8">
        <v>273765</v>
      </c>
      <c r="BS754" s="8" t="s">
        <v>202</v>
      </c>
      <c r="BT754" s="8">
        <v>8689</v>
      </c>
      <c r="BU754" s="8" t="s">
        <v>202</v>
      </c>
      <c r="BV754" s="8" t="s">
        <v>202</v>
      </c>
      <c r="BW754" s="8">
        <v>931440</v>
      </c>
      <c r="BX754" s="8">
        <v>5163098</v>
      </c>
      <c r="BY754" s="8">
        <v>171572</v>
      </c>
      <c r="BZ754" s="8">
        <v>502527</v>
      </c>
      <c r="CA754" s="8" t="s">
        <v>202</v>
      </c>
      <c r="CB754" s="8">
        <v>4428275</v>
      </c>
      <c r="CC754" s="8">
        <v>3541257</v>
      </c>
      <c r="CD754" s="8">
        <v>38151</v>
      </c>
      <c r="CE754" s="8">
        <v>348842</v>
      </c>
      <c r="CF754" s="8">
        <v>117934</v>
      </c>
      <c r="CG754" s="8">
        <v>172464</v>
      </c>
      <c r="CH754" s="8">
        <v>1814566</v>
      </c>
      <c r="CI754" s="8" t="s">
        <v>202</v>
      </c>
      <c r="CJ754" s="8" t="s">
        <v>202</v>
      </c>
      <c r="CK754" s="8">
        <v>28450</v>
      </c>
      <c r="CL754" s="8" t="s">
        <v>202</v>
      </c>
      <c r="CM754" s="8">
        <v>38657</v>
      </c>
      <c r="CN754" s="8">
        <v>982193</v>
      </c>
      <c r="CO754" s="8">
        <v>887018</v>
      </c>
      <c r="CP754" s="8">
        <v>113264</v>
      </c>
      <c r="CQ754" s="8" t="s">
        <v>202</v>
      </c>
      <c r="CR754" s="8" t="s">
        <v>202</v>
      </c>
      <c r="CS754" s="8">
        <v>773754</v>
      </c>
      <c r="CT754" s="8">
        <v>195319</v>
      </c>
      <c r="CU754" s="8">
        <v>128288</v>
      </c>
      <c r="CV754" s="8">
        <v>67031</v>
      </c>
      <c r="CW754" s="8">
        <v>114815</v>
      </c>
      <c r="CX754" s="8">
        <v>88352</v>
      </c>
      <c r="CY754" s="8" t="s">
        <v>202</v>
      </c>
      <c r="CZ754" s="8">
        <v>26463</v>
      </c>
      <c r="DA754" s="8">
        <v>633269</v>
      </c>
      <c r="DB754" s="8">
        <v>1107474</v>
      </c>
      <c r="DC754" s="8">
        <v>540040</v>
      </c>
      <c r="DD754" s="8">
        <v>567434</v>
      </c>
      <c r="DE754" s="8">
        <v>762160</v>
      </c>
      <c r="DF754" s="8">
        <v>508</v>
      </c>
      <c r="DG754" s="8">
        <v>10</v>
      </c>
      <c r="DH754" s="8" t="s">
        <v>202</v>
      </c>
      <c r="DI754" s="8">
        <v>486121</v>
      </c>
      <c r="DJ754" s="8" t="s">
        <v>202</v>
      </c>
      <c r="DK754" s="8" t="s">
        <v>202</v>
      </c>
      <c r="DL754" s="8">
        <v>275521</v>
      </c>
      <c r="DM754" s="8">
        <v>4493057</v>
      </c>
      <c r="DN754" s="8" t="s">
        <v>202</v>
      </c>
      <c r="DO754" s="8">
        <v>24683</v>
      </c>
      <c r="DP754" s="8">
        <v>21201</v>
      </c>
      <c r="DQ754" s="8" t="s">
        <v>202</v>
      </c>
      <c r="DR754" s="8">
        <v>1386</v>
      </c>
      <c r="DS754" s="8" t="s">
        <v>202</v>
      </c>
      <c r="DT754" s="8">
        <v>55</v>
      </c>
      <c r="DU754" s="8">
        <v>1331</v>
      </c>
      <c r="DV754" s="8" t="s">
        <v>202</v>
      </c>
      <c r="DW754" s="8" t="s">
        <v>202</v>
      </c>
      <c r="DX754" s="8" t="s">
        <v>202</v>
      </c>
      <c r="DY754" s="8">
        <v>2096</v>
      </c>
      <c r="DZ754" s="25" t="s">
        <v>202</v>
      </c>
    </row>
    <row r="755" spans="15:130" x14ac:dyDescent="0.15">
      <c r="O755" s="65" t="s">
        <v>1511</v>
      </c>
      <c r="P755" s="16" t="s">
        <v>1512</v>
      </c>
      <c r="Q755" s="8">
        <v>3789813</v>
      </c>
      <c r="R755" s="8">
        <v>1280075</v>
      </c>
      <c r="S755" s="8">
        <v>195564</v>
      </c>
      <c r="T755" s="8">
        <v>1945477</v>
      </c>
      <c r="U755" s="8">
        <v>204519</v>
      </c>
      <c r="V755" s="8" t="s">
        <v>202</v>
      </c>
      <c r="W755" s="8" t="s">
        <v>202</v>
      </c>
      <c r="X755" s="8">
        <v>525853</v>
      </c>
      <c r="Y755" s="8">
        <v>3462</v>
      </c>
      <c r="Z755" s="8">
        <v>14345</v>
      </c>
      <c r="AA755" s="8">
        <v>14158</v>
      </c>
      <c r="AB755" s="8" t="s">
        <v>202</v>
      </c>
      <c r="AC755" s="8">
        <v>801362</v>
      </c>
      <c r="AD755" s="8">
        <v>5326</v>
      </c>
      <c r="AE755" s="8" t="s">
        <v>202</v>
      </c>
      <c r="AF755" s="8" t="s">
        <v>202</v>
      </c>
      <c r="AG755" s="8" t="s">
        <v>202</v>
      </c>
      <c r="AH755" s="8">
        <v>49409</v>
      </c>
      <c r="AI755" s="8">
        <v>15263</v>
      </c>
      <c r="AJ755" s="8">
        <v>39347</v>
      </c>
      <c r="AK755" s="8">
        <v>12837</v>
      </c>
      <c r="AL755" s="8">
        <v>23239</v>
      </c>
      <c r="AM755" s="8">
        <v>3271</v>
      </c>
      <c r="AN755" s="8">
        <v>13651604</v>
      </c>
      <c r="AO755" s="8">
        <v>11701495</v>
      </c>
      <c r="AP755" s="8">
        <v>1950109</v>
      </c>
      <c r="AQ755" s="8" t="s">
        <v>202</v>
      </c>
      <c r="AR755" s="8">
        <v>6156</v>
      </c>
      <c r="AS755" s="8">
        <v>131319</v>
      </c>
      <c r="AT755" s="8">
        <v>507</v>
      </c>
      <c r="AU755" s="8">
        <v>130812</v>
      </c>
      <c r="AV755" s="8">
        <v>277909</v>
      </c>
      <c r="AW755" s="8" t="s">
        <v>202</v>
      </c>
      <c r="AX755" s="8" t="s">
        <v>202</v>
      </c>
      <c r="AY755" s="8" t="s">
        <v>202</v>
      </c>
      <c r="AZ755" s="8">
        <v>46940</v>
      </c>
      <c r="BA755" s="8">
        <v>157785</v>
      </c>
      <c r="BB755" s="8">
        <v>73184</v>
      </c>
      <c r="BC755" s="8">
        <v>104768</v>
      </c>
      <c r="BD755" s="8">
        <v>18899</v>
      </c>
      <c r="BE755" s="8">
        <v>85869</v>
      </c>
      <c r="BF755" s="8">
        <v>8362507</v>
      </c>
      <c r="BG755" s="8" t="s">
        <v>202</v>
      </c>
      <c r="BH755" s="8">
        <v>289708</v>
      </c>
      <c r="BI755" s="8">
        <v>93492</v>
      </c>
      <c r="BJ755" s="8">
        <v>491702</v>
      </c>
      <c r="BK755" s="8">
        <v>345866</v>
      </c>
      <c r="BL755" s="8" t="s">
        <v>202</v>
      </c>
      <c r="BM755" s="8">
        <v>701498</v>
      </c>
      <c r="BN755" s="8">
        <v>795161</v>
      </c>
      <c r="BO755" s="8" t="s">
        <v>202</v>
      </c>
      <c r="BP755" s="8">
        <v>12504</v>
      </c>
      <c r="BQ755" s="8" t="s">
        <v>202</v>
      </c>
      <c r="BR755" s="8">
        <v>475614</v>
      </c>
      <c r="BS755" s="8" t="s">
        <v>202</v>
      </c>
      <c r="BT755" s="8">
        <v>9000</v>
      </c>
      <c r="BU755" s="8">
        <v>21984</v>
      </c>
      <c r="BV755" s="8" t="s">
        <v>202</v>
      </c>
      <c r="BW755" s="8">
        <v>1273639</v>
      </c>
      <c r="BX755" s="8">
        <v>3467313</v>
      </c>
      <c r="BY755" s="8">
        <v>62648</v>
      </c>
      <c r="BZ755" s="8">
        <v>322378</v>
      </c>
      <c r="CA755" s="8" t="s">
        <v>202</v>
      </c>
      <c r="CB755" s="8">
        <v>3272716</v>
      </c>
      <c r="CC755" s="8">
        <v>2563512</v>
      </c>
      <c r="CD755" s="8">
        <v>3398</v>
      </c>
      <c r="CE755" s="8">
        <v>245725</v>
      </c>
      <c r="CF755" s="8">
        <v>66851</v>
      </c>
      <c r="CG755" s="8">
        <v>59380</v>
      </c>
      <c r="CH755" s="8">
        <v>1210414</v>
      </c>
      <c r="CI755" s="8">
        <v>704</v>
      </c>
      <c r="CJ755" s="8">
        <v>49294</v>
      </c>
      <c r="CK755" s="8">
        <v>30680</v>
      </c>
      <c r="CL755" s="8" t="s">
        <v>202</v>
      </c>
      <c r="CM755" s="8">
        <v>18016</v>
      </c>
      <c r="CN755" s="8">
        <v>879050</v>
      </c>
      <c r="CO755" s="8">
        <v>709204</v>
      </c>
      <c r="CP755" s="8">
        <v>125043</v>
      </c>
      <c r="CQ755" s="8" t="s">
        <v>202</v>
      </c>
      <c r="CR755" s="8" t="s">
        <v>202</v>
      </c>
      <c r="CS755" s="8">
        <v>584161</v>
      </c>
      <c r="CT755" s="8">
        <v>43953</v>
      </c>
      <c r="CU755" s="8">
        <v>29255</v>
      </c>
      <c r="CV755" s="8">
        <v>14698</v>
      </c>
      <c r="CW755" s="8">
        <v>38523</v>
      </c>
      <c r="CX755" s="8">
        <v>34657</v>
      </c>
      <c r="CY755" s="8" t="s">
        <v>202</v>
      </c>
      <c r="CZ755" s="8">
        <v>3866</v>
      </c>
      <c r="DA755" s="8">
        <v>711351</v>
      </c>
      <c r="DB755" s="8">
        <v>441436</v>
      </c>
      <c r="DC755" s="8">
        <v>231209</v>
      </c>
      <c r="DD755" s="8">
        <v>210227</v>
      </c>
      <c r="DE755" s="8">
        <v>366072</v>
      </c>
      <c r="DF755" s="8">
        <v>6544</v>
      </c>
      <c r="DG755" s="8">
        <v>12</v>
      </c>
      <c r="DH755" s="8" t="s">
        <v>202</v>
      </c>
      <c r="DI755" s="8">
        <v>152347</v>
      </c>
      <c r="DJ755" s="8">
        <v>723</v>
      </c>
      <c r="DK755" s="8" t="s">
        <v>202</v>
      </c>
      <c r="DL755" s="8">
        <v>206446</v>
      </c>
      <c r="DM755" s="8">
        <v>4094442</v>
      </c>
      <c r="DN755" s="8" t="s">
        <v>202</v>
      </c>
      <c r="DO755" s="8">
        <v>7155</v>
      </c>
      <c r="DP755" s="8">
        <v>3996</v>
      </c>
      <c r="DQ755" s="8">
        <v>2593</v>
      </c>
      <c r="DR755" s="8">
        <v>168</v>
      </c>
      <c r="DS755" s="8" t="s">
        <v>202</v>
      </c>
      <c r="DT755" s="8">
        <v>168</v>
      </c>
      <c r="DU755" s="8" t="s">
        <v>202</v>
      </c>
      <c r="DV755" s="8" t="s">
        <v>202</v>
      </c>
      <c r="DW755" s="8" t="s">
        <v>202</v>
      </c>
      <c r="DX755" s="8" t="s">
        <v>202</v>
      </c>
      <c r="DY755" s="8">
        <v>398</v>
      </c>
      <c r="DZ755" s="25" t="s">
        <v>202</v>
      </c>
    </row>
    <row r="756" spans="15:130" x14ac:dyDescent="0.15">
      <c r="O756" s="65" t="s">
        <v>1513</v>
      </c>
      <c r="P756" s="16" t="s">
        <v>1514</v>
      </c>
      <c r="Q756" s="8">
        <v>5200604</v>
      </c>
      <c r="R756" s="8">
        <v>1325437</v>
      </c>
      <c r="S756" s="8">
        <v>264690</v>
      </c>
      <c r="T756" s="8">
        <v>3204572</v>
      </c>
      <c r="U756" s="8">
        <v>192560</v>
      </c>
      <c r="V756" s="8" t="s">
        <v>202</v>
      </c>
      <c r="W756" s="8">
        <v>144319</v>
      </c>
      <c r="X756" s="8">
        <v>77090</v>
      </c>
      <c r="Y756" s="8">
        <v>3587</v>
      </c>
      <c r="Z756" s="8">
        <v>14864</v>
      </c>
      <c r="AA756" s="8">
        <v>14679</v>
      </c>
      <c r="AB756" s="8" t="s">
        <v>202</v>
      </c>
      <c r="AC756" s="8">
        <v>620505</v>
      </c>
      <c r="AD756" s="8" t="s">
        <v>202</v>
      </c>
      <c r="AE756" s="8" t="s">
        <v>202</v>
      </c>
      <c r="AF756" s="8" t="s">
        <v>202</v>
      </c>
      <c r="AG756" s="8" t="s">
        <v>202</v>
      </c>
      <c r="AH756" s="8">
        <v>8679</v>
      </c>
      <c r="AI756" s="8">
        <v>40524</v>
      </c>
      <c r="AJ756" s="8">
        <v>32472</v>
      </c>
      <c r="AK756" s="8">
        <v>26493</v>
      </c>
      <c r="AL756" s="8">
        <v>4082</v>
      </c>
      <c r="AM756" s="8">
        <v>1897</v>
      </c>
      <c r="AN756" s="8">
        <v>1674468</v>
      </c>
      <c r="AO756" s="8">
        <v>1217841</v>
      </c>
      <c r="AP756" s="8">
        <v>456627</v>
      </c>
      <c r="AQ756" s="8" t="s">
        <v>202</v>
      </c>
      <c r="AR756" s="8">
        <v>3444</v>
      </c>
      <c r="AS756" s="8">
        <v>89619</v>
      </c>
      <c r="AT756" s="8">
        <v>28651</v>
      </c>
      <c r="AU756" s="8">
        <v>60968</v>
      </c>
      <c r="AV756" s="8">
        <v>238366</v>
      </c>
      <c r="AW756" s="8" t="s">
        <v>202</v>
      </c>
      <c r="AX756" s="8" t="s">
        <v>202</v>
      </c>
      <c r="AY756" s="8" t="s">
        <v>202</v>
      </c>
      <c r="AZ756" s="8">
        <v>32120</v>
      </c>
      <c r="BA756" s="8">
        <v>104113</v>
      </c>
      <c r="BB756" s="8">
        <v>102133</v>
      </c>
      <c r="BC756" s="8">
        <v>107162</v>
      </c>
      <c r="BD756" s="8">
        <v>5610</v>
      </c>
      <c r="BE756" s="8">
        <v>101552</v>
      </c>
      <c r="BF756" s="8">
        <v>5523822</v>
      </c>
      <c r="BG756" s="8" t="s">
        <v>202</v>
      </c>
      <c r="BH756" s="8">
        <v>284049</v>
      </c>
      <c r="BI756" s="8">
        <v>239358</v>
      </c>
      <c r="BJ756" s="8">
        <v>258626</v>
      </c>
      <c r="BK756" s="8">
        <v>254474</v>
      </c>
      <c r="BL756" s="8" t="s">
        <v>202</v>
      </c>
      <c r="BM756" s="8">
        <v>456042</v>
      </c>
      <c r="BN756" s="8">
        <v>3398</v>
      </c>
      <c r="BO756" s="8" t="s">
        <v>202</v>
      </c>
      <c r="BP756" s="8">
        <v>847</v>
      </c>
      <c r="BQ756" s="8" t="s">
        <v>202</v>
      </c>
      <c r="BR756" s="8">
        <v>317987</v>
      </c>
      <c r="BS756" s="8" t="s">
        <v>202</v>
      </c>
      <c r="BT756" s="8">
        <v>4400</v>
      </c>
      <c r="BU756" s="8" t="s">
        <v>202</v>
      </c>
      <c r="BV756" s="8" t="s">
        <v>202</v>
      </c>
      <c r="BW756" s="8">
        <v>340609</v>
      </c>
      <c r="BX756" s="8">
        <v>2695867</v>
      </c>
      <c r="BY756" s="8">
        <v>73288</v>
      </c>
      <c r="BZ756" s="8">
        <v>594877</v>
      </c>
      <c r="CA756" s="8" t="s">
        <v>202</v>
      </c>
      <c r="CB756" s="8">
        <v>747164</v>
      </c>
      <c r="CC756" s="8">
        <v>369098</v>
      </c>
      <c r="CD756" s="8">
        <v>17042</v>
      </c>
      <c r="CE756" s="8">
        <v>126744</v>
      </c>
      <c r="CF756" s="8">
        <v>55051</v>
      </c>
      <c r="CG756" s="8">
        <v>5061</v>
      </c>
      <c r="CH756" s="8" t="s">
        <v>202</v>
      </c>
      <c r="CI756" s="8" t="s">
        <v>202</v>
      </c>
      <c r="CJ756" s="8" t="s">
        <v>202</v>
      </c>
      <c r="CK756" s="8">
        <v>15740</v>
      </c>
      <c r="CL756" s="8" t="s">
        <v>202</v>
      </c>
      <c r="CM756" s="8">
        <v>12990</v>
      </c>
      <c r="CN756" s="8">
        <v>136470</v>
      </c>
      <c r="CO756" s="8">
        <v>378066</v>
      </c>
      <c r="CP756" s="8">
        <v>46103</v>
      </c>
      <c r="CQ756" s="8" t="s">
        <v>202</v>
      </c>
      <c r="CR756" s="8" t="s">
        <v>202</v>
      </c>
      <c r="CS756" s="8">
        <v>331963</v>
      </c>
      <c r="CT756" s="8">
        <v>114840</v>
      </c>
      <c r="CU756" s="8">
        <v>21576</v>
      </c>
      <c r="CV756" s="8">
        <v>93264</v>
      </c>
      <c r="CW756" s="8">
        <v>289185</v>
      </c>
      <c r="CX756" s="8">
        <v>288158</v>
      </c>
      <c r="CY756" s="8" t="s">
        <v>202</v>
      </c>
      <c r="CZ756" s="8">
        <v>1027</v>
      </c>
      <c r="DA756" s="8">
        <v>927828</v>
      </c>
      <c r="DB756" s="8">
        <v>512966</v>
      </c>
      <c r="DC756" s="8">
        <v>45987</v>
      </c>
      <c r="DD756" s="8">
        <v>466979</v>
      </c>
      <c r="DE756" s="8">
        <v>1237571</v>
      </c>
      <c r="DF756" s="8">
        <v>4950</v>
      </c>
      <c r="DG756" s="8">
        <v>20</v>
      </c>
      <c r="DH756" s="8" t="s">
        <v>202</v>
      </c>
      <c r="DI756" s="8">
        <v>316502</v>
      </c>
      <c r="DJ756" s="8" t="s">
        <v>202</v>
      </c>
      <c r="DK756" s="8">
        <v>254125</v>
      </c>
      <c r="DL756" s="8">
        <v>661974</v>
      </c>
      <c r="DM756" s="8">
        <v>3501651</v>
      </c>
      <c r="DN756" s="8" t="s">
        <v>202</v>
      </c>
      <c r="DO756" s="8">
        <v>21313</v>
      </c>
      <c r="DP756" s="8">
        <v>20251</v>
      </c>
      <c r="DQ756" s="8">
        <v>110</v>
      </c>
      <c r="DR756" s="8">
        <v>629</v>
      </c>
      <c r="DS756" s="8" t="s">
        <v>202</v>
      </c>
      <c r="DT756" s="8" t="s">
        <v>202</v>
      </c>
      <c r="DU756" s="8">
        <v>629</v>
      </c>
      <c r="DV756" s="8" t="s">
        <v>202</v>
      </c>
      <c r="DW756" s="8" t="s">
        <v>202</v>
      </c>
      <c r="DX756" s="8" t="s">
        <v>202</v>
      </c>
      <c r="DY756" s="8">
        <v>323</v>
      </c>
      <c r="DZ756" s="25" t="s">
        <v>202</v>
      </c>
    </row>
    <row r="757" spans="15:130" x14ac:dyDescent="0.15">
      <c r="O757" s="65" t="s">
        <v>1515</v>
      </c>
      <c r="P757" s="16" t="s">
        <v>1516</v>
      </c>
      <c r="Q757" s="8">
        <v>37375969</v>
      </c>
      <c r="R757" s="8">
        <v>12566691</v>
      </c>
      <c r="S757" s="8">
        <v>2204332</v>
      </c>
      <c r="T757" s="8">
        <v>19195067</v>
      </c>
      <c r="U757" s="8">
        <v>1200208</v>
      </c>
      <c r="V757" s="8" t="s">
        <v>202</v>
      </c>
      <c r="W757" s="8">
        <v>1578572</v>
      </c>
      <c r="X757" s="8">
        <v>675818</v>
      </c>
      <c r="Y757" s="8">
        <v>28733</v>
      </c>
      <c r="Z757" s="8">
        <v>119319</v>
      </c>
      <c r="AA757" s="8">
        <v>118253</v>
      </c>
      <c r="AB757" s="8" t="s">
        <v>202</v>
      </c>
      <c r="AC757" s="8">
        <v>4157638</v>
      </c>
      <c r="AD757" s="8">
        <v>105231</v>
      </c>
      <c r="AE757" s="8" t="s">
        <v>202</v>
      </c>
      <c r="AF757" s="8" t="s">
        <v>202</v>
      </c>
      <c r="AG757" s="8" t="s">
        <v>202</v>
      </c>
      <c r="AH757" s="8">
        <v>76586</v>
      </c>
      <c r="AI757" s="8">
        <v>215147</v>
      </c>
      <c r="AJ757" s="8">
        <v>266167</v>
      </c>
      <c r="AK757" s="8">
        <v>213002</v>
      </c>
      <c r="AL757" s="8">
        <v>36022</v>
      </c>
      <c r="AM757" s="8">
        <v>17143</v>
      </c>
      <c r="AN757" s="8">
        <v>5518427</v>
      </c>
      <c r="AO757" s="8">
        <v>4013241</v>
      </c>
      <c r="AP757" s="8">
        <v>1505186</v>
      </c>
      <c r="AQ757" s="8" t="s">
        <v>202</v>
      </c>
      <c r="AR757" s="8">
        <v>24491</v>
      </c>
      <c r="AS757" s="8">
        <v>1157070</v>
      </c>
      <c r="AT757" s="8">
        <v>877869</v>
      </c>
      <c r="AU757" s="8">
        <v>279201</v>
      </c>
      <c r="AV757" s="8">
        <v>727087</v>
      </c>
      <c r="AW757" s="8" t="s">
        <v>202</v>
      </c>
      <c r="AX757" s="8">
        <v>41</v>
      </c>
      <c r="AY757" s="8" t="s">
        <v>202</v>
      </c>
      <c r="AZ757" s="8">
        <v>130277</v>
      </c>
      <c r="BA757" s="8">
        <v>186458</v>
      </c>
      <c r="BB757" s="8">
        <v>410311</v>
      </c>
      <c r="BC757" s="8">
        <v>717477</v>
      </c>
      <c r="BD757" s="8">
        <v>23465</v>
      </c>
      <c r="BE757" s="8">
        <v>694012</v>
      </c>
      <c r="BF757" s="8">
        <v>35137102</v>
      </c>
      <c r="BG757" s="8" t="s">
        <v>202</v>
      </c>
      <c r="BH757" s="8">
        <v>1629607</v>
      </c>
      <c r="BI757" s="8">
        <v>2421392</v>
      </c>
      <c r="BJ757" s="8">
        <v>1766941</v>
      </c>
      <c r="BK757" s="8">
        <v>2324960</v>
      </c>
      <c r="BL757" s="8" t="s">
        <v>202</v>
      </c>
      <c r="BM757" s="8">
        <v>1572910</v>
      </c>
      <c r="BN757" s="8">
        <v>1603038</v>
      </c>
      <c r="BO757" s="8" t="s">
        <v>202</v>
      </c>
      <c r="BP757" s="8">
        <v>5294</v>
      </c>
      <c r="BQ757" s="8" t="s">
        <v>202</v>
      </c>
      <c r="BR757" s="8">
        <v>888501</v>
      </c>
      <c r="BS757" s="8">
        <v>45734</v>
      </c>
      <c r="BT757" s="8">
        <v>4400</v>
      </c>
      <c r="BU757" s="8">
        <v>72576</v>
      </c>
      <c r="BV757" s="8" t="s">
        <v>202</v>
      </c>
      <c r="BW757" s="8">
        <v>1722256</v>
      </c>
      <c r="BX757" s="8">
        <v>18925168</v>
      </c>
      <c r="BY757" s="8">
        <v>409104</v>
      </c>
      <c r="BZ757" s="8">
        <v>1745221</v>
      </c>
      <c r="CA757" s="8">
        <v>129080</v>
      </c>
      <c r="CB757" s="8">
        <v>7461867</v>
      </c>
      <c r="CC757" s="8">
        <v>4379531</v>
      </c>
      <c r="CD757" s="8">
        <v>250978</v>
      </c>
      <c r="CE757" s="8">
        <v>880018</v>
      </c>
      <c r="CF757" s="8">
        <v>504484</v>
      </c>
      <c r="CG757" s="8">
        <v>29549</v>
      </c>
      <c r="CH757" s="8">
        <v>1335836</v>
      </c>
      <c r="CI757" s="8" t="s">
        <v>202</v>
      </c>
      <c r="CJ757" s="8" t="s">
        <v>202</v>
      </c>
      <c r="CK757" s="8">
        <v>88033</v>
      </c>
      <c r="CL757" s="8" t="s">
        <v>202</v>
      </c>
      <c r="CM757" s="8">
        <v>97769</v>
      </c>
      <c r="CN757" s="8">
        <v>1192864</v>
      </c>
      <c r="CO757" s="8">
        <v>3082336</v>
      </c>
      <c r="CP757" s="8">
        <v>266406</v>
      </c>
      <c r="CQ757" s="8" t="s">
        <v>202</v>
      </c>
      <c r="CR757" s="8">
        <v>3364</v>
      </c>
      <c r="CS757" s="8">
        <v>2812566</v>
      </c>
      <c r="CT757" s="8">
        <v>321104</v>
      </c>
      <c r="CU757" s="8">
        <v>142959</v>
      </c>
      <c r="CV757" s="8">
        <v>178145</v>
      </c>
      <c r="CW757" s="8">
        <v>135043</v>
      </c>
      <c r="CX757" s="8">
        <v>62053</v>
      </c>
      <c r="CY757" s="8" t="s">
        <v>202</v>
      </c>
      <c r="CZ757" s="8">
        <v>72990</v>
      </c>
      <c r="DA757" s="8">
        <v>1332668</v>
      </c>
      <c r="DB757" s="8">
        <v>5277696</v>
      </c>
      <c r="DC757" s="8">
        <v>3520646</v>
      </c>
      <c r="DD757" s="8">
        <v>1757050</v>
      </c>
      <c r="DE757" s="8">
        <v>1623498</v>
      </c>
      <c r="DF757" s="8">
        <v>31612</v>
      </c>
      <c r="DG757" s="8">
        <v>197</v>
      </c>
      <c r="DH757" s="8" t="s">
        <v>202</v>
      </c>
      <c r="DI757" s="8">
        <v>1206651</v>
      </c>
      <c r="DJ757" s="8">
        <v>958</v>
      </c>
      <c r="DK757" s="8" t="s">
        <v>202</v>
      </c>
      <c r="DL757" s="8">
        <v>384080</v>
      </c>
      <c r="DM757" s="8">
        <v>8732500</v>
      </c>
      <c r="DN757" s="8" t="s">
        <v>202</v>
      </c>
      <c r="DO757" s="8">
        <v>84069</v>
      </c>
      <c r="DP757" s="8">
        <v>62252</v>
      </c>
      <c r="DQ757" s="8">
        <v>3504</v>
      </c>
      <c r="DR757" s="8">
        <v>2611</v>
      </c>
      <c r="DS757" s="8" t="s">
        <v>202</v>
      </c>
      <c r="DT757" s="8" t="s">
        <v>202</v>
      </c>
      <c r="DU757" s="8">
        <v>2611</v>
      </c>
      <c r="DV757" s="8" t="s">
        <v>202</v>
      </c>
      <c r="DW757" s="8" t="s">
        <v>202</v>
      </c>
      <c r="DX757" s="8" t="s">
        <v>202</v>
      </c>
      <c r="DY757" s="8">
        <v>15702</v>
      </c>
      <c r="DZ757" s="25" t="s">
        <v>202</v>
      </c>
    </row>
    <row r="758" spans="15:130" x14ac:dyDescent="0.15">
      <c r="O758" s="65" t="s">
        <v>1517</v>
      </c>
      <c r="P758" s="16" t="s">
        <v>1518</v>
      </c>
      <c r="Q758" s="8">
        <v>15984943</v>
      </c>
      <c r="R758" s="8">
        <v>6320799</v>
      </c>
      <c r="S758" s="8">
        <v>798236</v>
      </c>
      <c r="T758" s="8">
        <v>7125651</v>
      </c>
      <c r="U758" s="8">
        <v>573454</v>
      </c>
      <c r="V758" s="8" t="s">
        <v>202</v>
      </c>
      <c r="W758" s="8">
        <v>843673</v>
      </c>
      <c r="X758" s="8">
        <v>328208</v>
      </c>
      <c r="Y758" s="8">
        <v>16656</v>
      </c>
      <c r="Z758" s="8">
        <v>68986</v>
      </c>
      <c r="AA758" s="8">
        <v>68093</v>
      </c>
      <c r="AB758" s="8" t="s">
        <v>202</v>
      </c>
      <c r="AC758" s="8">
        <v>2398989</v>
      </c>
      <c r="AD758" s="8">
        <v>61034</v>
      </c>
      <c r="AE758" s="8" t="s">
        <v>202</v>
      </c>
      <c r="AF758" s="8" t="s">
        <v>202</v>
      </c>
      <c r="AG758" s="8" t="s">
        <v>202</v>
      </c>
      <c r="AH758" s="8">
        <v>32688</v>
      </c>
      <c r="AI758" s="8">
        <v>74461</v>
      </c>
      <c r="AJ758" s="8">
        <v>159407</v>
      </c>
      <c r="AK758" s="8">
        <v>135665</v>
      </c>
      <c r="AL758" s="8">
        <v>15375</v>
      </c>
      <c r="AM758" s="8">
        <v>8367</v>
      </c>
      <c r="AN758" s="8">
        <v>9690706</v>
      </c>
      <c r="AO758" s="8">
        <v>8818163</v>
      </c>
      <c r="AP758" s="8">
        <v>872511</v>
      </c>
      <c r="AQ758" s="8">
        <v>32</v>
      </c>
      <c r="AR758" s="8">
        <v>13117</v>
      </c>
      <c r="AS758" s="8">
        <v>318147</v>
      </c>
      <c r="AT758" s="8">
        <v>69655</v>
      </c>
      <c r="AU758" s="8">
        <v>248492</v>
      </c>
      <c r="AV758" s="8">
        <v>879183</v>
      </c>
      <c r="AW758" s="8" t="s">
        <v>202</v>
      </c>
      <c r="AX758" s="8">
        <v>87</v>
      </c>
      <c r="AY758" s="8" t="s">
        <v>202</v>
      </c>
      <c r="AZ758" s="8">
        <v>157929</v>
      </c>
      <c r="BA758" s="8">
        <v>187430</v>
      </c>
      <c r="BB758" s="8">
        <v>533737</v>
      </c>
      <c r="BC758" s="8">
        <v>507831</v>
      </c>
      <c r="BD758" s="8">
        <v>12551</v>
      </c>
      <c r="BE758" s="8">
        <v>495280</v>
      </c>
      <c r="BF758" s="8">
        <v>21952482</v>
      </c>
      <c r="BG758" s="8" t="s">
        <v>202</v>
      </c>
      <c r="BH758" s="8">
        <v>899524</v>
      </c>
      <c r="BI758" s="8">
        <v>1359057</v>
      </c>
      <c r="BJ758" s="8">
        <v>1332139</v>
      </c>
      <c r="BK758" s="8">
        <v>1304786</v>
      </c>
      <c r="BL758" s="8" t="s">
        <v>202</v>
      </c>
      <c r="BM758" s="8">
        <v>461113</v>
      </c>
      <c r="BN758" s="8" t="s">
        <v>202</v>
      </c>
      <c r="BO758" s="8" t="s">
        <v>202</v>
      </c>
      <c r="BP758" s="8">
        <v>913</v>
      </c>
      <c r="BQ758" s="8" t="s">
        <v>202</v>
      </c>
      <c r="BR758" s="8">
        <v>1714182</v>
      </c>
      <c r="BS758" s="8" t="s">
        <v>202</v>
      </c>
      <c r="BT758" s="8">
        <v>9000</v>
      </c>
      <c r="BU758" s="8">
        <v>2208</v>
      </c>
      <c r="BV758" s="8" t="s">
        <v>202</v>
      </c>
      <c r="BW758" s="8">
        <v>1404887</v>
      </c>
      <c r="BX758" s="8">
        <v>11761930</v>
      </c>
      <c r="BY758" s="8">
        <v>777242</v>
      </c>
      <c r="BZ758" s="8">
        <v>925501</v>
      </c>
      <c r="CA758" s="8" t="s">
        <v>202</v>
      </c>
      <c r="CB758" s="8">
        <v>3734630</v>
      </c>
      <c r="CC758" s="8">
        <v>1898514</v>
      </c>
      <c r="CD758" s="8">
        <v>180574</v>
      </c>
      <c r="CE758" s="8">
        <v>662391</v>
      </c>
      <c r="CF758" s="8">
        <v>284693</v>
      </c>
      <c r="CG758" s="8">
        <v>185198</v>
      </c>
      <c r="CH758" s="8">
        <v>5398</v>
      </c>
      <c r="CI758" s="8" t="s">
        <v>202</v>
      </c>
      <c r="CJ758" s="8" t="s">
        <v>202</v>
      </c>
      <c r="CK758" s="8">
        <v>44401</v>
      </c>
      <c r="CL758" s="8" t="s">
        <v>202</v>
      </c>
      <c r="CM758" s="8">
        <v>100271</v>
      </c>
      <c r="CN758" s="8">
        <v>435588</v>
      </c>
      <c r="CO758" s="8">
        <v>1836116</v>
      </c>
      <c r="CP758" s="8">
        <v>85612</v>
      </c>
      <c r="CQ758" s="8" t="s">
        <v>202</v>
      </c>
      <c r="CR758" s="8" t="s">
        <v>202</v>
      </c>
      <c r="CS758" s="8">
        <v>1750504</v>
      </c>
      <c r="CT758" s="8">
        <v>349265</v>
      </c>
      <c r="CU758" s="8">
        <v>117509</v>
      </c>
      <c r="CV758" s="8">
        <v>231756</v>
      </c>
      <c r="CW758" s="8">
        <v>210820</v>
      </c>
      <c r="CX758" s="8">
        <v>206013</v>
      </c>
      <c r="CY758" s="8" t="s">
        <v>202</v>
      </c>
      <c r="CZ758" s="8">
        <v>4807</v>
      </c>
      <c r="DA758" s="8">
        <v>1280737</v>
      </c>
      <c r="DB758" s="8">
        <v>546487</v>
      </c>
      <c r="DC758" s="8">
        <v>71856</v>
      </c>
      <c r="DD758" s="8">
        <v>474631</v>
      </c>
      <c r="DE758" s="8">
        <v>2016390</v>
      </c>
      <c r="DF758" s="8">
        <v>29176</v>
      </c>
      <c r="DG758" s="8">
        <v>1551</v>
      </c>
      <c r="DH758" s="8" t="s">
        <v>202</v>
      </c>
      <c r="DI758" s="8">
        <v>573296</v>
      </c>
      <c r="DJ758" s="8">
        <v>98801</v>
      </c>
      <c r="DK758" s="8">
        <v>695875</v>
      </c>
      <c r="DL758" s="8">
        <v>617691</v>
      </c>
      <c r="DM758" s="8">
        <v>7934087</v>
      </c>
      <c r="DN758" s="8" t="s">
        <v>202</v>
      </c>
      <c r="DO758" s="8">
        <v>26625</v>
      </c>
      <c r="DP758" s="8">
        <v>20900</v>
      </c>
      <c r="DQ758" s="8">
        <v>1106</v>
      </c>
      <c r="DR758" s="8">
        <v>3003</v>
      </c>
      <c r="DS758" s="8" t="s">
        <v>202</v>
      </c>
      <c r="DT758" s="8">
        <v>1374</v>
      </c>
      <c r="DU758" s="8">
        <v>1629</v>
      </c>
      <c r="DV758" s="8" t="s">
        <v>202</v>
      </c>
      <c r="DW758" s="8" t="s">
        <v>202</v>
      </c>
      <c r="DX758" s="8" t="s">
        <v>202</v>
      </c>
      <c r="DY758" s="8">
        <v>1616</v>
      </c>
      <c r="DZ758" s="25" t="s">
        <v>202</v>
      </c>
    </row>
    <row r="759" spans="15:130" x14ac:dyDescent="0.15">
      <c r="O759" s="65" t="s">
        <v>1519</v>
      </c>
      <c r="P759" s="16" t="s">
        <v>1520</v>
      </c>
      <c r="Q759" s="8">
        <v>3564573</v>
      </c>
      <c r="R759" s="8">
        <v>1147464</v>
      </c>
      <c r="S759" s="8">
        <v>207478</v>
      </c>
      <c r="T759" s="8">
        <v>1897439</v>
      </c>
      <c r="U759" s="8">
        <v>184644</v>
      </c>
      <c r="V759" s="8" t="s">
        <v>202</v>
      </c>
      <c r="W759" s="8" t="s">
        <v>202</v>
      </c>
      <c r="X759" s="8">
        <v>231940</v>
      </c>
      <c r="Y759" s="8">
        <v>3032</v>
      </c>
      <c r="Z759" s="8">
        <v>12566</v>
      </c>
      <c r="AA759" s="8">
        <v>12417</v>
      </c>
      <c r="AB759" s="8" t="s">
        <v>202</v>
      </c>
      <c r="AC759" s="8">
        <v>641619</v>
      </c>
      <c r="AD759" s="8">
        <v>23085</v>
      </c>
      <c r="AE759" s="8" t="s">
        <v>202</v>
      </c>
      <c r="AF759" s="8" t="s">
        <v>202</v>
      </c>
      <c r="AG759" s="8" t="s">
        <v>202</v>
      </c>
      <c r="AH759" s="8">
        <v>23321</v>
      </c>
      <c r="AI759" s="8">
        <v>19225</v>
      </c>
      <c r="AJ759" s="8">
        <v>31172</v>
      </c>
      <c r="AK759" s="8">
        <v>17322</v>
      </c>
      <c r="AL759" s="8">
        <v>10970</v>
      </c>
      <c r="AM759" s="8">
        <v>2880</v>
      </c>
      <c r="AN759" s="8">
        <v>8322136</v>
      </c>
      <c r="AO759" s="8">
        <v>7512261</v>
      </c>
      <c r="AP759" s="8">
        <v>809875</v>
      </c>
      <c r="AQ759" s="8" t="s">
        <v>202</v>
      </c>
      <c r="AR759" s="8">
        <v>3441</v>
      </c>
      <c r="AS759" s="8">
        <v>85383</v>
      </c>
      <c r="AT759" s="8">
        <v>797</v>
      </c>
      <c r="AU759" s="8">
        <v>84586</v>
      </c>
      <c r="AV759" s="8">
        <v>238501</v>
      </c>
      <c r="AW759" s="8" t="s">
        <v>202</v>
      </c>
      <c r="AX759" s="8">
        <v>5</v>
      </c>
      <c r="AY759" s="8" t="s">
        <v>202</v>
      </c>
      <c r="AZ759" s="8">
        <v>18661</v>
      </c>
      <c r="BA759" s="8">
        <v>57114</v>
      </c>
      <c r="BB759" s="8">
        <v>162721</v>
      </c>
      <c r="BC759" s="8">
        <v>80111</v>
      </c>
      <c r="BD759" s="8">
        <v>9458</v>
      </c>
      <c r="BE759" s="8">
        <v>70653</v>
      </c>
      <c r="BF759" s="8">
        <v>5589947</v>
      </c>
      <c r="BG759" s="8" t="s">
        <v>202</v>
      </c>
      <c r="BH759" s="8">
        <v>233995</v>
      </c>
      <c r="BI759" s="8">
        <v>261965</v>
      </c>
      <c r="BJ759" s="8">
        <v>461829</v>
      </c>
      <c r="BK759" s="8">
        <v>247964</v>
      </c>
      <c r="BL759" s="8" t="s">
        <v>202</v>
      </c>
      <c r="BM759" s="8">
        <v>130162</v>
      </c>
      <c r="BN759" s="8">
        <v>211472</v>
      </c>
      <c r="BO759" s="8" t="s">
        <v>202</v>
      </c>
      <c r="BP759" s="8">
        <v>4392</v>
      </c>
      <c r="BQ759" s="8" t="s">
        <v>202</v>
      </c>
      <c r="BR759" s="8">
        <v>78378</v>
      </c>
      <c r="BS759" s="8" t="s">
        <v>202</v>
      </c>
      <c r="BT759" s="8" t="s">
        <v>202</v>
      </c>
      <c r="BU759" s="8" t="s">
        <v>202</v>
      </c>
      <c r="BV759" s="8" t="s">
        <v>202</v>
      </c>
      <c r="BW759" s="8">
        <v>664252</v>
      </c>
      <c r="BX759" s="8">
        <v>2835837</v>
      </c>
      <c r="BY759" s="8">
        <v>111768</v>
      </c>
      <c r="BZ759" s="8">
        <v>347933</v>
      </c>
      <c r="CA759" s="8" t="s">
        <v>202</v>
      </c>
      <c r="CB759" s="8">
        <v>1840114</v>
      </c>
      <c r="CC759" s="8">
        <v>1408957</v>
      </c>
      <c r="CD759" s="8">
        <v>116767</v>
      </c>
      <c r="CE759" s="8">
        <v>230775</v>
      </c>
      <c r="CF759" s="8">
        <v>55213</v>
      </c>
      <c r="CG759" s="8">
        <v>125044</v>
      </c>
      <c r="CH759" s="8">
        <v>136954</v>
      </c>
      <c r="CI759" s="8" t="s">
        <v>202</v>
      </c>
      <c r="CJ759" s="8" t="s">
        <v>202</v>
      </c>
      <c r="CK759" s="8">
        <v>16644</v>
      </c>
      <c r="CL759" s="8">
        <v>9000</v>
      </c>
      <c r="CM759" s="8">
        <v>4842</v>
      </c>
      <c r="CN759" s="8">
        <v>713718</v>
      </c>
      <c r="CO759" s="8">
        <v>431157</v>
      </c>
      <c r="CP759" s="8">
        <v>106272</v>
      </c>
      <c r="CQ759" s="8" t="s">
        <v>202</v>
      </c>
      <c r="CR759" s="8" t="s">
        <v>202</v>
      </c>
      <c r="CS759" s="8">
        <v>324885</v>
      </c>
      <c r="CT759" s="8">
        <v>58797</v>
      </c>
      <c r="CU759" s="8">
        <v>46035</v>
      </c>
      <c r="CV759" s="8">
        <v>12762</v>
      </c>
      <c r="CW759" s="8">
        <v>205798</v>
      </c>
      <c r="CX759" s="8">
        <v>183470</v>
      </c>
      <c r="CY759" s="8">
        <v>11100</v>
      </c>
      <c r="CZ759" s="8">
        <v>11228</v>
      </c>
      <c r="DA759" s="8">
        <v>910493</v>
      </c>
      <c r="DB759" s="8">
        <v>460590</v>
      </c>
      <c r="DC759" s="8">
        <v>121898</v>
      </c>
      <c r="DD759" s="8">
        <v>338692</v>
      </c>
      <c r="DE759" s="8">
        <v>156718</v>
      </c>
      <c r="DF759" s="8">
        <v>4573</v>
      </c>
      <c r="DG759" s="8">
        <v>434</v>
      </c>
      <c r="DH759" s="8" t="s">
        <v>202</v>
      </c>
      <c r="DI759" s="8">
        <v>11008</v>
      </c>
      <c r="DJ759" s="8">
        <v>14</v>
      </c>
      <c r="DK759" s="8" t="s">
        <v>202</v>
      </c>
      <c r="DL759" s="8">
        <v>140689</v>
      </c>
      <c r="DM759" s="8">
        <v>1295000</v>
      </c>
      <c r="DN759" s="8" t="s">
        <v>202</v>
      </c>
      <c r="DO759" s="8">
        <v>13855</v>
      </c>
      <c r="DP759" s="8">
        <v>13775</v>
      </c>
      <c r="DQ759" s="8" t="s">
        <v>202</v>
      </c>
      <c r="DR759" s="8" t="s">
        <v>202</v>
      </c>
      <c r="DS759" s="8" t="s">
        <v>202</v>
      </c>
      <c r="DT759" s="8" t="s">
        <v>202</v>
      </c>
      <c r="DU759" s="8" t="s">
        <v>202</v>
      </c>
      <c r="DV759" s="8" t="s">
        <v>202</v>
      </c>
      <c r="DW759" s="8">
        <v>23</v>
      </c>
      <c r="DX759" s="8" t="s">
        <v>202</v>
      </c>
      <c r="DY759" s="8">
        <v>57</v>
      </c>
      <c r="DZ759" s="25" t="s">
        <v>202</v>
      </c>
    </row>
    <row r="760" spans="15:130" x14ac:dyDescent="0.15">
      <c r="O760" s="65" t="s">
        <v>1521</v>
      </c>
      <c r="P760" s="16" t="s">
        <v>1522</v>
      </c>
      <c r="Q760" s="8">
        <v>2464009</v>
      </c>
      <c r="R760" s="8">
        <v>967391</v>
      </c>
      <c r="S760" s="8">
        <v>97553</v>
      </c>
      <c r="T760" s="8">
        <v>1160747</v>
      </c>
      <c r="U760" s="8">
        <v>153952</v>
      </c>
      <c r="V760" s="8" t="s">
        <v>202</v>
      </c>
      <c r="W760" s="8" t="s">
        <v>202</v>
      </c>
      <c r="X760" s="8">
        <v>85742</v>
      </c>
      <c r="Y760" s="8">
        <v>2688</v>
      </c>
      <c r="Z760" s="8">
        <v>11099</v>
      </c>
      <c r="AA760" s="8">
        <v>10893</v>
      </c>
      <c r="AB760" s="8" t="s">
        <v>202</v>
      </c>
      <c r="AC760" s="8">
        <v>506090</v>
      </c>
      <c r="AD760" s="8" t="s">
        <v>202</v>
      </c>
      <c r="AE760" s="8" t="s">
        <v>202</v>
      </c>
      <c r="AF760" s="8" t="s">
        <v>202</v>
      </c>
      <c r="AG760" s="8" t="s">
        <v>202</v>
      </c>
      <c r="AH760" s="8">
        <v>9700</v>
      </c>
      <c r="AI760" s="8">
        <v>8442</v>
      </c>
      <c r="AJ760" s="8">
        <v>15255</v>
      </c>
      <c r="AK760" s="8">
        <v>8607</v>
      </c>
      <c r="AL760" s="8">
        <v>4563</v>
      </c>
      <c r="AM760" s="8">
        <v>2085</v>
      </c>
      <c r="AN760" s="8">
        <v>6303267</v>
      </c>
      <c r="AO760" s="8">
        <v>5678997</v>
      </c>
      <c r="AP760" s="8">
        <v>624270</v>
      </c>
      <c r="AQ760" s="8" t="s">
        <v>202</v>
      </c>
      <c r="AR760" s="8">
        <v>1165</v>
      </c>
      <c r="AS760" s="8">
        <v>6869</v>
      </c>
      <c r="AT760" s="8" t="s">
        <v>202</v>
      </c>
      <c r="AU760" s="8">
        <v>6869</v>
      </c>
      <c r="AV760" s="8">
        <v>186548</v>
      </c>
      <c r="AW760" s="8" t="s">
        <v>202</v>
      </c>
      <c r="AX760" s="8" t="s">
        <v>202</v>
      </c>
      <c r="AY760" s="8" t="s">
        <v>202</v>
      </c>
      <c r="AZ760" s="8">
        <v>24923</v>
      </c>
      <c r="BA760" s="8">
        <v>88826</v>
      </c>
      <c r="BB760" s="8">
        <v>72799</v>
      </c>
      <c r="BC760" s="8">
        <v>53515</v>
      </c>
      <c r="BD760" s="8">
        <v>11620</v>
      </c>
      <c r="BE760" s="8">
        <v>41895</v>
      </c>
      <c r="BF760" s="8">
        <v>4250687</v>
      </c>
      <c r="BG760" s="8" t="s">
        <v>202</v>
      </c>
      <c r="BH760" s="8">
        <v>273269</v>
      </c>
      <c r="BI760" s="8">
        <v>44643</v>
      </c>
      <c r="BJ760" s="8">
        <v>307042</v>
      </c>
      <c r="BK760" s="8">
        <v>136277</v>
      </c>
      <c r="BL760" s="8" t="s">
        <v>202</v>
      </c>
      <c r="BM760" s="8">
        <v>56063</v>
      </c>
      <c r="BN760" s="8">
        <v>240486</v>
      </c>
      <c r="BO760" s="8" t="s">
        <v>202</v>
      </c>
      <c r="BP760" s="8">
        <v>6394</v>
      </c>
      <c r="BQ760" s="8" t="s">
        <v>202</v>
      </c>
      <c r="BR760" s="8">
        <v>107790</v>
      </c>
      <c r="BS760" s="8">
        <v>35871</v>
      </c>
      <c r="BT760" s="8" t="s">
        <v>202</v>
      </c>
      <c r="BU760" s="8">
        <v>7467</v>
      </c>
      <c r="BV760" s="8" t="s">
        <v>202</v>
      </c>
      <c r="BW760" s="8">
        <v>468145</v>
      </c>
      <c r="BX760" s="8">
        <v>2276488</v>
      </c>
      <c r="BY760" s="8">
        <v>53463</v>
      </c>
      <c r="BZ760" s="8">
        <v>237289</v>
      </c>
      <c r="CA760" s="8">
        <v>210498</v>
      </c>
      <c r="CB760" s="8">
        <v>1096399</v>
      </c>
      <c r="CC760" s="8">
        <v>747716</v>
      </c>
      <c r="CD760" s="8">
        <v>23154</v>
      </c>
      <c r="CE760" s="8">
        <v>144396</v>
      </c>
      <c r="CF760" s="8" t="s">
        <v>202</v>
      </c>
      <c r="CG760" s="8">
        <v>3621</v>
      </c>
      <c r="CH760" s="8">
        <v>286024</v>
      </c>
      <c r="CI760" s="8" t="s">
        <v>202</v>
      </c>
      <c r="CJ760" s="8" t="s">
        <v>202</v>
      </c>
      <c r="CK760" s="8">
        <v>18544</v>
      </c>
      <c r="CL760" s="8" t="s">
        <v>202</v>
      </c>
      <c r="CM760" s="8">
        <v>2700</v>
      </c>
      <c r="CN760" s="8">
        <v>269277</v>
      </c>
      <c r="CO760" s="8">
        <v>348683</v>
      </c>
      <c r="CP760" s="8">
        <v>30384</v>
      </c>
      <c r="CQ760" s="8" t="s">
        <v>202</v>
      </c>
      <c r="CR760" s="8">
        <v>15857</v>
      </c>
      <c r="CS760" s="8">
        <v>302442</v>
      </c>
      <c r="CT760" s="8">
        <v>212802</v>
      </c>
      <c r="CU760" s="8">
        <v>37610</v>
      </c>
      <c r="CV760" s="8">
        <v>175192</v>
      </c>
      <c r="CW760" s="8">
        <v>36330</v>
      </c>
      <c r="CX760" s="8">
        <v>29932</v>
      </c>
      <c r="CY760" s="8" t="s">
        <v>202</v>
      </c>
      <c r="CZ760" s="8">
        <v>6398</v>
      </c>
      <c r="DA760" s="8">
        <v>642070</v>
      </c>
      <c r="DB760" s="8">
        <v>564996</v>
      </c>
      <c r="DC760" s="8">
        <v>54808</v>
      </c>
      <c r="DD760" s="8">
        <v>510188</v>
      </c>
      <c r="DE760" s="8">
        <v>336944</v>
      </c>
      <c r="DF760" s="8">
        <v>2754</v>
      </c>
      <c r="DG760" s="8">
        <v>122</v>
      </c>
      <c r="DH760" s="8" t="s">
        <v>202</v>
      </c>
      <c r="DI760" s="8">
        <v>71223</v>
      </c>
      <c r="DJ760" s="8">
        <v>15386</v>
      </c>
      <c r="DK760" s="8" t="s">
        <v>202</v>
      </c>
      <c r="DL760" s="8">
        <v>247459</v>
      </c>
      <c r="DM760" s="8">
        <v>1494986</v>
      </c>
      <c r="DN760" s="8" t="s">
        <v>202</v>
      </c>
      <c r="DO760" s="8">
        <v>31027</v>
      </c>
      <c r="DP760" s="8">
        <v>27689</v>
      </c>
      <c r="DQ760" s="8" t="s">
        <v>202</v>
      </c>
      <c r="DR760" s="8">
        <v>3338</v>
      </c>
      <c r="DS760" s="8" t="s">
        <v>202</v>
      </c>
      <c r="DT760" s="8">
        <v>882</v>
      </c>
      <c r="DU760" s="8">
        <v>2456</v>
      </c>
      <c r="DV760" s="8" t="s">
        <v>202</v>
      </c>
      <c r="DW760" s="8" t="s">
        <v>202</v>
      </c>
      <c r="DX760" s="8" t="s">
        <v>202</v>
      </c>
      <c r="DY760" s="8" t="s">
        <v>202</v>
      </c>
      <c r="DZ760" s="25" t="s">
        <v>202</v>
      </c>
    </row>
    <row r="761" spans="15:130" x14ac:dyDescent="0.15">
      <c r="O761" s="13" t="s">
        <v>198</v>
      </c>
      <c r="P761" s="16" t="s">
        <v>271</v>
      </c>
      <c r="Q761" s="8">
        <v>456565405</v>
      </c>
      <c r="R761" s="8">
        <v>177277428</v>
      </c>
      <c r="S761" s="8">
        <v>33125942</v>
      </c>
      <c r="T761" s="8">
        <v>183484676</v>
      </c>
      <c r="U761" s="8">
        <v>16044008</v>
      </c>
      <c r="V761" s="8" t="s">
        <v>202</v>
      </c>
      <c r="W761" s="8">
        <v>29174750</v>
      </c>
      <c r="X761" s="8">
        <v>9117576</v>
      </c>
      <c r="Y761" s="8">
        <v>394371</v>
      </c>
      <c r="Z761" s="8">
        <v>1635549</v>
      </c>
      <c r="AA761" s="8">
        <v>1617684</v>
      </c>
      <c r="AB761" s="8">
        <v>252360</v>
      </c>
      <c r="AC761" s="8">
        <v>58419121</v>
      </c>
      <c r="AD761" s="8">
        <v>437999</v>
      </c>
      <c r="AE761" s="8" t="s">
        <v>202</v>
      </c>
      <c r="AF761" s="8" t="s">
        <v>202</v>
      </c>
      <c r="AG761" s="8">
        <v>5131965</v>
      </c>
      <c r="AH761" s="8">
        <v>1022414</v>
      </c>
      <c r="AI761" s="8">
        <v>3530495</v>
      </c>
      <c r="AJ761" s="8">
        <v>3360303</v>
      </c>
      <c r="AK761" s="8">
        <v>2955781</v>
      </c>
      <c r="AL761" s="8">
        <v>278395</v>
      </c>
      <c r="AM761" s="8">
        <v>126127</v>
      </c>
      <c r="AN761" s="8">
        <v>177434383</v>
      </c>
      <c r="AO761" s="8">
        <v>160403178</v>
      </c>
      <c r="AP761" s="8">
        <v>17031089</v>
      </c>
      <c r="AQ761" s="8">
        <v>116</v>
      </c>
      <c r="AR761" s="8">
        <v>501360</v>
      </c>
      <c r="AS761" s="8">
        <v>7983266</v>
      </c>
      <c r="AT761" s="8">
        <v>3310465</v>
      </c>
      <c r="AU761" s="8">
        <v>4672801</v>
      </c>
      <c r="AV761" s="8">
        <v>15559797</v>
      </c>
      <c r="AW761" s="8">
        <v>290424</v>
      </c>
      <c r="AX761" s="8">
        <v>3615</v>
      </c>
      <c r="AY761" s="8">
        <v>611247</v>
      </c>
      <c r="AZ761" s="8">
        <v>2109248</v>
      </c>
      <c r="BA761" s="8">
        <v>6084580</v>
      </c>
      <c r="BB761" s="8">
        <v>6460683</v>
      </c>
      <c r="BC761" s="8">
        <v>7771100</v>
      </c>
      <c r="BD761" s="8">
        <v>590258</v>
      </c>
      <c r="BE761" s="8">
        <v>7180842</v>
      </c>
      <c r="BF761" s="8">
        <v>549701806</v>
      </c>
      <c r="BG761" s="8">
        <v>12889019</v>
      </c>
      <c r="BH761" s="8">
        <v>48969744</v>
      </c>
      <c r="BI761" s="8">
        <v>32114628</v>
      </c>
      <c r="BJ761" s="8">
        <v>30022237</v>
      </c>
      <c r="BK761" s="8">
        <v>28924984</v>
      </c>
      <c r="BL761" s="8" t="s">
        <v>202</v>
      </c>
      <c r="BM761" s="8">
        <v>13689766</v>
      </c>
      <c r="BN761" s="8">
        <v>9815943</v>
      </c>
      <c r="BO761" s="8" t="s">
        <v>202</v>
      </c>
      <c r="BP761" s="8">
        <v>22334674</v>
      </c>
      <c r="BQ761" s="8" t="s">
        <v>202</v>
      </c>
      <c r="BR761" s="8">
        <v>15903903</v>
      </c>
      <c r="BS761" s="8">
        <v>234444</v>
      </c>
      <c r="BT761" s="8">
        <v>50289</v>
      </c>
      <c r="BU761" s="8">
        <v>276072</v>
      </c>
      <c r="BV761" s="8" t="s">
        <v>202</v>
      </c>
      <c r="BW761" s="8">
        <v>29686162</v>
      </c>
      <c r="BX761" s="8">
        <v>265670574</v>
      </c>
      <c r="BY761" s="8">
        <v>10842989</v>
      </c>
      <c r="BZ761" s="8">
        <v>28276378</v>
      </c>
      <c r="CA761" s="8">
        <v>504236</v>
      </c>
      <c r="CB761" s="8">
        <v>85542011</v>
      </c>
      <c r="CC761" s="8">
        <v>61372467</v>
      </c>
      <c r="CD761" s="8">
        <v>12498988</v>
      </c>
      <c r="CE761" s="8">
        <v>13854962</v>
      </c>
      <c r="CF761" s="8">
        <v>6222256</v>
      </c>
      <c r="CG761" s="8">
        <v>1477149</v>
      </c>
      <c r="CH761" s="8">
        <v>7240677</v>
      </c>
      <c r="CI761" s="8">
        <v>33266</v>
      </c>
      <c r="CJ761" s="8">
        <v>49294</v>
      </c>
      <c r="CK761" s="8">
        <v>1378371</v>
      </c>
      <c r="CL761" s="8">
        <v>9000</v>
      </c>
      <c r="CM761" s="8">
        <v>926758</v>
      </c>
      <c r="CN761" s="8">
        <v>17681746</v>
      </c>
      <c r="CO761" s="8">
        <v>24169544</v>
      </c>
      <c r="CP761" s="8">
        <v>2496408</v>
      </c>
      <c r="CQ761" s="8">
        <v>16583</v>
      </c>
      <c r="CR761" s="8">
        <v>243434</v>
      </c>
      <c r="CS761" s="8">
        <v>21413119</v>
      </c>
      <c r="CT761" s="8">
        <v>4243076</v>
      </c>
      <c r="CU761" s="8">
        <v>1852859</v>
      </c>
      <c r="CV761" s="8">
        <v>2390217</v>
      </c>
      <c r="CW761" s="8">
        <v>4754896</v>
      </c>
      <c r="CX761" s="8">
        <v>2084946</v>
      </c>
      <c r="CY761" s="8">
        <v>40491</v>
      </c>
      <c r="CZ761" s="8">
        <v>2629459</v>
      </c>
      <c r="DA761" s="8">
        <v>15693898</v>
      </c>
      <c r="DB761" s="8">
        <v>25455739</v>
      </c>
      <c r="DC761" s="8">
        <v>13097716</v>
      </c>
      <c r="DD761" s="8">
        <v>12358023</v>
      </c>
      <c r="DE761" s="8">
        <v>56265620</v>
      </c>
      <c r="DF761" s="8">
        <v>491903</v>
      </c>
      <c r="DG761" s="8">
        <v>7189</v>
      </c>
      <c r="DH761" s="8">
        <v>1620315</v>
      </c>
      <c r="DI761" s="8">
        <v>41196021</v>
      </c>
      <c r="DJ761" s="8">
        <v>202784</v>
      </c>
      <c r="DK761" s="8">
        <v>4025426</v>
      </c>
      <c r="DL761" s="8">
        <v>8721982</v>
      </c>
      <c r="DM761" s="8">
        <v>164421727</v>
      </c>
      <c r="DN761" s="8" t="s">
        <v>202</v>
      </c>
      <c r="DO761" s="8">
        <v>1310614</v>
      </c>
      <c r="DP761" s="8">
        <v>1012946</v>
      </c>
      <c r="DQ761" s="8">
        <v>21129</v>
      </c>
      <c r="DR761" s="8">
        <v>28448</v>
      </c>
      <c r="DS761" s="8">
        <v>23</v>
      </c>
      <c r="DT761" s="8">
        <v>9027</v>
      </c>
      <c r="DU761" s="8">
        <v>16316</v>
      </c>
      <c r="DV761" s="8">
        <v>3082</v>
      </c>
      <c r="DW761" s="8">
        <v>103</v>
      </c>
      <c r="DX761" s="8" t="s">
        <v>202</v>
      </c>
      <c r="DY761" s="8">
        <v>242045</v>
      </c>
      <c r="DZ761" s="25">
        <v>5943</v>
      </c>
    </row>
    <row r="762" spans="15:130" x14ac:dyDescent="0.15">
      <c r="O762" s="13" t="s">
        <v>198</v>
      </c>
      <c r="P762" s="16" t="s">
        <v>198</v>
      </c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25"/>
    </row>
    <row r="763" spans="15:130" x14ac:dyDescent="0.15">
      <c r="O763" s="13" t="s">
        <v>198</v>
      </c>
      <c r="P763" s="16" t="s">
        <v>1523</v>
      </c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25"/>
    </row>
    <row r="764" spans="15:130" x14ac:dyDescent="0.15">
      <c r="O764" s="65" t="s">
        <v>1524</v>
      </c>
      <c r="P764" s="16" t="s">
        <v>1525</v>
      </c>
      <c r="Q764" s="8">
        <v>32488143</v>
      </c>
      <c r="R764" s="8">
        <v>12105172</v>
      </c>
      <c r="S764" s="8">
        <v>2481411</v>
      </c>
      <c r="T764" s="8">
        <v>14018170</v>
      </c>
      <c r="U764" s="8">
        <v>1695866</v>
      </c>
      <c r="V764" s="8">
        <v>448</v>
      </c>
      <c r="W764" s="8">
        <v>1415288</v>
      </c>
      <c r="X764" s="8">
        <v>826086</v>
      </c>
      <c r="Y764" s="8">
        <v>55922</v>
      </c>
      <c r="Z764" s="8">
        <v>121570</v>
      </c>
      <c r="AA764" s="8">
        <v>137176</v>
      </c>
      <c r="AB764" s="8" t="s">
        <v>202</v>
      </c>
      <c r="AC764" s="8">
        <v>5579520</v>
      </c>
      <c r="AD764" s="8">
        <v>38432</v>
      </c>
      <c r="AE764" s="8" t="s">
        <v>202</v>
      </c>
      <c r="AF764" s="8" t="s">
        <v>202</v>
      </c>
      <c r="AG764" s="8" t="s">
        <v>202</v>
      </c>
      <c r="AH764" s="8">
        <v>78083</v>
      </c>
      <c r="AI764" s="8">
        <v>268522</v>
      </c>
      <c r="AJ764" s="8">
        <v>251204</v>
      </c>
      <c r="AK764" s="8">
        <v>197131</v>
      </c>
      <c r="AL764" s="8">
        <v>36317</v>
      </c>
      <c r="AM764" s="8">
        <v>17756</v>
      </c>
      <c r="AN764" s="8">
        <v>25848963</v>
      </c>
      <c r="AO764" s="8">
        <v>24224278</v>
      </c>
      <c r="AP764" s="8">
        <v>1624685</v>
      </c>
      <c r="AQ764" s="8" t="s">
        <v>202</v>
      </c>
      <c r="AR764" s="8">
        <v>41300</v>
      </c>
      <c r="AS764" s="8">
        <v>602290</v>
      </c>
      <c r="AT764" s="8">
        <v>84272</v>
      </c>
      <c r="AU764" s="8">
        <v>518018</v>
      </c>
      <c r="AV764" s="8">
        <v>2339083</v>
      </c>
      <c r="AW764" s="8">
        <v>61797</v>
      </c>
      <c r="AX764" s="8">
        <v>12224</v>
      </c>
      <c r="AY764" s="8" t="s">
        <v>202</v>
      </c>
      <c r="AZ764" s="8">
        <v>113502</v>
      </c>
      <c r="BA764" s="8">
        <v>1106313</v>
      </c>
      <c r="BB764" s="8">
        <v>1045247</v>
      </c>
      <c r="BC764" s="8">
        <v>954073</v>
      </c>
      <c r="BD764" s="8">
        <v>74787</v>
      </c>
      <c r="BE764" s="8">
        <v>879286</v>
      </c>
      <c r="BF764" s="8">
        <v>47560636</v>
      </c>
      <c r="BG764" s="8" t="s">
        <v>202</v>
      </c>
      <c r="BH764" s="8">
        <v>5207602</v>
      </c>
      <c r="BI764" s="8">
        <v>2363420</v>
      </c>
      <c r="BJ764" s="8">
        <v>3123039</v>
      </c>
      <c r="BK764" s="8">
        <v>2484286</v>
      </c>
      <c r="BL764" s="8" t="s">
        <v>202</v>
      </c>
      <c r="BM764" s="8">
        <v>707948</v>
      </c>
      <c r="BN764" s="8">
        <v>196107</v>
      </c>
      <c r="BO764" s="8" t="s">
        <v>202</v>
      </c>
      <c r="BP764" s="8">
        <v>65323</v>
      </c>
      <c r="BQ764" s="8" t="s">
        <v>202</v>
      </c>
      <c r="BR764" s="8">
        <v>1079120</v>
      </c>
      <c r="BS764" s="8" t="s">
        <v>202</v>
      </c>
      <c r="BT764" s="8" t="s">
        <v>202</v>
      </c>
      <c r="BU764" s="8">
        <v>86377</v>
      </c>
      <c r="BV764" s="8" t="s">
        <v>202</v>
      </c>
      <c r="BW764" s="8">
        <v>2414039</v>
      </c>
      <c r="BX764" s="8">
        <v>25972307</v>
      </c>
      <c r="BY764" s="8">
        <v>1660705</v>
      </c>
      <c r="BZ764" s="8">
        <v>2200363</v>
      </c>
      <c r="CA764" s="8">
        <v>73951</v>
      </c>
      <c r="CB764" s="8">
        <v>8218184</v>
      </c>
      <c r="CC764" s="8">
        <v>5054851</v>
      </c>
      <c r="CD764" s="8">
        <v>1060014</v>
      </c>
      <c r="CE764" s="8">
        <v>1580296</v>
      </c>
      <c r="CF764" s="8">
        <v>545382</v>
      </c>
      <c r="CG764" s="8">
        <v>249836</v>
      </c>
      <c r="CH764" s="8">
        <v>46645</v>
      </c>
      <c r="CI764" s="8" t="s">
        <v>202</v>
      </c>
      <c r="CJ764" s="8" t="s">
        <v>202</v>
      </c>
      <c r="CK764" s="8">
        <v>146751</v>
      </c>
      <c r="CL764" s="8">
        <v>4400</v>
      </c>
      <c r="CM764" s="8">
        <v>55442</v>
      </c>
      <c r="CN764" s="8">
        <v>1366085</v>
      </c>
      <c r="CO764" s="8">
        <v>3163333</v>
      </c>
      <c r="CP764" s="8">
        <v>120284</v>
      </c>
      <c r="CQ764" s="8" t="s">
        <v>202</v>
      </c>
      <c r="CR764" s="8" t="s">
        <v>202</v>
      </c>
      <c r="CS764" s="8">
        <v>3043049</v>
      </c>
      <c r="CT764" s="8">
        <v>572373</v>
      </c>
      <c r="CU764" s="8">
        <v>144888</v>
      </c>
      <c r="CV764" s="8">
        <v>427485</v>
      </c>
      <c r="CW764" s="8">
        <v>571611</v>
      </c>
      <c r="CX764" s="8">
        <v>523166</v>
      </c>
      <c r="CY764" s="8" t="s">
        <v>202</v>
      </c>
      <c r="CZ764" s="8">
        <v>48445</v>
      </c>
      <c r="DA764" s="8">
        <v>3184300</v>
      </c>
      <c r="DB764" s="8">
        <v>2499988</v>
      </c>
      <c r="DC764" s="8">
        <v>2365092</v>
      </c>
      <c r="DD764" s="8">
        <v>134896</v>
      </c>
      <c r="DE764" s="8">
        <v>7105898</v>
      </c>
      <c r="DF764" s="8">
        <v>75708</v>
      </c>
      <c r="DG764" s="8">
        <v>227</v>
      </c>
      <c r="DH764" s="8" t="s">
        <v>202</v>
      </c>
      <c r="DI764" s="8">
        <v>2633510</v>
      </c>
      <c r="DJ764" s="8" t="s">
        <v>202</v>
      </c>
      <c r="DK764" s="8">
        <v>1870000</v>
      </c>
      <c r="DL764" s="8">
        <v>2526453</v>
      </c>
      <c r="DM764" s="8">
        <v>11153429</v>
      </c>
      <c r="DN764" s="8" t="s">
        <v>202</v>
      </c>
      <c r="DO764" s="8">
        <v>140722</v>
      </c>
      <c r="DP764" s="8">
        <v>82402</v>
      </c>
      <c r="DQ764" s="8">
        <v>4047</v>
      </c>
      <c r="DR764" s="8">
        <v>21354</v>
      </c>
      <c r="DS764" s="8">
        <v>27</v>
      </c>
      <c r="DT764" s="8">
        <v>886</v>
      </c>
      <c r="DU764" s="8">
        <v>20441</v>
      </c>
      <c r="DV764" s="8" t="s">
        <v>202</v>
      </c>
      <c r="DW764" s="8">
        <v>315</v>
      </c>
      <c r="DX764" s="8">
        <v>5366</v>
      </c>
      <c r="DY764" s="8">
        <v>27238</v>
      </c>
      <c r="DZ764" s="25" t="s">
        <v>202</v>
      </c>
    </row>
    <row r="765" spans="15:130" x14ac:dyDescent="0.15">
      <c r="O765" s="65" t="s">
        <v>1526</v>
      </c>
      <c r="P765" s="16" t="s">
        <v>1527</v>
      </c>
      <c r="Q765" s="8">
        <v>24063978</v>
      </c>
      <c r="R765" s="8">
        <v>8635997</v>
      </c>
      <c r="S765" s="8">
        <v>1670894</v>
      </c>
      <c r="T765" s="8">
        <v>10660079</v>
      </c>
      <c r="U765" s="8">
        <v>1002932</v>
      </c>
      <c r="V765" s="8" t="s">
        <v>202</v>
      </c>
      <c r="W765" s="8">
        <v>1613619</v>
      </c>
      <c r="X765" s="8">
        <v>501885</v>
      </c>
      <c r="Y765" s="8">
        <v>39367</v>
      </c>
      <c r="Z765" s="8">
        <v>85663</v>
      </c>
      <c r="AA765" s="8">
        <v>96795</v>
      </c>
      <c r="AB765" s="8" t="s">
        <v>202</v>
      </c>
      <c r="AC765" s="8">
        <v>3495237</v>
      </c>
      <c r="AD765" s="8">
        <v>16588</v>
      </c>
      <c r="AE765" s="8" t="s">
        <v>202</v>
      </c>
      <c r="AF765" s="8" t="s">
        <v>202</v>
      </c>
      <c r="AG765" s="8" t="s">
        <v>202</v>
      </c>
      <c r="AH765" s="8">
        <v>41853</v>
      </c>
      <c r="AI765" s="8">
        <v>183556</v>
      </c>
      <c r="AJ765" s="8">
        <v>145267</v>
      </c>
      <c r="AK765" s="8">
        <v>114358</v>
      </c>
      <c r="AL765" s="8">
        <v>19467</v>
      </c>
      <c r="AM765" s="8">
        <v>11442</v>
      </c>
      <c r="AN765" s="8">
        <v>8853071</v>
      </c>
      <c r="AO765" s="8">
        <v>7784659</v>
      </c>
      <c r="AP765" s="8">
        <v>1068412</v>
      </c>
      <c r="AQ765" s="8" t="s">
        <v>202</v>
      </c>
      <c r="AR765" s="8">
        <v>18967</v>
      </c>
      <c r="AS765" s="8">
        <v>509792</v>
      </c>
      <c r="AT765" s="8">
        <v>17276</v>
      </c>
      <c r="AU765" s="8">
        <v>492516</v>
      </c>
      <c r="AV765" s="8">
        <v>928271</v>
      </c>
      <c r="AW765" s="8" t="s">
        <v>202</v>
      </c>
      <c r="AX765" s="8" t="s">
        <v>202</v>
      </c>
      <c r="AY765" s="8" t="s">
        <v>202</v>
      </c>
      <c r="AZ765" s="8">
        <v>60410</v>
      </c>
      <c r="BA765" s="8">
        <v>635203</v>
      </c>
      <c r="BB765" s="8">
        <v>232658</v>
      </c>
      <c r="BC765" s="8">
        <v>569777</v>
      </c>
      <c r="BD765" s="8">
        <v>36852</v>
      </c>
      <c r="BE765" s="8">
        <v>532925</v>
      </c>
      <c r="BF765" s="8">
        <v>30797457</v>
      </c>
      <c r="BG765" s="8" t="s">
        <v>202</v>
      </c>
      <c r="BH765" s="8">
        <v>3272297</v>
      </c>
      <c r="BI765" s="8">
        <v>1760486</v>
      </c>
      <c r="BJ765" s="8">
        <v>2098523</v>
      </c>
      <c r="BK765" s="8">
        <v>1677169</v>
      </c>
      <c r="BL765" s="8" t="s">
        <v>202</v>
      </c>
      <c r="BM765" s="8">
        <v>712490</v>
      </c>
      <c r="BN765" s="8">
        <v>18179</v>
      </c>
      <c r="BO765" s="8" t="s">
        <v>202</v>
      </c>
      <c r="BP765" s="8">
        <v>2535</v>
      </c>
      <c r="BQ765" s="8" t="s">
        <v>202</v>
      </c>
      <c r="BR765" s="8">
        <v>362093</v>
      </c>
      <c r="BS765" s="8" t="s">
        <v>202</v>
      </c>
      <c r="BT765" s="8" t="s">
        <v>202</v>
      </c>
      <c r="BU765" s="8">
        <v>229850</v>
      </c>
      <c r="BV765" s="8" t="s">
        <v>202</v>
      </c>
      <c r="BW765" s="8">
        <v>1788234</v>
      </c>
      <c r="BX765" s="8">
        <v>16401126</v>
      </c>
      <c r="BY765" s="8">
        <v>528020</v>
      </c>
      <c r="BZ765" s="8">
        <v>1946455</v>
      </c>
      <c r="CA765" s="8" t="s">
        <v>202</v>
      </c>
      <c r="CB765" s="8">
        <v>5008077</v>
      </c>
      <c r="CC765" s="8">
        <v>3170347</v>
      </c>
      <c r="CD765" s="8">
        <v>772178</v>
      </c>
      <c r="CE765" s="8">
        <v>1044051</v>
      </c>
      <c r="CF765" s="8">
        <v>366223</v>
      </c>
      <c r="CG765" s="8">
        <v>76123</v>
      </c>
      <c r="CH765" s="8">
        <v>26443</v>
      </c>
      <c r="CI765" s="8">
        <v>13995</v>
      </c>
      <c r="CJ765" s="8" t="s">
        <v>202</v>
      </c>
      <c r="CK765" s="8">
        <v>68933</v>
      </c>
      <c r="CL765" s="8" t="s">
        <v>202</v>
      </c>
      <c r="CM765" s="8">
        <v>29891</v>
      </c>
      <c r="CN765" s="8">
        <v>772510</v>
      </c>
      <c r="CO765" s="8">
        <v>1837730</v>
      </c>
      <c r="CP765" s="8">
        <v>36039</v>
      </c>
      <c r="CQ765" s="8" t="s">
        <v>202</v>
      </c>
      <c r="CR765" s="8">
        <v>7183</v>
      </c>
      <c r="CS765" s="8">
        <v>1794508</v>
      </c>
      <c r="CT765" s="8">
        <v>180119</v>
      </c>
      <c r="CU765" s="8">
        <v>131676</v>
      </c>
      <c r="CV765" s="8">
        <v>48443</v>
      </c>
      <c r="CW765" s="8">
        <v>137678</v>
      </c>
      <c r="CX765" s="8">
        <v>73053</v>
      </c>
      <c r="CY765" s="8" t="s">
        <v>202</v>
      </c>
      <c r="CZ765" s="8">
        <v>64625</v>
      </c>
      <c r="DA765" s="8">
        <v>2478163</v>
      </c>
      <c r="DB765" s="8">
        <v>1968240</v>
      </c>
      <c r="DC765" s="8">
        <v>1265800</v>
      </c>
      <c r="DD765" s="8">
        <v>702440</v>
      </c>
      <c r="DE765" s="8">
        <v>1622947</v>
      </c>
      <c r="DF765" s="8">
        <v>15839</v>
      </c>
      <c r="DG765" s="8">
        <v>413</v>
      </c>
      <c r="DH765" s="8" t="s">
        <v>202</v>
      </c>
      <c r="DI765" s="8">
        <v>729529</v>
      </c>
      <c r="DJ765" s="8" t="s">
        <v>202</v>
      </c>
      <c r="DK765" s="8" t="s">
        <v>202</v>
      </c>
      <c r="DL765" s="8">
        <v>877166</v>
      </c>
      <c r="DM765" s="8">
        <v>5758200</v>
      </c>
      <c r="DN765" s="8" t="s">
        <v>202</v>
      </c>
      <c r="DO765" s="8">
        <v>82879</v>
      </c>
      <c r="DP765" s="8">
        <v>67660</v>
      </c>
      <c r="DQ765" s="8">
        <v>1739</v>
      </c>
      <c r="DR765" s="8">
        <v>2112</v>
      </c>
      <c r="DS765" s="8" t="s">
        <v>202</v>
      </c>
      <c r="DT765" s="8" t="s">
        <v>202</v>
      </c>
      <c r="DU765" s="8" t="s">
        <v>202</v>
      </c>
      <c r="DV765" s="8">
        <v>2112</v>
      </c>
      <c r="DW765" s="8" t="s">
        <v>202</v>
      </c>
      <c r="DX765" s="8" t="s">
        <v>202</v>
      </c>
      <c r="DY765" s="8">
        <v>11368</v>
      </c>
      <c r="DZ765" s="25" t="s">
        <v>202</v>
      </c>
    </row>
    <row r="766" spans="15:130" x14ac:dyDescent="0.15">
      <c r="O766" s="65" t="s">
        <v>1528</v>
      </c>
      <c r="P766" s="16" t="s">
        <v>1529</v>
      </c>
      <c r="Q766" s="8">
        <v>27059746</v>
      </c>
      <c r="R766" s="8">
        <v>10192205</v>
      </c>
      <c r="S766" s="8">
        <v>2286753</v>
      </c>
      <c r="T766" s="8">
        <v>11301751</v>
      </c>
      <c r="U766" s="8">
        <v>1100609</v>
      </c>
      <c r="V766" s="8" t="s">
        <v>202</v>
      </c>
      <c r="W766" s="8">
        <v>1526574</v>
      </c>
      <c r="X766" s="8">
        <v>685593</v>
      </c>
      <c r="Y766" s="8">
        <v>46020</v>
      </c>
      <c r="Z766" s="8">
        <v>100244</v>
      </c>
      <c r="AA766" s="8">
        <v>113443</v>
      </c>
      <c r="AB766" s="8" t="s">
        <v>202</v>
      </c>
      <c r="AC766" s="8">
        <v>4196209</v>
      </c>
      <c r="AD766" s="8">
        <v>50947</v>
      </c>
      <c r="AE766" s="8" t="s">
        <v>202</v>
      </c>
      <c r="AF766" s="8" t="s">
        <v>202</v>
      </c>
      <c r="AG766" s="8" t="s">
        <v>202</v>
      </c>
      <c r="AH766" s="8">
        <v>62074</v>
      </c>
      <c r="AI766" s="8">
        <v>196403</v>
      </c>
      <c r="AJ766" s="8">
        <v>212902</v>
      </c>
      <c r="AK766" s="8">
        <v>170243</v>
      </c>
      <c r="AL766" s="8">
        <v>28871</v>
      </c>
      <c r="AM766" s="8">
        <v>13788</v>
      </c>
      <c r="AN766" s="8">
        <v>15598643</v>
      </c>
      <c r="AO766" s="8">
        <v>13739586</v>
      </c>
      <c r="AP766" s="8">
        <v>1859057</v>
      </c>
      <c r="AQ766" s="8" t="s">
        <v>202</v>
      </c>
      <c r="AR766" s="8">
        <v>21099</v>
      </c>
      <c r="AS766" s="8">
        <v>494589</v>
      </c>
      <c r="AT766" s="8">
        <v>18475</v>
      </c>
      <c r="AU766" s="8">
        <v>476114</v>
      </c>
      <c r="AV766" s="8">
        <v>532386</v>
      </c>
      <c r="AW766" s="8" t="s">
        <v>202</v>
      </c>
      <c r="AX766" s="8">
        <v>4</v>
      </c>
      <c r="AY766" s="8" t="s">
        <v>202</v>
      </c>
      <c r="AZ766" s="8">
        <v>88244</v>
      </c>
      <c r="BA766" s="8">
        <v>271742</v>
      </c>
      <c r="BB766" s="8">
        <v>172396</v>
      </c>
      <c r="BC766" s="8">
        <v>530788</v>
      </c>
      <c r="BD766" s="8">
        <v>30589</v>
      </c>
      <c r="BE766" s="8">
        <v>500199</v>
      </c>
      <c r="BF766" s="8">
        <v>35081995</v>
      </c>
      <c r="BG766" s="8" t="s">
        <v>202</v>
      </c>
      <c r="BH766" s="8">
        <v>1854324</v>
      </c>
      <c r="BI766" s="8">
        <v>1749712</v>
      </c>
      <c r="BJ766" s="8">
        <v>1712746</v>
      </c>
      <c r="BK766" s="8">
        <v>1867990</v>
      </c>
      <c r="BL766" s="8" t="s">
        <v>202</v>
      </c>
      <c r="BM766" s="8">
        <v>914077</v>
      </c>
      <c r="BN766" s="8">
        <v>51971</v>
      </c>
      <c r="BO766" s="8" t="s">
        <v>202</v>
      </c>
      <c r="BP766" s="8">
        <v>40615</v>
      </c>
      <c r="BQ766" s="8" t="s">
        <v>202</v>
      </c>
      <c r="BR766" s="8">
        <v>1647706</v>
      </c>
      <c r="BS766" s="8" t="s">
        <v>202</v>
      </c>
      <c r="BT766" s="8" t="s">
        <v>202</v>
      </c>
      <c r="BU766" s="8">
        <v>174657</v>
      </c>
      <c r="BV766" s="8" t="s">
        <v>202</v>
      </c>
      <c r="BW766" s="8">
        <v>2312804</v>
      </c>
      <c r="BX766" s="8">
        <v>19134065</v>
      </c>
      <c r="BY766" s="8">
        <v>1071035</v>
      </c>
      <c r="BZ766" s="8">
        <v>2550293</v>
      </c>
      <c r="CA766" s="8">
        <v>31933</v>
      </c>
      <c r="CB766" s="8">
        <v>6439197</v>
      </c>
      <c r="CC766" s="8">
        <v>5265643</v>
      </c>
      <c r="CD766" s="8">
        <v>753399</v>
      </c>
      <c r="CE766" s="8">
        <v>856304</v>
      </c>
      <c r="CF766" s="8">
        <v>406982</v>
      </c>
      <c r="CG766" s="8">
        <v>322518</v>
      </c>
      <c r="CH766" s="8">
        <v>2785</v>
      </c>
      <c r="CI766" s="8" t="s">
        <v>202</v>
      </c>
      <c r="CJ766" s="8" t="s">
        <v>202</v>
      </c>
      <c r="CK766" s="8">
        <v>86374</v>
      </c>
      <c r="CL766" s="8">
        <v>6000</v>
      </c>
      <c r="CM766" s="8">
        <v>71000</v>
      </c>
      <c r="CN766" s="8">
        <v>2760281</v>
      </c>
      <c r="CO766" s="8">
        <v>1173554</v>
      </c>
      <c r="CP766" s="8">
        <v>11808</v>
      </c>
      <c r="CQ766" s="8" t="s">
        <v>202</v>
      </c>
      <c r="CR766" s="8">
        <v>21260</v>
      </c>
      <c r="CS766" s="8">
        <v>1140486</v>
      </c>
      <c r="CT766" s="8">
        <v>235299</v>
      </c>
      <c r="CU766" s="8">
        <v>73371</v>
      </c>
      <c r="CV766" s="8">
        <v>161928</v>
      </c>
      <c r="CW766" s="8">
        <v>477827</v>
      </c>
      <c r="CX766" s="8">
        <v>473390</v>
      </c>
      <c r="CY766" s="8" t="s">
        <v>202</v>
      </c>
      <c r="CZ766" s="8">
        <v>4437</v>
      </c>
      <c r="DA766" s="8">
        <v>4792273</v>
      </c>
      <c r="DB766" s="8">
        <v>994564</v>
      </c>
      <c r="DC766" s="8">
        <v>366904</v>
      </c>
      <c r="DD766" s="8">
        <v>627660</v>
      </c>
      <c r="DE766" s="8">
        <v>1850550</v>
      </c>
      <c r="DF766" s="8">
        <v>69625</v>
      </c>
      <c r="DG766" s="8">
        <v>70</v>
      </c>
      <c r="DH766" s="8" t="s">
        <v>202</v>
      </c>
      <c r="DI766" s="8">
        <v>831860</v>
      </c>
      <c r="DJ766" s="8" t="s">
        <v>202</v>
      </c>
      <c r="DK766" s="8" t="s">
        <v>202</v>
      </c>
      <c r="DL766" s="8">
        <v>948995</v>
      </c>
      <c r="DM766" s="8">
        <v>12429778</v>
      </c>
      <c r="DN766" s="8" t="s">
        <v>202</v>
      </c>
      <c r="DO766" s="8">
        <v>77063</v>
      </c>
      <c r="DP766" s="8">
        <v>45066</v>
      </c>
      <c r="DQ766" s="8">
        <v>385</v>
      </c>
      <c r="DR766" s="8">
        <v>103</v>
      </c>
      <c r="DS766" s="8">
        <v>103</v>
      </c>
      <c r="DT766" s="8" t="s">
        <v>202</v>
      </c>
      <c r="DU766" s="8" t="s">
        <v>202</v>
      </c>
      <c r="DV766" s="8" t="s">
        <v>202</v>
      </c>
      <c r="DW766" s="8" t="s">
        <v>202</v>
      </c>
      <c r="DX766" s="8" t="s">
        <v>202</v>
      </c>
      <c r="DY766" s="8">
        <v>31509</v>
      </c>
      <c r="DZ766" s="25" t="s">
        <v>202</v>
      </c>
    </row>
    <row r="767" spans="15:130" x14ac:dyDescent="0.15">
      <c r="O767" s="65" t="s">
        <v>1530</v>
      </c>
      <c r="P767" s="16" t="s">
        <v>1531</v>
      </c>
      <c r="Q767" s="8">
        <v>5084389</v>
      </c>
      <c r="R767" s="8">
        <v>1763140</v>
      </c>
      <c r="S767" s="8">
        <v>235767</v>
      </c>
      <c r="T767" s="8">
        <v>2330649</v>
      </c>
      <c r="U767" s="8">
        <v>255286</v>
      </c>
      <c r="V767" s="8" t="s">
        <v>202</v>
      </c>
      <c r="W767" s="8">
        <v>311926</v>
      </c>
      <c r="X767" s="8">
        <v>368921</v>
      </c>
      <c r="Y767" s="8">
        <v>8335</v>
      </c>
      <c r="Z767" s="8">
        <v>18080</v>
      </c>
      <c r="AA767" s="8">
        <v>20335</v>
      </c>
      <c r="AB767" s="8" t="s">
        <v>202</v>
      </c>
      <c r="AC767" s="8">
        <v>1045110</v>
      </c>
      <c r="AD767" s="8">
        <v>3598</v>
      </c>
      <c r="AE767" s="8" t="s">
        <v>202</v>
      </c>
      <c r="AF767" s="8" t="s">
        <v>202</v>
      </c>
      <c r="AG767" s="8" t="s">
        <v>202</v>
      </c>
      <c r="AH767" s="8">
        <v>32057</v>
      </c>
      <c r="AI767" s="8">
        <v>17838</v>
      </c>
      <c r="AJ767" s="8">
        <v>40752</v>
      </c>
      <c r="AK767" s="8">
        <v>22350</v>
      </c>
      <c r="AL767" s="8">
        <v>14910</v>
      </c>
      <c r="AM767" s="8">
        <v>3492</v>
      </c>
      <c r="AN767" s="8">
        <v>12046531</v>
      </c>
      <c r="AO767" s="8">
        <v>10491962</v>
      </c>
      <c r="AP767" s="8">
        <v>1554569</v>
      </c>
      <c r="AQ767" s="8" t="s">
        <v>202</v>
      </c>
      <c r="AR767" s="8">
        <v>6302</v>
      </c>
      <c r="AS767" s="8">
        <v>224747</v>
      </c>
      <c r="AT767" s="8">
        <v>137821</v>
      </c>
      <c r="AU767" s="8">
        <v>86926</v>
      </c>
      <c r="AV767" s="8">
        <v>389476</v>
      </c>
      <c r="AW767" s="8" t="s">
        <v>202</v>
      </c>
      <c r="AX767" s="8" t="s">
        <v>202</v>
      </c>
      <c r="AY767" s="8" t="s">
        <v>202</v>
      </c>
      <c r="AZ767" s="8">
        <v>23477</v>
      </c>
      <c r="BA767" s="8">
        <v>172785</v>
      </c>
      <c r="BB767" s="8">
        <v>193214</v>
      </c>
      <c r="BC767" s="8">
        <v>97334</v>
      </c>
      <c r="BD767" s="8">
        <v>3399</v>
      </c>
      <c r="BE767" s="8">
        <v>93935</v>
      </c>
      <c r="BF767" s="8">
        <v>8559099</v>
      </c>
      <c r="BG767" s="8" t="s">
        <v>202</v>
      </c>
      <c r="BH767" s="8">
        <v>461693</v>
      </c>
      <c r="BI767" s="8">
        <v>429723</v>
      </c>
      <c r="BJ767" s="8">
        <v>655652</v>
      </c>
      <c r="BK767" s="8">
        <v>321896</v>
      </c>
      <c r="BL767" s="8" t="s">
        <v>202</v>
      </c>
      <c r="BM767" s="8">
        <v>235518</v>
      </c>
      <c r="BN767" s="8">
        <v>84425</v>
      </c>
      <c r="BO767" s="8" t="s">
        <v>202</v>
      </c>
      <c r="BP767" s="8">
        <v>12414</v>
      </c>
      <c r="BQ767" s="8" t="s">
        <v>202</v>
      </c>
      <c r="BR767" s="8">
        <v>136611</v>
      </c>
      <c r="BS767" s="8" t="s">
        <v>202</v>
      </c>
      <c r="BT767" s="8" t="s">
        <v>202</v>
      </c>
      <c r="BU767" s="8">
        <v>52911</v>
      </c>
      <c r="BV767" s="8" t="s">
        <v>202</v>
      </c>
      <c r="BW767" s="8">
        <v>1000000</v>
      </c>
      <c r="BX767" s="8">
        <v>4609194</v>
      </c>
      <c r="BY767" s="8">
        <v>154140</v>
      </c>
      <c r="BZ767" s="8">
        <v>404922</v>
      </c>
      <c r="CA767" s="8">
        <v>18161</v>
      </c>
      <c r="CB767" s="8">
        <v>2533841</v>
      </c>
      <c r="CC767" s="8">
        <v>1736269</v>
      </c>
      <c r="CD767" s="8">
        <v>165510</v>
      </c>
      <c r="CE767" s="8">
        <v>321451</v>
      </c>
      <c r="CF767" s="8">
        <v>72474</v>
      </c>
      <c r="CG767" s="8">
        <v>358195</v>
      </c>
      <c r="CH767" s="8">
        <v>46765</v>
      </c>
      <c r="CI767" s="8" t="s">
        <v>202</v>
      </c>
      <c r="CJ767" s="8" t="s">
        <v>202</v>
      </c>
      <c r="CK767" s="8">
        <v>29714</v>
      </c>
      <c r="CL767" s="8">
        <v>11000</v>
      </c>
      <c r="CM767" s="8" t="s">
        <v>202</v>
      </c>
      <c r="CN767" s="8">
        <v>731160</v>
      </c>
      <c r="CO767" s="8">
        <v>797572</v>
      </c>
      <c r="CP767" s="8">
        <v>26863</v>
      </c>
      <c r="CQ767" s="8" t="s">
        <v>202</v>
      </c>
      <c r="CR767" s="8">
        <v>7222</v>
      </c>
      <c r="CS767" s="8">
        <v>763487</v>
      </c>
      <c r="CT767" s="8">
        <v>107523</v>
      </c>
      <c r="CU767" s="8">
        <v>71894</v>
      </c>
      <c r="CV767" s="8">
        <v>35629</v>
      </c>
      <c r="CW767" s="8">
        <v>156697</v>
      </c>
      <c r="CX767" s="8">
        <v>146740</v>
      </c>
      <c r="CY767" s="8">
        <v>9717</v>
      </c>
      <c r="CZ767" s="8">
        <v>240</v>
      </c>
      <c r="DA767" s="8">
        <v>290140</v>
      </c>
      <c r="DB767" s="8">
        <v>834630</v>
      </c>
      <c r="DC767" s="8">
        <v>549778</v>
      </c>
      <c r="DD767" s="8">
        <v>284852</v>
      </c>
      <c r="DE767" s="8">
        <v>916164</v>
      </c>
      <c r="DF767" s="8">
        <v>14273</v>
      </c>
      <c r="DG767" s="8">
        <v>589</v>
      </c>
      <c r="DH767" s="8" t="s">
        <v>202</v>
      </c>
      <c r="DI767" s="8">
        <v>562696</v>
      </c>
      <c r="DJ767" s="8" t="s">
        <v>202</v>
      </c>
      <c r="DK767" s="8" t="s">
        <v>202</v>
      </c>
      <c r="DL767" s="8">
        <v>338606</v>
      </c>
      <c r="DM767" s="8">
        <v>2395900</v>
      </c>
      <c r="DN767" s="8" t="s">
        <v>202</v>
      </c>
      <c r="DO767" s="8">
        <v>41246</v>
      </c>
      <c r="DP767" s="8">
        <v>39611</v>
      </c>
      <c r="DQ767" s="8" t="s">
        <v>202</v>
      </c>
      <c r="DR767" s="8" t="s">
        <v>202</v>
      </c>
      <c r="DS767" s="8" t="s">
        <v>202</v>
      </c>
      <c r="DT767" s="8" t="s">
        <v>202</v>
      </c>
      <c r="DU767" s="8" t="s">
        <v>202</v>
      </c>
      <c r="DV767" s="8" t="s">
        <v>202</v>
      </c>
      <c r="DW767" s="8" t="s">
        <v>202</v>
      </c>
      <c r="DX767" s="8" t="s">
        <v>202</v>
      </c>
      <c r="DY767" s="8">
        <v>1635</v>
      </c>
      <c r="DZ767" s="25" t="s">
        <v>202</v>
      </c>
    </row>
    <row r="768" spans="15:130" x14ac:dyDescent="0.15">
      <c r="O768" s="65" t="s">
        <v>1532</v>
      </c>
      <c r="P768" s="16" t="s">
        <v>1533</v>
      </c>
      <c r="Q768" s="8">
        <v>16936054</v>
      </c>
      <c r="R768" s="8">
        <v>5930327</v>
      </c>
      <c r="S768" s="8">
        <v>993644</v>
      </c>
      <c r="T768" s="8">
        <v>7906688</v>
      </c>
      <c r="U768" s="8">
        <v>735941</v>
      </c>
      <c r="V768" s="8">
        <v>1200</v>
      </c>
      <c r="W768" s="8">
        <v>1011553</v>
      </c>
      <c r="X768" s="8">
        <v>387870</v>
      </c>
      <c r="Y768" s="8">
        <v>26434</v>
      </c>
      <c r="Z768" s="8">
        <v>57605</v>
      </c>
      <c r="AA768" s="8">
        <v>65229</v>
      </c>
      <c r="AB768" s="8" t="s">
        <v>202</v>
      </c>
      <c r="AC768" s="8">
        <v>2435463</v>
      </c>
      <c r="AD768" s="8">
        <v>4733</v>
      </c>
      <c r="AE768" s="8" t="s">
        <v>202</v>
      </c>
      <c r="AF768" s="8" t="s">
        <v>202</v>
      </c>
      <c r="AG768" s="8" t="s">
        <v>202</v>
      </c>
      <c r="AH768" s="8">
        <v>29826</v>
      </c>
      <c r="AI768" s="8">
        <v>167072</v>
      </c>
      <c r="AJ768" s="8">
        <v>146788</v>
      </c>
      <c r="AK768" s="8">
        <v>124487</v>
      </c>
      <c r="AL768" s="8">
        <v>13873</v>
      </c>
      <c r="AM768" s="8">
        <v>8428</v>
      </c>
      <c r="AN768" s="8">
        <v>4036932</v>
      </c>
      <c r="AO768" s="8">
        <v>3306271</v>
      </c>
      <c r="AP768" s="8">
        <v>730661</v>
      </c>
      <c r="AQ768" s="8" t="s">
        <v>202</v>
      </c>
      <c r="AR768" s="8">
        <v>15350</v>
      </c>
      <c r="AS768" s="8">
        <v>265065</v>
      </c>
      <c r="AT768" s="8">
        <v>23452</v>
      </c>
      <c r="AU768" s="8">
        <v>241613</v>
      </c>
      <c r="AV768" s="8">
        <v>425603</v>
      </c>
      <c r="AW768" s="8" t="s">
        <v>202</v>
      </c>
      <c r="AX768" s="8" t="s">
        <v>202</v>
      </c>
      <c r="AY768" s="8" t="s">
        <v>202</v>
      </c>
      <c r="AZ768" s="8">
        <v>17591</v>
      </c>
      <c r="BA768" s="8">
        <v>278405</v>
      </c>
      <c r="BB768" s="8">
        <v>129607</v>
      </c>
      <c r="BC768" s="8">
        <v>253453</v>
      </c>
      <c r="BD768" s="8">
        <v>37008</v>
      </c>
      <c r="BE768" s="8">
        <v>216445</v>
      </c>
      <c r="BF768" s="8">
        <v>20316048</v>
      </c>
      <c r="BG768" s="8" t="s">
        <v>202</v>
      </c>
      <c r="BH768" s="8">
        <v>877750</v>
      </c>
      <c r="BI768" s="8">
        <v>1637277</v>
      </c>
      <c r="BJ768" s="8">
        <v>1072556</v>
      </c>
      <c r="BK768" s="8">
        <v>1277017</v>
      </c>
      <c r="BL768" s="8" t="s">
        <v>202</v>
      </c>
      <c r="BM768" s="8">
        <v>312625</v>
      </c>
      <c r="BN768" s="8" t="s">
        <v>202</v>
      </c>
      <c r="BO768" s="8" t="s">
        <v>202</v>
      </c>
      <c r="BP768" s="8">
        <v>24418</v>
      </c>
      <c r="BQ768" s="8" t="s">
        <v>202</v>
      </c>
      <c r="BR768" s="8">
        <v>356878</v>
      </c>
      <c r="BS768" s="8" t="s">
        <v>202</v>
      </c>
      <c r="BT768" s="8" t="s">
        <v>202</v>
      </c>
      <c r="BU768" s="8">
        <v>10398</v>
      </c>
      <c r="BV768" s="8" t="s">
        <v>202</v>
      </c>
      <c r="BW768" s="8">
        <v>1190146</v>
      </c>
      <c r="BX768" s="8">
        <v>11706254</v>
      </c>
      <c r="BY768" s="8">
        <v>478964</v>
      </c>
      <c r="BZ768" s="8">
        <v>1371765</v>
      </c>
      <c r="CA768" s="8">
        <v>174644</v>
      </c>
      <c r="CB768" s="8">
        <v>3731121</v>
      </c>
      <c r="CC768" s="8">
        <v>2307167</v>
      </c>
      <c r="CD768" s="8">
        <v>732329</v>
      </c>
      <c r="CE768" s="8">
        <v>536240</v>
      </c>
      <c r="CF768" s="8">
        <v>275754</v>
      </c>
      <c r="CG768" s="8">
        <v>48237</v>
      </c>
      <c r="CH768" s="8" t="s">
        <v>202</v>
      </c>
      <c r="CI768" s="8" t="s">
        <v>202</v>
      </c>
      <c r="CJ768" s="8" t="s">
        <v>202</v>
      </c>
      <c r="CK768" s="8">
        <v>48368</v>
      </c>
      <c r="CL768" s="8" t="s">
        <v>202</v>
      </c>
      <c r="CM768" s="8">
        <v>86416</v>
      </c>
      <c r="CN768" s="8">
        <v>579823</v>
      </c>
      <c r="CO768" s="8">
        <v>1423954</v>
      </c>
      <c r="CP768" s="8">
        <v>12130</v>
      </c>
      <c r="CQ768" s="8" t="s">
        <v>202</v>
      </c>
      <c r="CR768" s="8" t="s">
        <v>202</v>
      </c>
      <c r="CS768" s="8">
        <v>1411824</v>
      </c>
      <c r="CT768" s="8">
        <v>67669</v>
      </c>
      <c r="CU768" s="8">
        <v>26406</v>
      </c>
      <c r="CV768" s="8">
        <v>41263</v>
      </c>
      <c r="CW768" s="8">
        <v>47817</v>
      </c>
      <c r="CX768" s="8">
        <v>34819</v>
      </c>
      <c r="CY768" s="8" t="s">
        <v>202</v>
      </c>
      <c r="CZ768" s="8">
        <v>12998</v>
      </c>
      <c r="DA768" s="8">
        <v>989670</v>
      </c>
      <c r="DB768" s="8">
        <v>1179521</v>
      </c>
      <c r="DC768" s="8">
        <v>1039685</v>
      </c>
      <c r="DD768" s="8">
        <v>139836</v>
      </c>
      <c r="DE768" s="8">
        <v>1096612</v>
      </c>
      <c r="DF768" s="8">
        <v>18450</v>
      </c>
      <c r="DG768" s="8">
        <v>76</v>
      </c>
      <c r="DH768" s="8" t="s">
        <v>202</v>
      </c>
      <c r="DI768" s="8">
        <v>508123</v>
      </c>
      <c r="DJ768" s="8">
        <v>2569</v>
      </c>
      <c r="DK768" s="8">
        <v>110000</v>
      </c>
      <c r="DL768" s="8">
        <v>457394</v>
      </c>
      <c r="DM768" s="8">
        <v>3590672</v>
      </c>
      <c r="DN768" s="8" t="s">
        <v>202</v>
      </c>
      <c r="DO768" s="8">
        <v>19329</v>
      </c>
      <c r="DP768" s="8">
        <v>18009</v>
      </c>
      <c r="DQ768" s="8">
        <v>1320</v>
      </c>
      <c r="DR768" s="8" t="s">
        <v>202</v>
      </c>
      <c r="DS768" s="8" t="s">
        <v>202</v>
      </c>
      <c r="DT768" s="8" t="s">
        <v>202</v>
      </c>
      <c r="DU768" s="8" t="s">
        <v>202</v>
      </c>
      <c r="DV768" s="8" t="s">
        <v>202</v>
      </c>
      <c r="DW768" s="8" t="s">
        <v>202</v>
      </c>
      <c r="DX768" s="8" t="s">
        <v>202</v>
      </c>
      <c r="DY768" s="8" t="s">
        <v>202</v>
      </c>
      <c r="DZ768" s="25" t="s">
        <v>202</v>
      </c>
    </row>
    <row r="769" spans="15:130" x14ac:dyDescent="0.15">
      <c r="O769" s="65" t="s">
        <v>1534</v>
      </c>
      <c r="P769" s="16" t="s">
        <v>1535</v>
      </c>
      <c r="Q769" s="8">
        <v>9645227</v>
      </c>
      <c r="R769" s="8">
        <v>3187139</v>
      </c>
      <c r="S769" s="8">
        <v>724607</v>
      </c>
      <c r="T769" s="8">
        <v>4433507</v>
      </c>
      <c r="U769" s="8">
        <v>361275</v>
      </c>
      <c r="V769" s="8" t="s">
        <v>202</v>
      </c>
      <c r="W769" s="8">
        <v>757359</v>
      </c>
      <c r="X769" s="8">
        <v>157897</v>
      </c>
      <c r="Y769" s="8">
        <v>13900</v>
      </c>
      <c r="Z769" s="8">
        <v>30342</v>
      </c>
      <c r="AA769" s="8">
        <v>34440</v>
      </c>
      <c r="AB769" s="8" t="s">
        <v>202</v>
      </c>
      <c r="AC769" s="8">
        <v>1181351</v>
      </c>
      <c r="AD769" s="8">
        <v>3399</v>
      </c>
      <c r="AE769" s="8" t="s">
        <v>202</v>
      </c>
      <c r="AF769" s="8" t="s">
        <v>202</v>
      </c>
      <c r="AG769" s="8" t="s">
        <v>202</v>
      </c>
      <c r="AH769" s="8">
        <v>14671</v>
      </c>
      <c r="AI769" s="8">
        <v>73633</v>
      </c>
      <c r="AJ769" s="8">
        <v>74811</v>
      </c>
      <c r="AK769" s="8">
        <v>63882</v>
      </c>
      <c r="AL769" s="8">
        <v>6824</v>
      </c>
      <c r="AM769" s="8">
        <v>4105</v>
      </c>
      <c r="AN769" s="8">
        <v>1327882</v>
      </c>
      <c r="AO769" s="8">
        <v>953046</v>
      </c>
      <c r="AP769" s="8">
        <v>374836</v>
      </c>
      <c r="AQ769" s="8" t="s">
        <v>202</v>
      </c>
      <c r="AR769" s="8">
        <v>6575</v>
      </c>
      <c r="AS769" s="8">
        <v>93681</v>
      </c>
      <c r="AT769" s="8">
        <v>1285</v>
      </c>
      <c r="AU769" s="8">
        <v>92396</v>
      </c>
      <c r="AV769" s="8">
        <v>133429</v>
      </c>
      <c r="AW769" s="8" t="s">
        <v>202</v>
      </c>
      <c r="AX769" s="8" t="s">
        <v>202</v>
      </c>
      <c r="AY769" s="8" t="s">
        <v>202</v>
      </c>
      <c r="AZ769" s="8">
        <v>24121</v>
      </c>
      <c r="BA769" s="8">
        <v>71832</v>
      </c>
      <c r="BB769" s="8">
        <v>37476</v>
      </c>
      <c r="BC769" s="8">
        <v>47093</v>
      </c>
      <c r="BD769" s="8">
        <v>7751</v>
      </c>
      <c r="BE769" s="8">
        <v>39342</v>
      </c>
      <c r="BF769" s="8">
        <v>10210472</v>
      </c>
      <c r="BG769" s="8" t="s">
        <v>202</v>
      </c>
      <c r="BH769" s="8">
        <v>500354</v>
      </c>
      <c r="BI769" s="8">
        <v>585998</v>
      </c>
      <c r="BJ769" s="8">
        <v>391858</v>
      </c>
      <c r="BK769" s="8">
        <v>685354</v>
      </c>
      <c r="BL769" s="8" t="s">
        <v>202</v>
      </c>
      <c r="BM769" s="8">
        <v>263386</v>
      </c>
      <c r="BN769" s="8" t="s">
        <v>202</v>
      </c>
      <c r="BO769" s="8" t="s">
        <v>202</v>
      </c>
      <c r="BP769" s="8">
        <v>11361</v>
      </c>
      <c r="BQ769" s="8" t="s">
        <v>202</v>
      </c>
      <c r="BR769" s="8">
        <v>441096</v>
      </c>
      <c r="BS769" s="8" t="s">
        <v>202</v>
      </c>
      <c r="BT769" s="8" t="s">
        <v>202</v>
      </c>
      <c r="BU769" s="8">
        <v>3613</v>
      </c>
      <c r="BV769" s="8" t="s">
        <v>202</v>
      </c>
      <c r="BW769" s="8">
        <v>524610</v>
      </c>
      <c r="BX769" s="8">
        <v>5762915</v>
      </c>
      <c r="BY769" s="8">
        <v>306987</v>
      </c>
      <c r="BZ769" s="8">
        <v>732940</v>
      </c>
      <c r="CA769" s="8" t="s">
        <v>202</v>
      </c>
      <c r="CB769" s="8">
        <v>1670306</v>
      </c>
      <c r="CC769" s="8">
        <v>1168737</v>
      </c>
      <c r="CD769" s="8">
        <v>258801</v>
      </c>
      <c r="CE769" s="8">
        <v>195885</v>
      </c>
      <c r="CF769" s="8">
        <v>145520</v>
      </c>
      <c r="CG769" s="8">
        <v>37634</v>
      </c>
      <c r="CH769" s="8">
        <v>6872</v>
      </c>
      <c r="CI769" s="8" t="s">
        <v>202</v>
      </c>
      <c r="CJ769" s="8" t="s">
        <v>202</v>
      </c>
      <c r="CK769" s="8">
        <v>36065</v>
      </c>
      <c r="CL769" s="8">
        <v>4400</v>
      </c>
      <c r="CM769" s="8">
        <v>10000</v>
      </c>
      <c r="CN769" s="8">
        <v>473560</v>
      </c>
      <c r="CO769" s="8">
        <v>501569</v>
      </c>
      <c r="CP769" s="8">
        <v>18226</v>
      </c>
      <c r="CQ769" s="8" t="s">
        <v>202</v>
      </c>
      <c r="CR769" s="8" t="s">
        <v>202</v>
      </c>
      <c r="CS769" s="8">
        <v>483343</v>
      </c>
      <c r="CT769" s="8">
        <v>249523</v>
      </c>
      <c r="CU769" s="8">
        <v>23166</v>
      </c>
      <c r="CV769" s="8">
        <v>226357</v>
      </c>
      <c r="CW769" s="8">
        <v>24928</v>
      </c>
      <c r="CX769" s="8">
        <v>9708</v>
      </c>
      <c r="CY769" s="8" t="s">
        <v>202</v>
      </c>
      <c r="CZ769" s="8">
        <v>15220</v>
      </c>
      <c r="DA769" s="8">
        <v>522221</v>
      </c>
      <c r="DB769" s="8">
        <v>882511</v>
      </c>
      <c r="DC769" s="8">
        <v>664375</v>
      </c>
      <c r="DD769" s="8">
        <v>218136</v>
      </c>
      <c r="DE769" s="8">
        <v>848636</v>
      </c>
      <c r="DF769" s="8">
        <v>18377</v>
      </c>
      <c r="DG769" s="8">
        <v>335</v>
      </c>
      <c r="DH769" s="8" t="s">
        <v>202</v>
      </c>
      <c r="DI769" s="8">
        <v>261332</v>
      </c>
      <c r="DJ769" s="8" t="s">
        <v>202</v>
      </c>
      <c r="DK769" s="8" t="s">
        <v>202</v>
      </c>
      <c r="DL769" s="8">
        <v>568592</v>
      </c>
      <c r="DM769" s="8">
        <v>2002937</v>
      </c>
      <c r="DN769" s="8" t="s">
        <v>202</v>
      </c>
      <c r="DO769" s="8">
        <v>12317</v>
      </c>
      <c r="DP769" s="8">
        <v>11713</v>
      </c>
      <c r="DQ769" s="8" t="s">
        <v>202</v>
      </c>
      <c r="DR769" s="8">
        <v>519</v>
      </c>
      <c r="DS769" s="8" t="s">
        <v>202</v>
      </c>
      <c r="DT769" s="8">
        <v>519</v>
      </c>
      <c r="DU769" s="8" t="s">
        <v>202</v>
      </c>
      <c r="DV769" s="8" t="s">
        <v>202</v>
      </c>
      <c r="DW769" s="8">
        <v>85</v>
      </c>
      <c r="DX769" s="8" t="s">
        <v>202</v>
      </c>
      <c r="DY769" s="8" t="s">
        <v>202</v>
      </c>
      <c r="DZ769" s="25" t="s">
        <v>202</v>
      </c>
    </row>
    <row r="770" spans="15:130" x14ac:dyDescent="0.15">
      <c r="O770" s="65" t="s">
        <v>1536</v>
      </c>
      <c r="P770" s="16" t="s">
        <v>1537</v>
      </c>
      <c r="Q770" s="8">
        <v>18205867</v>
      </c>
      <c r="R770" s="8">
        <v>6482498</v>
      </c>
      <c r="S770" s="8">
        <v>1164052</v>
      </c>
      <c r="T770" s="8">
        <v>8471513</v>
      </c>
      <c r="U770" s="8">
        <v>775267</v>
      </c>
      <c r="V770" s="8" t="s">
        <v>202</v>
      </c>
      <c r="W770" s="8">
        <v>881915</v>
      </c>
      <c r="X770" s="8">
        <v>600992</v>
      </c>
      <c r="Y770" s="8">
        <v>30145</v>
      </c>
      <c r="Z770" s="8">
        <v>65534</v>
      </c>
      <c r="AA770" s="8">
        <v>73951</v>
      </c>
      <c r="AB770" s="8" t="s">
        <v>202</v>
      </c>
      <c r="AC770" s="8">
        <v>2819617</v>
      </c>
      <c r="AD770" s="8">
        <v>12336</v>
      </c>
      <c r="AE770" s="8" t="s">
        <v>202</v>
      </c>
      <c r="AF770" s="8" t="s">
        <v>202</v>
      </c>
      <c r="AG770" s="8" t="s">
        <v>202</v>
      </c>
      <c r="AH770" s="8">
        <v>48913</v>
      </c>
      <c r="AI770" s="8">
        <v>109434</v>
      </c>
      <c r="AJ770" s="8">
        <v>144496</v>
      </c>
      <c r="AK770" s="8">
        <v>112389</v>
      </c>
      <c r="AL770" s="8">
        <v>22750</v>
      </c>
      <c r="AM770" s="8">
        <v>9357</v>
      </c>
      <c r="AN770" s="8">
        <v>15041596</v>
      </c>
      <c r="AO770" s="8">
        <v>12707052</v>
      </c>
      <c r="AP770" s="8">
        <v>2334544</v>
      </c>
      <c r="AQ770" s="8" t="s">
        <v>202</v>
      </c>
      <c r="AR770" s="8">
        <v>17066</v>
      </c>
      <c r="AS770" s="8">
        <v>244590</v>
      </c>
      <c r="AT770" s="8">
        <v>59413</v>
      </c>
      <c r="AU770" s="8">
        <v>185177</v>
      </c>
      <c r="AV770" s="8">
        <v>623708</v>
      </c>
      <c r="AW770" s="8" t="s">
        <v>202</v>
      </c>
      <c r="AX770" s="8" t="s">
        <v>202</v>
      </c>
      <c r="AY770" s="8" t="s">
        <v>202</v>
      </c>
      <c r="AZ770" s="8">
        <v>35499</v>
      </c>
      <c r="BA770" s="8">
        <v>332460</v>
      </c>
      <c r="BB770" s="8">
        <v>255749</v>
      </c>
      <c r="BC770" s="8">
        <v>539634</v>
      </c>
      <c r="BD770" s="8">
        <v>40541</v>
      </c>
      <c r="BE770" s="8">
        <v>499093</v>
      </c>
      <c r="BF770" s="8">
        <v>29274434</v>
      </c>
      <c r="BG770" s="8" t="s">
        <v>202</v>
      </c>
      <c r="BH770" s="8">
        <v>1737660</v>
      </c>
      <c r="BI770" s="8">
        <v>1603783</v>
      </c>
      <c r="BJ770" s="8">
        <v>1456450</v>
      </c>
      <c r="BK770" s="8">
        <v>1214293</v>
      </c>
      <c r="BL770" s="8" t="s">
        <v>202</v>
      </c>
      <c r="BM770" s="8">
        <v>2158545</v>
      </c>
      <c r="BN770" s="8">
        <v>781680</v>
      </c>
      <c r="BO770" s="8" t="s">
        <v>202</v>
      </c>
      <c r="BP770" s="8">
        <v>34433</v>
      </c>
      <c r="BQ770" s="8" t="s">
        <v>202</v>
      </c>
      <c r="BR770" s="8">
        <v>688965</v>
      </c>
      <c r="BS770" s="8">
        <v>968606</v>
      </c>
      <c r="BT770" s="8" t="s">
        <v>202</v>
      </c>
      <c r="BU770" s="8">
        <v>41704</v>
      </c>
      <c r="BV770" s="8" t="s">
        <v>202</v>
      </c>
      <c r="BW770" s="8">
        <v>1992082</v>
      </c>
      <c r="BX770" s="8">
        <v>13305259</v>
      </c>
      <c r="BY770" s="8">
        <v>749452</v>
      </c>
      <c r="BZ770" s="8">
        <v>2541522</v>
      </c>
      <c r="CA770" s="8">
        <v>2523734</v>
      </c>
      <c r="CB770" s="8">
        <v>4597357</v>
      </c>
      <c r="CC770" s="8">
        <v>2879526</v>
      </c>
      <c r="CD770" s="8">
        <v>707758</v>
      </c>
      <c r="CE770" s="8">
        <v>728225</v>
      </c>
      <c r="CF770" s="8">
        <v>267442</v>
      </c>
      <c r="CG770" s="8">
        <v>82648</v>
      </c>
      <c r="CH770" s="8">
        <v>201427</v>
      </c>
      <c r="CI770" s="8" t="s">
        <v>202</v>
      </c>
      <c r="CJ770" s="8" t="s">
        <v>202</v>
      </c>
      <c r="CK770" s="8">
        <v>74445</v>
      </c>
      <c r="CL770" s="8">
        <v>12000</v>
      </c>
      <c r="CM770" s="8">
        <v>44674</v>
      </c>
      <c r="CN770" s="8">
        <v>760907</v>
      </c>
      <c r="CO770" s="8">
        <v>1717831</v>
      </c>
      <c r="CP770" s="8">
        <v>34851</v>
      </c>
      <c r="CQ770" s="8" t="s">
        <v>202</v>
      </c>
      <c r="CR770" s="8" t="s">
        <v>202</v>
      </c>
      <c r="CS770" s="8">
        <v>1682980</v>
      </c>
      <c r="CT770" s="8">
        <v>192400</v>
      </c>
      <c r="CU770" s="8">
        <v>64695</v>
      </c>
      <c r="CV770" s="8">
        <v>127705</v>
      </c>
      <c r="CW770" s="8">
        <v>145804</v>
      </c>
      <c r="CX770" s="8">
        <v>119502</v>
      </c>
      <c r="CY770" s="8" t="s">
        <v>202</v>
      </c>
      <c r="CZ770" s="8">
        <v>26302</v>
      </c>
      <c r="DA770" s="8">
        <v>3484717</v>
      </c>
      <c r="DB770" s="8">
        <v>2936215</v>
      </c>
      <c r="DC770" s="8">
        <v>1218049</v>
      </c>
      <c r="DD770" s="8">
        <v>1718166</v>
      </c>
      <c r="DE770" s="8">
        <v>962039</v>
      </c>
      <c r="DF770" s="8">
        <v>24365</v>
      </c>
      <c r="DG770" s="8">
        <v>216</v>
      </c>
      <c r="DH770" s="8">
        <v>2</v>
      </c>
      <c r="DI770" s="8">
        <v>158881</v>
      </c>
      <c r="DJ770" s="8">
        <v>49106</v>
      </c>
      <c r="DK770" s="8" t="s">
        <v>202</v>
      </c>
      <c r="DL770" s="8">
        <v>729469</v>
      </c>
      <c r="DM770" s="8">
        <v>6988822</v>
      </c>
      <c r="DN770" s="8" t="s">
        <v>202</v>
      </c>
      <c r="DO770" s="8">
        <v>20731</v>
      </c>
      <c r="DP770" s="8">
        <v>10588</v>
      </c>
      <c r="DQ770" s="8">
        <v>1033</v>
      </c>
      <c r="DR770" s="8">
        <v>313</v>
      </c>
      <c r="DS770" s="8" t="s">
        <v>202</v>
      </c>
      <c r="DT770" s="8">
        <v>313</v>
      </c>
      <c r="DU770" s="8" t="s">
        <v>202</v>
      </c>
      <c r="DV770" s="8" t="s">
        <v>202</v>
      </c>
      <c r="DW770" s="8" t="s">
        <v>202</v>
      </c>
      <c r="DX770" s="8" t="s">
        <v>202</v>
      </c>
      <c r="DY770" s="8">
        <v>8797</v>
      </c>
      <c r="DZ770" s="25" t="s">
        <v>202</v>
      </c>
    </row>
    <row r="771" spans="15:130" x14ac:dyDescent="0.15">
      <c r="O771" s="65" t="s">
        <v>1538</v>
      </c>
      <c r="P771" s="16" t="s">
        <v>1539</v>
      </c>
      <c r="Q771" s="8">
        <v>7694241</v>
      </c>
      <c r="R771" s="8">
        <v>2600255</v>
      </c>
      <c r="S771" s="8">
        <v>320116</v>
      </c>
      <c r="T771" s="8">
        <v>3845184</v>
      </c>
      <c r="U771" s="8">
        <v>264112</v>
      </c>
      <c r="V771" s="8" t="s">
        <v>202</v>
      </c>
      <c r="W771" s="8">
        <v>511695</v>
      </c>
      <c r="X771" s="8">
        <v>159622</v>
      </c>
      <c r="Y771" s="8">
        <v>12034</v>
      </c>
      <c r="Z771" s="8">
        <v>26175</v>
      </c>
      <c r="AA771" s="8">
        <v>29551</v>
      </c>
      <c r="AB771" s="8" t="s">
        <v>202</v>
      </c>
      <c r="AC771" s="8">
        <v>1039497</v>
      </c>
      <c r="AD771" s="8" t="s">
        <v>202</v>
      </c>
      <c r="AE771" s="8" t="s">
        <v>202</v>
      </c>
      <c r="AF771" s="8" t="s">
        <v>202</v>
      </c>
      <c r="AG771" s="8" t="s">
        <v>202</v>
      </c>
      <c r="AH771" s="8">
        <v>15293</v>
      </c>
      <c r="AI771" s="8">
        <v>44471</v>
      </c>
      <c r="AJ771" s="8">
        <v>54940</v>
      </c>
      <c r="AK771" s="8">
        <v>44228</v>
      </c>
      <c r="AL771" s="8">
        <v>7114</v>
      </c>
      <c r="AM771" s="8">
        <v>3598</v>
      </c>
      <c r="AN771" s="8">
        <v>4012439</v>
      </c>
      <c r="AO771" s="8">
        <v>3445217</v>
      </c>
      <c r="AP771" s="8">
        <v>567222</v>
      </c>
      <c r="AQ771" s="8" t="s">
        <v>202</v>
      </c>
      <c r="AR771" s="8">
        <v>5995</v>
      </c>
      <c r="AS771" s="8">
        <v>105867</v>
      </c>
      <c r="AT771" s="8">
        <v>11816</v>
      </c>
      <c r="AU771" s="8">
        <v>94051</v>
      </c>
      <c r="AV771" s="8">
        <v>214391</v>
      </c>
      <c r="AW771" s="8" t="s">
        <v>202</v>
      </c>
      <c r="AX771" s="8" t="s">
        <v>202</v>
      </c>
      <c r="AY771" s="8" t="s">
        <v>202</v>
      </c>
      <c r="AZ771" s="8">
        <v>13842</v>
      </c>
      <c r="BA771" s="8">
        <v>140650</v>
      </c>
      <c r="BB771" s="8">
        <v>59899</v>
      </c>
      <c r="BC771" s="8">
        <v>22912</v>
      </c>
      <c r="BD771" s="8">
        <v>8570</v>
      </c>
      <c r="BE771" s="8">
        <v>14342</v>
      </c>
      <c r="BF771" s="8">
        <v>8641996</v>
      </c>
      <c r="BG771" s="8" t="s">
        <v>202</v>
      </c>
      <c r="BH771" s="8">
        <v>458460</v>
      </c>
      <c r="BI771" s="8">
        <v>522294</v>
      </c>
      <c r="BJ771" s="8">
        <v>545828</v>
      </c>
      <c r="BK771" s="8">
        <v>481799</v>
      </c>
      <c r="BL771" s="8" t="s">
        <v>202</v>
      </c>
      <c r="BM771" s="8">
        <v>148099</v>
      </c>
      <c r="BN771" s="8">
        <v>127130</v>
      </c>
      <c r="BO771" s="8" t="s">
        <v>202</v>
      </c>
      <c r="BP771" s="8">
        <v>9789</v>
      </c>
      <c r="BQ771" s="8" t="s">
        <v>202</v>
      </c>
      <c r="BR771" s="8">
        <v>174210</v>
      </c>
      <c r="BS771" s="8" t="s">
        <v>202</v>
      </c>
      <c r="BT771" s="8" t="s">
        <v>202</v>
      </c>
      <c r="BU771" s="8">
        <v>10266</v>
      </c>
      <c r="BV771" s="8" t="s">
        <v>202</v>
      </c>
      <c r="BW771" s="8">
        <v>628550</v>
      </c>
      <c r="BX771" s="8">
        <v>5076046</v>
      </c>
      <c r="BY771" s="8">
        <v>163912</v>
      </c>
      <c r="BZ771" s="8">
        <v>295613</v>
      </c>
      <c r="CA771" s="8" t="s">
        <v>202</v>
      </c>
      <c r="CB771" s="8">
        <v>1425336</v>
      </c>
      <c r="CC771" s="8">
        <v>875123</v>
      </c>
      <c r="CD771" s="8">
        <v>252041</v>
      </c>
      <c r="CE771" s="8">
        <v>270979</v>
      </c>
      <c r="CF771" s="8">
        <v>104948</v>
      </c>
      <c r="CG771" s="8">
        <v>52853</v>
      </c>
      <c r="CH771" s="8">
        <v>839</v>
      </c>
      <c r="CI771" s="8" t="s">
        <v>202</v>
      </c>
      <c r="CJ771" s="8" t="s">
        <v>202</v>
      </c>
      <c r="CK771" s="8">
        <v>21871</v>
      </c>
      <c r="CL771" s="8" t="s">
        <v>202</v>
      </c>
      <c r="CM771" s="8">
        <v>21935</v>
      </c>
      <c r="CN771" s="8">
        <v>149657</v>
      </c>
      <c r="CO771" s="8">
        <v>550213</v>
      </c>
      <c r="CP771" s="8">
        <v>13050</v>
      </c>
      <c r="CQ771" s="8" t="s">
        <v>202</v>
      </c>
      <c r="CR771" s="8" t="s">
        <v>202</v>
      </c>
      <c r="CS771" s="8">
        <v>537163</v>
      </c>
      <c r="CT771" s="8">
        <v>45331</v>
      </c>
      <c r="CU771" s="8">
        <v>23899</v>
      </c>
      <c r="CV771" s="8">
        <v>21432</v>
      </c>
      <c r="CW771" s="8">
        <v>38270</v>
      </c>
      <c r="CX771" s="8">
        <v>32257</v>
      </c>
      <c r="CY771" s="8" t="s">
        <v>202</v>
      </c>
      <c r="CZ771" s="8">
        <v>6013</v>
      </c>
      <c r="DA771" s="8">
        <v>498322</v>
      </c>
      <c r="DB771" s="8">
        <v>1006591</v>
      </c>
      <c r="DC771" s="8">
        <v>786734</v>
      </c>
      <c r="DD771" s="8">
        <v>219857</v>
      </c>
      <c r="DE771" s="8">
        <v>466521</v>
      </c>
      <c r="DF771" s="8">
        <v>11880</v>
      </c>
      <c r="DG771" s="8">
        <v>301</v>
      </c>
      <c r="DH771" s="8" t="s">
        <v>202</v>
      </c>
      <c r="DI771" s="8">
        <v>183257</v>
      </c>
      <c r="DJ771" s="8" t="s">
        <v>202</v>
      </c>
      <c r="DK771" s="8" t="s">
        <v>202</v>
      </c>
      <c r="DL771" s="8">
        <v>271083</v>
      </c>
      <c r="DM771" s="8">
        <v>1652200</v>
      </c>
      <c r="DN771" s="8" t="s">
        <v>202</v>
      </c>
      <c r="DO771" s="8">
        <v>26393</v>
      </c>
      <c r="DP771" s="8">
        <v>26223</v>
      </c>
      <c r="DQ771" s="8">
        <v>104</v>
      </c>
      <c r="DR771" s="8">
        <v>30</v>
      </c>
      <c r="DS771" s="8" t="s">
        <v>202</v>
      </c>
      <c r="DT771" s="8">
        <v>30</v>
      </c>
      <c r="DU771" s="8" t="s">
        <v>202</v>
      </c>
      <c r="DV771" s="8" t="s">
        <v>202</v>
      </c>
      <c r="DW771" s="8" t="s">
        <v>202</v>
      </c>
      <c r="DX771" s="8" t="s">
        <v>202</v>
      </c>
      <c r="DY771" s="8">
        <v>36</v>
      </c>
      <c r="DZ771" s="25" t="s">
        <v>202</v>
      </c>
    </row>
    <row r="772" spans="15:130" x14ac:dyDescent="0.15">
      <c r="O772" s="65" t="s">
        <v>1540</v>
      </c>
      <c r="P772" s="16" t="s">
        <v>1541</v>
      </c>
      <c r="Q772" s="8">
        <v>3529523</v>
      </c>
      <c r="R772" s="8">
        <v>1306369</v>
      </c>
      <c r="S772" s="8">
        <v>229928</v>
      </c>
      <c r="T772" s="8">
        <v>1589817</v>
      </c>
      <c r="U772" s="8">
        <v>203298</v>
      </c>
      <c r="V772" s="8" t="s">
        <v>202</v>
      </c>
      <c r="W772" s="8">
        <v>39108</v>
      </c>
      <c r="X772" s="8">
        <v>228072</v>
      </c>
      <c r="Y772" s="8">
        <v>6665</v>
      </c>
      <c r="Z772" s="8">
        <v>14509</v>
      </c>
      <c r="AA772" s="8">
        <v>16406</v>
      </c>
      <c r="AB772" s="8" t="s">
        <v>202</v>
      </c>
      <c r="AC772" s="8">
        <v>721068</v>
      </c>
      <c r="AD772" s="8">
        <v>5281</v>
      </c>
      <c r="AE772" s="8" t="s">
        <v>202</v>
      </c>
      <c r="AF772" s="8" t="s">
        <v>202</v>
      </c>
      <c r="AG772" s="8" t="s">
        <v>202</v>
      </c>
      <c r="AH772" s="8">
        <v>20389</v>
      </c>
      <c r="AI772" s="8">
        <v>29398</v>
      </c>
      <c r="AJ772" s="8">
        <v>29107</v>
      </c>
      <c r="AK772" s="8">
        <v>17063</v>
      </c>
      <c r="AL772" s="8">
        <v>9484</v>
      </c>
      <c r="AM772" s="8">
        <v>2560</v>
      </c>
      <c r="AN772" s="8">
        <v>8332566</v>
      </c>
      <c r="AO772" s="8">
        <v>7357335</v>
      </c>
      <c r="AP772" s="8">
        <v>975231</v>
      </c>
      <c r="AQ772" s="8" t="s">
        <v>202</v>
      </c>
      <c r="AR772" s="8">
        <v>2902</v>
      </c>
      <c r="AS772" s="8">
        <v>68767</v>
      </c>
      <c r="AT772" s="8">
        <v>22111</v>
      </c>
      <c r="AU772" s="8">
        <v>46656</v>
      </c>
      <c r="AV772" s="8">
        <v>198270</v>
      </c>
      <c r="AW772" s="8" t="s">
        <v>202</v>
      </c>
      <c r="AX772" s="8" t="s">
        <v>202</v>
      </c>
      <c r="AY772" s="8" t="s">
        <v>202</v>
      </c>
      <c r="AZ772" s="8">
        <v>23591</v>
      </c>
      <c r="BA772" s="8">
        <v>93795</v>
      </c>
      <c r="BB772" s="8">
        <v>80884</v>
      </c>
      <c r="BC772" s="8">
        <v>18281</v>
      </c>
      <c r="BD772" s="8">
        <v>11179</v>
      </c>
      <c r="BE772" s="8">
        <v>7102</v>
      </c>
      <c r="BF772" s="8">
        <v>6481578</v>
      </c>
      <c r="BG772" s="8" t="s">
        <v>202</v>
      </c>
      <c r="BH772" s="8">
        <v>311982</v>
      </c>
      <c r="BI772" s="8">
        <v>162858</v>
      </c>
      <c r="BJ772" s="8">
        <v>487532</v>
      </c>
      <c r="BK772" s="8">
        <v>252630</v>
      </c>
      <c r="BL772" s="8" t="s">
        <v>202</v>
      </c>
      <c r="BM772" s="8">
        <v>612243</v>
      </c>
      <c r="BN772" s="8">
        <v>61240</v>
      </c>
      <c r="BO772" s="8" t="s">
        <v>202</v>
      </c>
      <c r="BP772" s="8">
        <v>8501</v>
      </c>
      <c r="BQ772" s="8" t="s">
        <v>202</v>
      </c>
      <c r="BR772" s="8">
        <v>83356</v>
      </c>
      <c r="BS772" s="8" t="s">
        <v>202</v>
      </c>
      <c r="BT772" s="8" t="s">
        <v>202</v>
      </c>
      <c r="BU772" s="8">
        <v>50379</v>
      </c>
      <c r="BV772" s="8" t="s">
        <v>202</v>
      </c>
      <c r="BW772" s="8">
        <v>622229</v>
      </c>
      <c r="BX772" s="8">
        <v>3348173</v>
      </c>
      <c r="BY772" s="8">
        <v>158415</v>
      </c>
      <c r="BZ772" s="8">
        <v>322040</v>
      </c>
      <c r="CA772" s="8" t="s">
        <v>202</v>
      </c>
      <c r="CB772" s="8">
        <v>1616840</v>
      </c>
      <c r="CC772" s="8">
        <v>989237</v>
      </c>
      <c r="CD772" s="8">
        <v>81428</v>
      </c>
      <c r="CE772" s="8">
        <v>240173</v>
      </c>
      <c r="CF772" s="8">
        <v>56231</v>
      </c>
      <c r="CG772" s="8">
        <v>111351</v>
      </c>
      <c r="CH772" s="8">
        <v>2734</v>
      </c>
      <c r="CI772" s="8" t="s">
        <v>202</v>
      </c>
      <c r="CJ772" s="8" t="s">
        <v>202</v>
      </c>
      <c r="CK772" s="8">
        <v>21409</v>
      </c>
      <c r="CL772" s="8" t="s">
        <v>202</v>
      </c>
      <c r="CM772" s="8">
        <v>4994</v>
      </c>
      <c r="CN772" s="8">
        <v>470917</v>
      </c>
      <c r="CO772" s="8">
        <v>627603</v>
      </c>
      <c r="CP772" s="8">
        <v>52920</v>
      </c>
      <c r="CQ772" s="8" t="s">
        <v>202</v>
      </c>
      <c r="CR772" s="8" t="s">
        <v>202</v>
      </c>
      <c r="CS772" s="8">
        <v>574683</v>
      </c>
      <c r="CT772" s="8">
        <v>113406</v>
      </c>
      <c r="CU772" s="8">
        <v>32350</v>
      </c>
      <c r="CV772" s="8">
        <v>81056</v>
      </c>
      <c r="CW772" s="8">
        <v>262745</v>
      </c>
      <c r="CX772" s="8">
        <v>211392</v>
      </c>
      <c r="CY772" s="8" t="s">
        <v>202</v>
      </c>
      <c r="CZ772" s="8">
        <v>51353</v>
      </c>
      <c r="DA772" s="8">
        <v>232448</v>
      </c>
      <c r="DB772" s="8">
        <v>1043094</v>
      </c>
      <c r="DC772" s="8">
        <v>699323</v>
      </c>
      <c r="DD772" s="8">
        <v>343771</v>
      </c>
      <c r="DE772" s="8">
        <v>605066</v>
      </c>
      <c r="DF772" s="8">
        <v>5153</v>
      </c>
      <c r="DG772" s="8">
        <v>553</v>
      </c>
      <c r="DH772" s="8" t="s">
        <v>202</v>
      </c>
      <c r="DI772" s="8">
        <v>118734</v>
      </c>
      <c r="DJ772" s="8" t="s">
        <v>202</v>
      </c>
      <c r="DK772" s="8" t="s">
        <v>202</v>
      </c>
      <c r="DL772" s="8">
        <v>480626</v>
      </c>
      <c r="DM772" s="8">
        <v>1800610</v>
      </c>
      <c r="DN772" s="8" t="s">
        <v>202</v>
      </c>
      <c r="DO772" s="8">
        <v>18753</v>
      </c>
      <c r="DP772" s="8">
        <v>18145</v>
      </c>
      <c r="DQ772" s="8" t="s">
        <v>202</v>
      </c>
      <c r="DR772" s="8">
        <v>608</v>
      </c>
      <c r="DS772" s="8" t="s">
        <v>202</v>
      </c>
      <c r="DT772" s="8" t="s">
        <v>202</v>
      </c>
      <c r="DU772" s="8" t="s">
        <v>202</v>
      </c>
      <c r="DV772" s="8">
        <v>608</v>
      </c>
      <c r="DW772" s="8" t="s">
        <v>202</v>
      </c>
      <c r="DX772" s="8" t="s">
        <v>202</v>
      </c>
      <c r="DY772" s="8" t="s">
        <v>202</v>
      </c>
      <c r="DZ772" s="25" t="s">
        <v>202</v>
      </c>
    </row>
    <row r="773" spans="15:130" x14ac:dyDescent="0.15">
      <c r="O773" s="65" t="s">
        <v>1542</v>
      </c>
      <c r="P773" s="16" t="s">
        <v>1543</v>
      </c>
      <c r="Q773" s="8">
        <v>4711766</v>
      </c>
      <c r="R773" s="8">
        <v>1407688</v>
      </c>
      <c r="S773" s="8">
        <v>270394</v>
      </c>
      <c r="T773" s="8">
        <v>2464386</v>
      </c>
      <c r="U773" s="8">
        <v>205741</v>
      </c>
      <c r="V773" s="8" t="s">
        <v>202</v>
      </c>
      <c r="W773" s="8">
        <v>256616</v>
      </c>
      <c r="X773" s="8">
        <v>129743</v>
      </c>
      <c r="Y773" s="8">
        <v>6431</v>
      </c>
      <c r="Z773" s="8">
        <v>13997</v>
      </c>
      <c r="AA773" s="8">
        <v>15818</v>
      </c>
      <c r="AB773" s="8" t="s">
        <v>202</v>
      </c>
      <c r="AC773" s="8">
        <v>691911</v>
      </c>
      <c r="AD773" s="8">
        <v>14598</v>
      </c>
      <c r="AE773" s="8" t="s">
        <v>202</v>
      </c>
      <c r="AF773" s="8" t="s">
        <v>202</v>
      </c>
      <c r="AG773" s="8" t="s">
        <v>202</v>
      </c>
      <c r="AH773" s="8">
        <v>12772</v>
      </c>
      <c r="AI773" s="8">
        <v>20189</v>
      </c>
      <c r="AJ773" s="8">
        <v>28836</v>
      </c>
      <c r="AK773" s="8">
        <v>20574</v>
      </c>
      <c r="AL773" s="8">
        <v>5941</v>
      </c>
      <c r="AM773" s="8">
        <v>2321</v>
      </c>
      <c r="AN773" s="8">
        <v>4679072</v>
      </c>
      <c r="AO773" s="8">
        <v>3936898</v>
      </c>
      <c r="AP773" s="8">
        <v>742174</v>
      </c>
      <c r="AQ773" s="8" t="s">
        <v>202</v>
      </c>
      <c r="AR773" s="8">
        <v>3848</v>
      </c>
      <c r="AS773" s="8">
        <v>177402</v>
      </c>
      <c r="AT773" s="8">
        <v>93023</v>
      </c>
      <c r="AU773" s="8">
        <v>84379</v>
      </c>
      <c r="AV773" s="8">
        <v>158528</v>
      </c>
      <c r="AW773" s="8" t="s">
        <v>202</v>
      </c>
      <c r="AX773" s="8" t="s">
        <v>202</v>
      </c>
      <c r="AY773" s="8" t="s">
        <v>202</v>
      </c>
      <c r="AZ773" s="8">
        <v>4600</v>
      </c>
      <c r="BA773" s="8">
        <v>88925</v>
      </c>
      <c r="BB773" s="8">
        <v>65003</v>
      </c>
      <c r="BC773" s="8">
        <v>64448</v>
      </c>
      <c r="BD773" s="8">
        <v>8190</v>
      </c>
      <c r="BE773" s="8">
        <v>56258</v>
      </c>
      <c r="BF773" s="8">
        <v>6028749</v>
      </c>
      <c r="BG773" s="8" t="s">
        <v>202</v>
      </c>
      <c r="BH773" s="8">
        <v>279688</v>
      </c>
      <c r="BI773" s="8">
        <v>431799</v>
      </c>
      <c r="BJ773" s="8">
        <v>372180</v>
      </c>
      <c r="BK773" s="8">
        <v>266738</v>
      </c>
      <c r="BL773" s="8" t="s">
        <v>202</v>
      </c>
      <c r="BM773" s="8">
        <v>199554</v>
      </c>
      <c r="BN773" s="8">
        <v>56627</v>
      </c>
      <c r="BO773" s="8" t="s">
        <v>202</v>
      </c>
      <c r="BP773" s="8">
        <v>26584</v>
      </c>
      <c r="BQ773" s="8" t="s">
        <v>202</v>
      </c>
      <c r="BR773" s="8">
        <v>202665</v>
      </c>
      <c r="BS773" s="8" t="s">
        <v>202</v>
      </c>
      <c r="BT773" s="8" t="s">
        <v>202</v>
      </c>
      <c r="BU773" s="8">
        <v>4927</v>
      </c>
      <c r="BV773" s="8" t="s">
        <v>202</v>
      </c>
      <c r="BW773" s="8">
        <v>576927</v>
      </c>
      <c r="BX773" s="8">
        <v>3149869</v>
      </c>
      <c r="BY773" s="8">
        <v>183030</v>
      </c>
      <c r="BZ773" s="8">
        <v>278161</v>
      </c>
      <c r="CA773" s="8" t="s">
        <v>202</v>
      </c>
      <c r="CB773" s="8">
        <v>1470855</v>
      </c>
      <c r="CC773" s="8">
        <v>966876</v>
      </c>
      <c r="CD773" s="8">
        <v>192102</v>
      </c>
      <c r="CE773" s="8">
        <v>186090</v>
      </c>
      <c r="CF773" s="8">
        <v>59400</v>
      </c>
      <c r="CG773" s="8">
        <v>111667</v>
      </c>
      <c r="CH773" s="8">
        <v>141115</v>
      </c>
      <c r="CI773" s="8" t="s">
        <v>202</v>
      </c>
      <c r="CJ773" s="8" t="s">
        <v>202</v>
      </c>
      <c r="CK773" s="8">
        <v>16294</v>
      </c>
      <c r="CL773" s="8" t="s">
        <v>202</v>
      </c>
      <c r="CM773" s="8">
        <v>13295</v>
      </c>
      <c r="CN773" s="8">
        <v>246913</v>
      </c>
      <c r="CO773" s="8">
        <v>503979</v>
      </c>
      <c r="CP773" s="8">
        <v>9653</v>
      </c>
      <c r="CQ773" s="8" t="s">
        <v>202</v>
      </c>
      <c r="CR773" s="8" t="s">
        <v>202</v>
      </c>
      <c r="CS773" s="8">
        <v>494326</v>
      </c>
      <c r="CT773" s="8">
        <v>26148</v>
      </c>
      <c r="CU773" s="8">
        <v>14972</v>
      </c>
      <c r="CV773" s="8">
        <v>11176</v>
      </c>
      <c r="CW773" s="8">
        <v>99948</v>
      </c>
      <c r="CX773" s="8">
        <v>97218</v>
      </c>
      <c r="CY773" s="8" t="s">
        <v>202</v>
      </c>
      <c r="CZ773" s="8">
        <v>2730</v>
      </c>
      <c r="DA773" s="8">
        <v>235956</v>
      </c>
      <c r="DB773" s="8">
        <v>445909</v>
      </c>
      <c r="DC773" s="8">
        <v>208814</v>
      </c>
      <c r="DD773" s="8">
        <v>237095</v>
      </c>
      <c r="DE773" s="8">
        <v>841321</v>
      </c>
      <c r="DF773" s="8">
        <v>5766</v>
      </c>
      <c r="DG773" s="8">
        <v>39</v>
      </c>
      <c r="DH773" s="8" t="s">
        <v>202</v>
      </c>
      <c r="DI773" s="8">
        <v>401919</v>
      </c>
      <c r="DJ773" s="8" t="s">
        <v>202</v>
      </c>
      <c r="DK773" s="8" t="s">
        <v>202</v>
      </c>
      <c r="DL773" s="8">
        <v>433597</v>
      </c>
      <c r="DM773" s="8">
        <v>1528754</v>
      </c>
      <c r="DN773" s="8" t="s">
        <v>202</v>
      </c>
      <c r="DO773" s="8">
        <v>18205</v>
      </c>
      <c r="DP773" s="8">
        <v>17105</v>
      </c>
      <c r="DQ773" s="8">
        <v>757</v>
      </c>
      <c r="DR773" s="8" t="s">
        <v>202</v>
      </c>
      <c r="DS773" s="8" t="s">
        <v>202</v>
      </c>
      <c r="DT773" s="8" t="s">
        <v>202</v>
      </c>
      <c r="DU773" s="8" t="s">
        <v>202</v>
      </c>
      <c r="DV773" s="8" t="s">
        <v>202</v>
      </c>
      <c r="DW773" s="8" t="s">
        <v>202</v>
      </c>
      <c r="DX773" s="8" t="s">
        <v>202</v>
      </c>
      <c r="DY773" s="8">
        <v>343</v>
      </c>
      <c r="DZ773" s="25" t="s">
        <v>202</v>
      </c>
    </row>
    <row r="774" spans="15:130" x14ac:dyDescent="0.15">
      <c r="O774" s="65" t="s">
        <v>1544</v>
      </c>
      <c r="P774" s="16" t="s">
        <v>1545</v>
      </c>
      <c r="Q774" s="8">
        <v>3438715</v>
      </c>
      <c r="R774" s="8">
        <v>929121</v>
      </c>
      <c r="S774" s="8">
        <v>212957</v>
      </c>
      <c r="T774" s="8">
        <v>1890753</v>
      </c>
      <c r="U774" s="8">
        <v>149628</v>
      </c>
      <c r="V774" s="8" t="s">
        <v>202</v>
      </c>
      <c r="W774" s="8">
        <v>91426</v>
      </c>
      <c r="X774" s="8">
        <v>207117</v>
      </c>
      <c r="Y774" s="8">
        <v>4395</v>
      </c>
      <c r="Z774" s="8">
        <v>9551</v>
      </c>
      <c r="AA774" s="8">
        <v>10768</v>
      </c>
      <c r="AB774" s="8" t="s">
        <v>202</v>
      </c>
      <c r="AC774" s="8">
        <v>551916</v>
      </c>
      <c r="AD774" s="8">
        <v>15263</v>
      </c>
      <c r="AE774" s="8" t="s">
        <v>202</v>
      </c>
      <c r="AF774" s="8" t="s">
        <v>202</v>
      </c>
      <c r="AG774" s="8" t="s">
        <v>202</v>
      </c>
      <c r="AH774" s="8">
        <v>16185</v>
      </c>
      <c r="AI774" s="8">
        <v>18624</v>
      </c>
      <c r="AJ774" s="8">
        <v>18130</v>
      </c>
      <c r="AK774" s="8">
        <v>8502</v>
      </c>
      <c r="AL774" s="8">
        <v>7528</v>
      </c>
      <c r="AM774" s="8">
        <v>2100</v>
      </c>
      <c r="AN774" s="8">
        <v>6368043</v>
      </c>
      <c r="AO774" s="8">
        <v>5254568</v>
      </c>
      <c r="AP774" s="8">
        <v>1113475</v>
      </c>
      <c r="AQ774" s="8" t="s">
        <v>202</v>
      </c>
      <c r="AR774" s="8">
        <v>3611</v>
      </c>
      <c r="AS774" s="8">
        <v>45621</v>
      </c>
      <c r="AT774" s="8">
        <v>17236</v>
      </c>
      <c r="AU774" s="8">
        <v>28385</v>
      </c>
      <c r="AV774" s="8">
        <v>272933</v>
      </c>
      <c r="AW774" s="8" t="s">
        <v>202</v>
      </c>
      <c r="AX774" s="8" t="s">
        <v>202</v>
      </c>
      <c r="AY774" s="8" t="s">
        <v>202</v>
      </c>
      <c r="AZ774" s="8">
        <v>8771</v>
      </c>
      <c r="BA774" s="8">
        <v>138472</v>
      </c>
      <c r="BB774" s="8">
        <v>125690</v>
      </c>
      <c r="BC774" s="8">
        <v>55825</v>
      </c>
      <c r="BD774" s="8">
        <v>11854</v>
      </c>
      <c r="BE774" s="8">
        <v>43971</v>
      </c>
      <c r="BF774" s="8">
        <v>4759666</v>
      </c>
      <c r="BG774" s="8" t="s">
        <v>202</v>
      </c>
      <c r="BH774" s="8">
        <v>231836</v>
      </c>
      <c r="BI774" s="8">
        <v>165677</v>
      </c>
      <c r="BJ774" s="8">
        <v>365274</v>
      </c>
      <c r="BK774" s="8">
        <v>160516</v>
      </c>
      <c r="BL774" s="8" t="s">
        <v>202</v>
      </c>
      <c r="BM774" s="8">
        <v>293514</v>
      </c>
      <c r="BN774" s="8">
        <v>52816</v>
      </c>
      <c r="BO774" s="8" t="s">
        <v>202</v>
      </c>
      <c r="BP774" s="8">
        <v>112130</v>
      </c>
      <c r="BQ774" s="8" t="s">
        <v>202</v>
      </c>
      <c r="BR774" s="8">
        <v>39661</v>
      </c>
      <c r="BS774" s="8" t="s">
        <v>202</v>
      </c>
      <c r="BT774" s="8" t="s">
        <v>202</v>
      </c>
      <c r="BU774" s="8">
        <v>9636</v>
      </c>
      <c r="BV774" s="8" t="s">
        <v>202</v>
      </c>
      <c r="BW774" s="8">
        <v>596714</v>
      </c>
      <c r="BX774" s="8">
        <v>2370825</v>
      </c>
      <c r="BY774" s="8">
        <v>82877</v>
      </c>
      <c r="BZ774" s="8">
        <v>278190</v>
      </c>
      <c r="CA774" s="8" t="s">
        <v>202</v>
      </c>
      <c r="CB774" s="8">
        <v>1149809</v>
      </c>
      <c r="CC774" s="8">
        <v>920358</v>
      </c>
      <c r="CD774" s="8">
        <v>79113</v>
      </c>
      <c r="CE774" s="8">
        <v>182637</v>
      </c>
      <c r="CF774" s="8">
        <v>36533</v>
      </c>
      <c r="CG774" s="8">
        <v>12417</v>
      </c>
      <c r="CH774" s="8">
        <v>5367</v>
      </c>
      <c r="CI774" s="8" t="s">
        <v>202</v>
      </c>
      <c r="CJ774" s="8" t="s">
        <v>202</v>
      </c>
      <c r="CK774" s="8">
        <v>23835</v>
      </c>
      <c r="CL774" s="8" t="s">
        <v>202</v>
      </c>
      <c r="CM774" s="8">
        <v>18426</v>
      </c>
      <c r="CN774" s="8">
        <v>562030</v>
      </c>
      <c r="CO774" s="8">
        <v>229451</v>
      </c>
      <c r="CP774" s="8">
        <v>40519</v>
      </c>
      <c r="CQ774" s="8" t="s">
        <v>202</v>
      </c>
      <c r="CR774" s="8" t="s">
        <v>202</v>
      </c>
      <c r="CS774" s="8">
        <v>188932</v>
      </c>
      <c r="CT774" s="8">
        <v>56412</v>
      </c>
      <c r="CU774" s="8">
        <v>15850</v>
      </c>
      <c r="CV774" s="8">
        <v>40562</v>
      </c>
      <c r="CW774" s="8">
        <v>35069</v>
      </c>
      <c r="CX774" s="8">
        <v>28197</v>
      </c>
      <c r="CY774" s="8" t="s">
        <v>202</v>
      </c>
      <c r="CZ774" s="8">
        <v>6872</v>
      </c>
      <c r="DA774" s="8">
        <v>30966</v>
      </c>
      <c r="DB774" s="8">
        <v>515729</v>
      </c>
      <c r="DC774" s="8">
        <v>435593</v>
      </c>
      <c r="DD774" s="8">
        <v>80136</v>
      </c>
      <c r="DE774" s="8">
        <v>257870</v>
      </c>
      <c r="DF774" s="8">
        <v>1563</v>
      </c>
      <c r="DG774" s="8">
        <v>31</v>
      </c>
      <c r="DH774" s="8">
        <v>13936</v>
      </c>
      <c r="DI774" s="8">
        <v>67536</v>
      </c>
      <c r="DJ774" s="8" t="s">
        <v>202</v>
      </c>
      <c r="DK774" s="8" t="s">
        <v>202</v>
      </c>
      <c r="DL774" s="8">
        <v>174804</v>
      </c>
      <c r="DM774" s="8">
        <v>2070300</v>
      </c>
      <c r="DN774" s="8" t="s">
        <v>202</v>
      </c>
      <c r="DO774" s="8">
        <v>10131</v>
      </c>
      <c r="DP774" s="8">
        <v>10131</v>
      </c>
      <c r="DQ774" s="8" t="s">
        <v>202</v>
      </c>
      <c r="DR774" s="8" t="s">
        <v>202</v>
      </c>
      <c r="DS774" s="8" t="s">
        <v>202</v>
      </c>
      <c r="DT774" s="8" t="s">
        <v>202</v>
      </c>
      <c r="DU774" s="8" t="s">
        <v>202</v>
      </c>
      <c r="DV774" s="8" t="s">
        <v>202</v>
      </c>
      <c r="DW774" s="8" t="s">
        <v>202</v>
      </c>
      <c r="DX774" s="8" t="s">
        <v>202</v>
      </c>
      <c r="DY774" s="8" t="s">
        <v>202</v>
      </c>
      <c r="DZ774" s="25" t="s">
        <v>202</v>
      </c>
    </row>
    <row r="775" spans="15:130" x14ac:dyDescent="0.15">
      <c r="O775" s="65" t="s">
        <v>1546</v>
      </c>
      <c r="P775" s="16" t="s">
        <v>1547</v>
      </c>
      <c r="Q775" s="8">
        <v>24731812</v>
      </c>
      <c r="R775" s="8">
        <v>7887332</v>
      </c>
      <c r="S775" s="8">
        <v>2297890</v>
      </c>
      <c r="T775" s="8">
        <v>12115496</v>
      </c>
      <c r="U775" s="8">
        <v>960689</v>
      </c>
      <c r="V775" s="8" t="s">
        <v>202</v>
      </c>
      <c r="W775" s="8">
        <v>1052988</v>
      </c>
      <c r="X775" s="8">
        <v>639180</v>
      </c>
      <c r="Y775" s="8">
        <v>35397</v>
      </c>
      <c r="Z775" s="8">
        <v>77146</v>
      </c>
      <c r="AA775" s="8">
        <v>87370</v>
      </c>
      <c r="AB775" s="8" t="s">
        <v>202</v>
      </c>
      <c r="AC775" s="8">
        <v>3094518</v>
      </c>
      <c r="AD775" s="8">
        <v>47448</v>
      </c>
      <c r="AE775" s="8" t="s">
        <v>202</v>
      </c>
      <c r="AF775" s="8" t="s">
        <v>202</v>
      </c>
      <c r="AG775" s="8" t="s">
        <v>202</v>
      </c>
      <c r="AH775" s="8">
        <v>46518</v>
      </c>
      <c r="AI775" s="8">
        <v>360262</v>
      </c>
      <c r="AJ775" s="8">
        <v>155988</v>
      </c>
      <c r="AK775" s="8">
        <v>125199</v>
      </c>
      <c r="AL775" s="8">
        <v>21635</v>
      </c>
      <c r="AM775" s="8">
        <v>9154</v>
      </c>
      <c r="AN775" s="8">
        <v>6633979</v>
      </c>
      <c r="AO775" s="8">
        <v>5820612</v>
      </c>
      <c r="AP775" s="8">
        <v>813367</v>
      </c>
      <c r="AQ775" s="8" t="s">
        <v>202</v>
      </c>
      <c r="AR775" s="8">
        <v>20130</v>
      </c>
      <c r="AS775" s="8">
        <v>178705</v>
      </c>
      <c r="AT775" s="8">
        <v>19972</v>
      </c>
      <c r="AU775" s="8">
        <v>158733</v>
      </c>
      <c r="AV775" s="8">
        <v>863980</v>
      </c>
      <c r="AW775" s="8" t="s">
        <v>202</v>
      </c>
      <c r="AX775" s="8" t="s">
        <v>202</v>
      </c>
      <c r="AY775" s="8" t="s">
        <v>202</v>
      </c>
      <c r="AZ775" s="8">
        <v>100648</v>
      </c>
      <c r="BA775" s="8">
        <v>484306</v>
      </c>
      <c r="BB775" s="8">
        <v>279026</v>
      </c>
      <c r="BC775" s="8">
        <v>140793</v>
      </c>
      <c r="BD775" s="8">
        <v>60617</v>
      </c>
      <c r="BE775" s="8">
        <v>80176</v>
      </c>
      <c r="BF775" s="8">
        <v>24880544</v>
      </c>
      <c r="BG775" s="8" t="s">
        <v>202</v>
      </c>
      <c r="BH775" s="8">
        <v>1637187</v>
      </c>
      <c r="BI775" s="8">
        <v>1259647</v>
      </c>
      <c r="BJ775" s="8">
        <v>1244211</v>
      </c>
      <c r="BK775" s="8">
        <v>1435212</v>
      </c>
      <c r="BL775" s="8" t="s">
        <v>202</v>
      </c>
      <c r="BM775" s="8">
        <v>903386</v>
      </c>
      <c r="BN775" s="8">
        <v>104062</v>
      </c>
      <c r="BO775" s="8" t="s">
        <v>202</v>
      </c>
      <c r="BP775" s="8">
        <v>30085</v>
      </c>
      <c r="BQ775" s="8" t="s">
        <v>202</v>
      </c>
      <c r="BR775" s="8">
        <v>861599</v>
      </c>
      <c r="BS775" s="8" t="s">
        <v>202</v>
      </c>
      <c r="BT775" s="8" t="s">
        <v>202</v>
      </c>
      <c r="BU775" s="8">
        <v>1650</v>
      </c>
      <c r="BV775" s="8" t="s">
        <v>202</v>
      </c>
      <c r="BW775" s="8">
        <v>1564924</v>
      </c>
      <c r="BX775" s="8">
        <v>14239132</v>
      </c>
      <c r="BY775" s="8">
        <v>763669</v>
      </c>
      <c r="BZ775" s="8">
        <v>835780</v>
      </c>
      <c r="CA775" s="8" t="s">
        <v>202</v>
      </c>
      <c r="CB775" s="8">
        <v>4177942</v>
      </c>
      <c r="CC775" s="8">
        <v>3280458</v>
      </c>
      <c r="CD775" s="8">
        <v>571914</v>
      </c>
      <c r="CE775" s="8">
        <v>622106</v>
      </c>
      <c r="CF775" s="8">
        <v>312887</v>
      </c>
      <c r="CG775" s="8">
        <v>235503</v>
      </c>
      <c r="CH775" s="8">
        <v>25414</v>
      </c>
      <c r="CI775" s="8" t="s">
        <v>202</v>
      </c>
      <c r="CJ775" s="8" t="s">
        <v>202</v>
      </c>
      <c r="CK775" s="8">
        <v>64244</v>
      </c>
      <c r="CL775" s="8">
        <v>6243</v>
      </c>
      <c r="CM775" s="8">
        <v>58788</v>
      </c>
      <c r="CN775" s="8">
        <v>1383359</v>
      </c>
      <c r="CO775" s="8">
        <v>897484</v>
      </c>
      <c r="CP775" s="8">
        <v>11411</v>
      </c>
      <c r="CQ775" s="8" t="s">
        <v>202</v>
      </c>
      <c r="CR775" s="8" t="s">
        <v>202</v>
      </c>
      <c r="CS775" s="8">
        <v>886073</v>
      </c>
      <c r="CT775" s="8">
        <v>265785</v>
      </c>
      <c r="CU775" s="8">
        <v>66938</v>
      </c>
      <c r="CV775" s="8">
        <v>198847</v>
      </c>
      <c r="CW775" s="8">
        <v>107124</v>
      </c>
      <c r="CX775" s="8">
        <v>81415</v>
      </c>
      <c r="CY775" s="8" t="s">
        <v>202</v>
      </c>
      <c r="CZ775" s="8">
        <v>25709</v>
      </c>
      <c r="DA775" s="8">
        <v>3366282</v>
      </c>
      <c r="DB775" s="8">
        <v>2264552</v>
      </c>
      <c r="DC775" s="8">
        <v>2021481</v>
      </c>
      <c r="DD775" s="8">
        <v>243071</v>
      </c>
      <c r="DE775" s="8">
        <v>3695648</v>
      </c>
      <c r="DF775" s="8">
        <v>48279</v>
      </c>
      <c r="DG775" s="8">
        <v>854</v>
      </c>
      <c r="DH775" s="8" t="s">
        <v>202</v>
      </c>
      <c r="DI775" s="8">
        <v>910992</v>
      </c>
      <c r="DJ775" s="8" t="s">
        <v>202</v>
      </c>
      <c r="DK775" s="8">
        <v>1300000</v>
      </c>
      <c r="DL775" s="8">
        <v>1435523</v>
      </c>
      <c r="DM775" s="8">
        <v>7050700</v>
      </c>
      <c r="DN775" s="8" t="s">
        <v>202</v>
      </c>
      <c r="DO775" s="8">
        <v>122363</v>
      </c>
      <c r="DP775" s="8">
        <v>109542</v>
      </c>
      <c r="DQ775" s="8">
        <v>1181</v>
      </c>
      <c r="DR775" s="8">
        <v>3112</v>
      </c>
      <c r="DS775" s="8" t="s">
        <v>202</v>
      </c>
      <c r="DT775" s="8">
        <v>1477</v>
      </c>
      <c r="DU775" s="8">
        <v>1629</v>
      </c>
      <c r="DV775" s="8">
        <v>6</v>
      </c>
      <c r="DW775" s="8">
        <v>1310</v>
      </c>
      <c r="DX775" s="8" t="s">
        <v>202</v>
      </c>
      <c r="DY775" s="8">
        <v>7218</v>
      </c>
      <c r="DZ775" s="25" t="s">
        <v>202</v>
      </c>
    </row>
    <row r="776" spans="15:130" x14ac:dyDescent="0.15">
      <c r="O776" s="65" t="s">
        <v>1548</v>
      </c>
      <c r="P776" s="16" t="s">
        <v>1549</v>
      </c>
      <c r="Q776" s="8">
        <v>9771859</v>
      </c>
      <c r="R776" s="8">
        <v>2829968</v>
      </c>
      <c r="S776" s="8">
        <v>792400</v>
      </c>
      <c r="T776" s="8">
        <v>4974439</v>
      </c>
      <c r="U776" s="8">
        <v>426009</v>
      </c>
      <c r="V776" s="8" t="s">
        <v>202</v>
      </c>
      <c r="W776" s="8">
        <v>547886</v>
      </c>
      <c r="X776" s="8">
        <v>187114</v>
      </c>
      <c r="Y776" s="8">
        <v>13152</v>
      </c>
      <c r="Z776" s="8">
        <v>28646</v>
      </c>
      <c r="AA776" s="8">
        <v>32413</v>
      </c>
      <c r="AB776" s="8" t="s">
        <v>202</v>
      </c>
      <c r="AC776" s="8">
        <v>1279562</v>
      </c>
      <c r="AD776" s="8">
        <v>61907</v>
      </c>
      <c r="AE776" s="8" t="s">
        <v>202</v>
      </c>
      <c r="AF776" s="8" t="s">
        <v>202</v>
      </c>
      <c r="AG776" s="8" t="s">
        <v>202</v>
      </c>
      <c r="AH776" s="8">
        <v>15684</v>
      </c>
      <c r="AI776" s="8">
        <v>94896</v>
      </c>
      <c r="AJ776" s="8">
        <v>65744</v>
      </c>
      <c r="AK776" s="8">
        <v>53796</v>
      </c>
      <c r="AL776" s="8">
        <v>7295</v>
      </c>
      <c r="AM776" s="8">
        <v>4653</v>
      </c>
      <c r="AN776" s="8">
        <v>6697496</v>
      </c>
      <c r="AO776" s="8">
        <v>6081236</v>
      </c>
      <c r="AP776" s="8">
        <v>616260</v>
      </c>
      <c r="AQ776" s="8" t="s">
        <v>202</v>
      </c>
      <c r="AR776" s="8">
        <v>5477</v>
      </c>
      <c r="AS776" s="8">
        <v>158366</v>
      </c>
      <c r="AT776" s="8" t="s">
        <v>202</v>
      </c>
      <c r="AU776" s="8">
        <v>158366</v>
      </c>
      <c r="AV776" s="8">
        <v>286131</v>
      </c>
      <c r="AW776" s="8" t="s">
        <v>202</v>
      </c>
      <c r="AX776" s="8" t="s">
        <v>202</v>
      </c>
      <c r="AY776" s="8" t="s">
        <v>202</v>
      </c>
      <c r="AZ776" s="8">
        <v>32517</v>
      </c>
      <c r="BA776" s="8">
        <v>173140</v>
      </c>
      <c r="BB776" s="8">
        <v>80474</v>
      </c>
      <c r="BC776" s="8">
        <v>133183</v>
      </c>
      <c r="BD776" s="8">
        <v>10734</v>
      </c>
      <c r="BE776" s="8">
        <v>122449</v>
      </c>
      <c r="BF776" s="8">
        <v>10974248</v>
      </c>
      <c r="BG776" s="8" t="s">
        <v>202</v>
      </c>
      <c r="BH776" s="8">
        <v>888145</v>
      </c>
      <c r="BI776" s="8">
        <v>795216</v>
      </c>
      <c r="BJ776" s="8">
        <v>570750</v>
      </c>
      <c r="BK776" s="8">
        <v>743826</v>
      </c>
      <c r="BL776" s="8" t="s">
        <v>202</v>
      </c>
      <c r="BM776" s="8">
        <v>32582</v>
      </c>
      <c r="BN776" s="8">
        <v>8220</v>
      </c>
      <c r="BO776" s="8" t="s">
        <v>202</v>
      </c>
      <c r="BP776" s="8">
        <v>8644</v>
      </c>
      <c r="BQ776" s="8" t="s">
        <v>202</v>
      </c>
      <c r="BR776" s="8">
        <v>89462</v>
      </c>
      <c r="BS776" s="8" t="s">
        <v>202</v>
      </c>
      <c r="BT776" s="8" t="s">
        <v>202</v>
      </c>
      <c r="BU776" s="8">
        <v>21554</v>
      </c>
      <c r="BV776" s="8" t="s">
        <v>202</v>
      </c>
      <c r="BW776" s="8">
        <v>771000</v>
      </c>
      <c r="BX776" s="8">
        <v>6230984</v>
      </c>
      <c r="BY776" s="8">
        <v>435914</v>
      </c>
      <c r="BZ776" s="8">
        <v>377951</v>
      </c>
      <c r="CA776" s="8" t="s">
        <v>202</v>
      </c>
      <c r="CB776" s="8">
        <v>1781298</v>
      </c>
      <c r="CC776" s="8">
        <v>1237118</v>
      </c>
      <c r="CD776" s="8">
        <v>356862</v>
      </c>
      <c r="CE776" s="8">
        <v>285394</v>
      </c>
      <c r="CF776" s="8">
        <v>141756</v>
      </c>
      <c r="CG776" s="8">
        <v>12000</v>
      </c>
      <c r="CH776" s="8" t="s">
        <v>202</v>
      </c>
      <c r="CI776" s="8" t="s">
        <v>202</v>
      </c>
      <c r="CJ776" s="8" t="s">
        <v>202</v>
      </c>
      <c r="CK776" s="8">
        <v>29488</v>
      </c>
      <c r="CL776" s="8" t="s">
        <v>202</v>
      </c>
      <c r="CM776" s="8">
        <v>49862</v>
      </c>
      <c r="CN776" s="8">
        <v>361756</v>
      </c>
      <c r="CO776" s="8">
        <v>544180</v>
      </c>
      <c r="CP776" s="8">
        <v>16780</v>
      </c>
      <c r="CQ776" s="8" t="s">
        <v>202</v>
      </c>
      <c r="CR776" s="8">
        <v>568</v>
      </c>
      <c r="CS776" s="8">
        <v>526832</v>
      </c>
      <c r="CT776" s="8">
        <v>24125</v>
      </c>
      <c r="CU776" s="8">
        <v>13096</v>
      </c>
      <c r="CV776" s="8">
        <v>11029</v>
      </c>
      <c r="CW776" s="8">
        <v>170189</v>
      </c>
      <c r="CX776" s="8">
        <v>164686</v>
      </c>
      <c r="CY776" s="8" t="s">
        <v>202</v>
      </c>
      <c r="CZ776" s="8">
        <v>5503</v>
      </c>
      <c r="DA776" s="8">
        <v>481179</v>
      </c>
      <c r="DB776" s="8">
        <v>692771</v>
      </c>
      <c r="DC776" s="8">
        <v>430969</v>
      </c>
      <c r="DD776" s="8">
        <v>261802</v>
      </c>
      <c r="DE776" s="8">
        <v>575016</v>
      </c>
      <c r="DF776" s="8">
        <v>32703</v>
      </c>
      <c r="DG776" s="8">
        <v>31</v>
      </c>
      <c r="DH776" s="8" t="s">
        <v>202</v>
      </c>
      <c r="DI776" s="8">
        <v>219967</v>
      </c>
      <c r="DJ776" s="8" t="s">
        <v>202</v>
      </c>
      <c r="DK776" s="8" t="s">
        <v>202</v>
      </c>
      <c r="DL776" s="8">
        <v>322315</v>
      </c>
      <c r="DM776" s="8">
        <v>2601574</v>
      </c>
      <c r="DN776" s="8" t="s">
        <v>202</v>
      </c>
      <c r="DO776" s="8">
        <v>17745</v>
      </c>
      <c r="DP776" s="8">
        <v>13907</v>
      </c>
      <c r="DQ776" s="8" t="s">
        <v>202</v>
      </c>
      <c r="DR776" s="8">
        <v>175</v>
      </c>
      <c r="DS776" s="8" t="s">
        <v>202</v>
      </c>
      <c r="DT776" s="8">
        <v>175</v>
      </c>
      <c r="DU776" s="8" t="s">
        <v>202</v>
      </c>
      <c r="DV776" s="8" t="s">
        <v>202</v>
      </c>
      <c r="DW776" s="8" t="s">
        <v>202</v>
      </c>
      <c r="DX776" s="8" t="s">
        <v>202</v>
      </c>
      <c r="DY776" s="8">
        <v>3663</v>
      </c>
      <c r="DZ776" s="25" t="s">
        <v>202</v>
      </c>
    </row>
    <row r="777" spans="15:130" x14ac:dyDescent="0.15">
      <c r="O777" s="13" t="s">
        <v>198</v>
      </c>
      <c r="P777" s="16" t="s">
        <v>271</v>
      </c>
      <c r="Q777" s="8">
        <v>187361320</v>
      </c>
      <c r="R777" s="8">
        <v>65257211</v>
      </c>
      <c r="S777" s="8">
        <v>13680813</v>
      </c>
      <c r="T777" s="8">
        <v>86002432</v>
      </c>
      <c r="U777" s="8">
        <v>8136653</v>
      </c>
      <c r="V777" s="8">
        <v>1648</v>
      </c>
      <c r="W777" s="8">
        <v>10017953</v>
      </c>
      <c r="X777" s="8">
        <v>5080092</v>
      </c>
      <c r="Y777" s="8">
        <v>298197</v>
      </c>
      <c r="Z777" s="8">
        <v>649062</v>
      </c>
      <c r="AA777" s="8">
        <v>733695</v>
      </c>
      <c r="AB777" s="8" t="s">
        <v>202</v>
      </c>
      <c r="AC777" s="8">
        <v>28130979</v>
      </c>
      <c r="AD777" s="8">
        <v>274530</v>
      </c>
      <c r="AE777" s="8" t="s">
        <v>202</v>
      </c>
      <c r="AF777" s="8" t="s">
        <v>202</v>
      </c>
      <c r="AG777" s="8" t="s">
        <v>202</v>
      </c>
      <c r="AH777" s="8">
        <v>434318</v>
      </c>
      <c r="AI777" s="8">
        <v>1584298</v>
      </c>
      <c r="AJ777" s="8">
        <v>1368965</v>
      </c>
      <c r="AK777" s="8">
        <v>1074202</v>
      </c>
      <c r="AL777" s="8">
        <v>202009</v>
      </c>
      <c r="AM777" s="8">
        <v>92754</v>
      </c>
      <c r="AN777" s="8">
        <v>119477213</v>
      </c>
      <c r="AO777" s="8">
        <v>105102720</v>
      </c>
      <c r="AP777" s="8">
        <v>14374493</v>
      </c>
      <c r="AQ777" s="8" t="s">
        <v>202</v>
      </c>
      <c r="AR777" s="8">
        <v>168622</v>
      </c>
      <c r="AS777" s="8">
        <v>3169482</v>
      </c>
      <c r="AT777" s="8">
        <v>506152</v>
      </c>
      <c r="AU777" s="8">
        <v>2663330</v>
      </c>
      <c r="AV777" s="8">
        <v>7366189</v>
      </c>
      <c r="AW777" s="8">
        <v>61797</v>
      </c>
      <c r="AX777" s="8">
        <v>12228</v>
      </c>
      <c r="AY777" s="8" t="s">
        <v>202</v>
      </c>
      <c r="AZ777" s="8">
        <v>546813</v>
      </c>
      <c r="BA777" s="8">
        <v>3988028</v>
      </c>
      <c r="BB777" s="8">
        <v>2757323</v>
      </c>
      <c r="BC777" s="8">
        <v>3427594</v>
      </c>
      <c r="BD777" s="8">
        <v>342071</v>
      </c>
      <c r="BE777" s="8">
        <v>3085523</v>
      </c>
      <c r="BF777" s="8">
        <v>243566922</v>
      </c>
      <c r="BG777" s="8" t="s">
        <v>202</v>
      </c>
      <c r="BH777" s="8">
        <v>17718978</v>
      </c>
      <c r="BI777" s="8">
        <v>13467890</v>
      </c>
      <c r="BJ777" s="8">
        <v>14096599</v>
      </c>
      <c r="BK777" s="8">
        <v>12868726</v>
      </c>
      <c r="BL777" s="8" t="s">
        <v>202</v>
      </c>
      <c r="BM777" s="8">
        <v>7493967</v>
      </c>
      <c r="BN777" s="8">
        <v>1542457</v>
      </c>
      <c r="BO777" s="8" t="s">
        <v>202</v>
      </c>
      <c r="BP777" s="8">
        <v>386832</v>
      </c>
      <c r="BQ777" s="8" t="s">
        <v>202</v>
      </c>
      <c r="BR777" s="8">
        <v>6163422</v>
      </c>
      <c r="BS777" s="8">
        <v>968606</v>
      </c>
      <c r="BT777" s="8" t="s">
        <v>202</v>
      </c>
      <c r="BU777" s="8">
        <v>697922</v>
      </c>
      <c r="BV777" s="8" t="s">
        <v>202</v>
      </c>
      <c r="BW777" s="8">
        <v>15982259</v>
      </c>
      <c r="BX777" s="8">
        <v>131306149</v>
      </c>
      <c r="BY777" s="8">
        <v>6737120</v>
      </c>
      <c r="BZ777" s="8">
        <v>14135995</v>
      </c>
      <c r="CA777" s="8">
        <v>2822423</v>
      </c>
      <c r="CB777" s="8">
        <v>43820163</v>
      </c>
      <c r="CC777" s="8">
        <v>29851710</v>
      </c>
      <c r="CD777" s="8">
        <v>5983449</v>
      </c>
      <c r="CE777" s="8">
        <v>7049831</v>
      </c>
      <c r="CF777" s="8">
        <v>2791532</v>
      </c>
      <c r="CG777" s="8">
        <v>1710982</v>
      </c>
      <c r="CH777" s="8">
        <v>506406</v>
      </c>
      <c r="CI777" s="8">
        <v>13995</v>
      </c>
      <c r="CJ777" s="8" t="s">
        <v>202</v>
      </c>
      <c r="CK777" s="8">
        <v>667791</v>
      </c>
      <c r="CL777" s="8">
        <v>44043</v>
      </c>
      <c r="CM777" s="8">
        <v>464723</v>
      </c>
      <c r="CN777" s="8">
        <v>10618958</v>
      </c>
      <c r="CO777" s="8">
        <v>13968453</v>
      </c>
      <c r="CP777" s="8">
        <v>404534</v>
      </c>
      <c r="CQ777" s="8" t="s">
        <v>202</v>
      </c>
      <c r="CR777" s="8">
        <v>36233</v>
      </c>
      <c r="CS777" s="8">
        <v>13527686</v>
      </c>
      <c r="CT777" s="8">
        <v>2136113</v>
      </c>
      <c r="CU777" s="8">
        <v>703201</v>
      </c>
      <c r="CV777" s="8">
        <v>1432912</v>
      </c>
      <c r="CW777" s="8">
        <v>2275707</v>
      </c>
      <c r="CX777" s="8">
        <v>1995543</v>
      </c>
      <c r="CY777" s="8">
        <v>9717</v>
      </c>
      <c r="CZ777" s="8">
        <v>270447</v>
      </c>
      <c r="DA777" s="8">
        <v>20586637</v>
      </c>
      <c r="DB777" s="8">
        <v>17264315</v>
      </c>
      <c r="DC777" s="8">
        <v>12052597</v>
      </c>
      <c r="DD777" s="8">
        <v>5211718</v>
      </c>
      <c r="DE777" s="8">
        <v>20844288</v>
      </c>
      <c r="DF777" s="8">
        <v>341981</v>
      </c>
      <c r="DG777" s="8">
        <v>3735</v>
      </c>
      <c r="DH777" s="8">
        <v>13938</v>
      </c>
      <c r="DI777" s="8">
        <v>7588336</v>
      </c>
      <c r="DJ777" s="8">
        <v>51675</v>
      </c>
      <c r="DK777" s="8">
        <v>3280000</v>
      </c>
      <c r="DL777" s="8">
        <v>9564623</v>
      </c>
      <c r="DM777" s="8">
        <v>61023876</v>
      </c>
      <c r="DN777" s="8" t="s">
        <v>202</v>
      </c>
      <c r="DO777" s="8">
        <v>607877</v>
      </c>
      <c r="DP777" s="8">
        <v>470102</v>
      </c>
      <c r="DQ777" s="8">
        <v>10566</v>
      </c>
      <c r="DR777" s="8">
        <v>28326</v>
      </c>
      <c r="DS777" s="8">
        <v>130</v>
      </c>
      <c r="DT777" s="8">
        <v>3400</v>
      </c>
      <c r="DU777" s="8">
        <v>22070</v>
      </c>
      <c r="DV777" s="8">
        <v>2726</v>
      </c>
      <c r="DW777" s="8">
        <v>1710</v>
      </c>
      <c r="DX777" s="8">
        <v>5366</v>
      </c>
      <c r="DY777" s="8">
        <v>91807</v>
      </c>
      <c r="DZ777" s="25" t="s">
        <v>202</v>
      </c>
    </row>
    <row r="778" spans="15:130" x14ac:dyDescent="0.15">
      <c r="O778" s="13" t="s">
        <v>198</v>
      </c>
      <c r="P778" s="16" t="s">
        <v>198</v>
      </c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25"/>
    </row>
    <row r="779" spans="15:130" x14ac:dyDescent="0.15">
      <c r="O779" s="13" t="s">
        <v>198</v>
      </c>
      <c r="P779" s="16" t="s">
        <v>1550</v>
      </c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25"/>
    </row>
    <row r="780" spans="15:130" x14ac:dyDescent="0.15">
      <c r="O780" s="65" t="s">
        <v>1551</v>
      </c>
      <c r="P780" s="16" t="s">
        <v>1552</v>
      </c>
      <c r="Q780" s="8">
        <v>41194821</v>
      </c>
      <c r="R780" s="8">
        <v>14357567</v>
      </c>
      <c r="S780" s="8">
        <v>4174153</v>
      </c>
      <c r="T780" s="8">
        <v>17515555</v>
      </c>
      <c r="U780" s="8">
        <v>1635922</v>
      </c>
      <c r="V780" s="8" t="s">
        <v>202</v>
      </c>
      <c r="W780" s="8">
        <v>2734432</v>
      </c>
      <c r="X780" s="8">
        <v>617614</v>
      </c>
      <c r="Y780" s="8">
        <v>48788</v>
      </c>
      <c r="Z780" s="8">
        <v>282288</v>
      </c>
      <c r="AA780" s="8">
        <v>279775</v>
      </c>
      <c r="AB780" s="8" t="s">
        <v>202</v>
      </c>
      <c r="AC780" s="8">
        <v>5474899</v>
      </c>
      <c r="AD780" s="8">
        <v>28529</v>
      </c>
      <c r="AE780" s="8" t="s">
        <v>202</v>
      </c>
      <c r="AF780" s="8" t="s">
        <v>202</v>
      </c>
      <c r="AG780" s="8" t="s">
        <v>202</v>
      </c>
      <c r="AH780" s="8">
        <v>42234</v>
      </c>
      <c r="AI780" s="8">
        <v>341871</v>
      </c>
      <c r="AJ780" s="8">
        <v>190341</v>
      </c>
      <c r="AK780" s="8">
        <v>159096</v>
      </c>
      <c r="AL780" s="8">
        <v>19270</v>
      </c>
      <c r="AM780" s="8">
        <v>11975</v>
      </c>
      <c r="AN780" s="8">
        <v>9040534</v>
      </c>
      <c r="AO780" s="8">
        <v>7913957</v>
      </c>
      <c r="AP780" s="8">
        <v>1126577</v>
      </c>
      <c r="AQ780" s="8" t="s">
        <v>202</v>
      </c>
      <c r="AR780" s="8">
        <v>51519</v>
      </c>
      <c r="AS780" s="8">
        <v>379884</v>
      </c>
      <c r="AT780" s="8">
        <v>38439</v>
      </c>
      <c r="AU780" s="8">
        <v>341445</v>
      </c>
      <c r="AV780" s="8">
        <v>1080692</v>
      </c>
      <c r="AW780" s="8">
        <v>113934</v>
      </c>
      <c r="AX780" s="8">
        <v>2451</v>
      </c>
      <c r="AY780" s="8" t="s">
        <v>202</v>
      </c>
      <c r="AZ780" s="8">
        <v>153517</v>
      </c>
      <c r="BA780" s="8">
        <v>525444</v>
      </c>
      <c r="BB780" s="8">
        <v>285346</v>
      </c>
      <c r="BC780" s="8">
        <v>517878</v>
      </c>
      <c r="BD780" s="8">
        <v>31643</v>
      </c>
      <c r="BE780" s="8">
        <v>486235</v>
      </c>
      <c r="BF780" s="8">
        <v>49143206</v>
      </c>
      <c r="BG780" s="8" t="s">
        <v>202</v>
      </c>
      <c r="BH780" s="8">
        <v>7613944</v>
      </c>
      <c r="BI780" s="8">
        <v>3964963</v>
      </c>
      <c r="BJ780" s="8">
        <v>3019986</v>
      </c>
      <c r="BK780" s="8">
        <v>2430532</v>
      </c>
      <c r="BL780" s="8" t="s">
        <v>202</v>
      </c>
      <c r="BM780" s="8">
        <v>615944</v>
      </c>
      <c r="BN780" s="8">
        <v>702</v>
      </c>
      <c r="BO780" s="8" t="s">
        <v>202</v>
      </c>
      <c r="BP780" s="8">
        <v>65043</v>
      </c>
      <c r="BQ780" s="8" t="s">
        <v>202</v>
      </c>
      <c r="BR780" s="8">
        <v>547251</v>
      </c>
      <c r="BS780" s="8" t="s">
        <v>202</v>
      </c>
      <c r="BT780" s="8" t="s">
        <v>202</v>
      </c>
      <c r="BU780" s="8">
        <v>18188</v>
      </c>
      <c r="BV780" s="8" t="s">
        <v>202</v>
      </c>
      <c r="BW780" s="8">
        <v>2211119</v>
      </c>
      <c r="BX780" s="8">
        <v>25332870</v>
      </c>
      <c r="BY780" s="8">
        <v>515741</v>
      </c>
      <c r="BZ780" s="8">
        <v>2806923</v>
      </c>
      <c r="CA780" s="8" t="s">
        <v>202</v>
      </c>
      <c r="CB780" s="8">
        <v>8132319</v>
      </c>
      <c r="CC780" s="8">
        <v>4713305</v>
      </c>
      <c r="CD780" s="8">
        <v>500177</v>
      </c>
      <c r="CE780" s="8">
        <v>1486631</v>
      </c>
      <c r="CF780" s="8">
        <v>530933</v>
      </c>
      <c r="CG780" s="8">
        <v>29458</v>
      </c>
      <c r="CH780" s="8" t="s">
        <v>202</v>
      </c>
      <c r="CI780" s="8" t="s">
        <v>202</v>
      </c>
      <c r="CJ780" s="8" t="s">
        <v>202</v>
      </c>
      <c r="CK780" s="8">
        <v>119666</v>
      </c>
      <c r="CL780" s="8" t="s">
        <v>202</v>
      </c>
      <c r="CM780" s="8">
        <v>197225</v>
      </c>
      <c r="CN780" s="8">
        <v>1849215</v>
      </c>
      <c r="CO780" s="8">
        <v>3419014</v>
      </c>
      <c r="CP780" s="8">
        <v>398618</v>
      </c>
      <c r="CQ780" s="8" t="s">
        <v>202</v>
      </c>
      <c r="CR780" s="8">
        <v>83133</v>
      </c>
      <c r="CS780" s="8">
        <v>2937263</v>
      </c>
      <c r="CT780" s="8">
        <v>120978</v>
      </c>
      <c r="CU780" s="8">
        <v>86741</v>
      </c>
      <c r="CV780" s="8">
        <v>34237</v>
      </c>
      <c r="CW780" s="8">
        <v>234822</v>
      </c>
      <c r="CX780" s="8">
        <v>223490</v>
      </c>
      <c r="CY780" s="8" t="s">
        <v>202</v>
      </c>
      <c r="CZ780" s="8">
        <v>11332</v>
      </c>
      <c r="DA780" s="8">
        <v>93719</v>
      </c>
      <c r="DB780" s="8">
        <v>582427</v>
      </c>
      <c r="DC780" s="8">
        <v>136249</v>
      </c>
      <c r="DD780" s="8">
        <v>446178</v>
      </c>
      <c r="DE780" s="8">
        <v>2335339</v>
      </c>
      <c r="DF780" s="8">
        <v>50579</v>
      </c>
      <c r="DG780" s="8">
        <v>1233</v>
      </c>
      <c r="DH780" s="8" t="s">
        <v>202</v>
      </c>
      <c r="DI780" s="8">
        <v>1451003</v>
      </c>
      <c r="DJ780" s="8">
        <v>31642</v>
      </c>
      <c r="DK780" s="8" t="s">
        <v>202</v>
      </c>
      <c r="DL780" s="8">
        <v>800882</v>
      </c>
      <c r="DM780" s="8">
        <v>10069437</v>
      </c>
      <c r="DN780" s="8" t="s">
        <v>202</v>
      </c>
      <c r="DO780" s="8">
        <v>183813</v>
      </c>
      <c r="DP780" s="8">
        <v>122126</v>
      </c>
      <c r="DQ780" s="8">
        <v>3212</v>
      </c>
      <c r="DR780" s="8">
        <v>40137</v>
      </c>
      <c r="DS780" s="8" t="s">
        <v>202</v>
      </c>
      <c r="DT780" s="8" t="s">
        <v>202</v>
      </c>
      <c r="DU780" s="8">
        <v>40105</v>
      </c>
      <c r="DV780" s="8">
        <v>32</v>
      </c>
      <c r="DW780" s="8" t="s">
        <v>202</v>
      </c>
      <c r="DX780" s="8" t="s">
        <v>202</v>
      </c>
      <c r="DY780" s="8">
        <v>18338</v>
      </c>
      <c r="DZ780" s="25" t="s">
        <v>202</v>
      </c>
    </row>
    <row r="781" spans="15:130" x14ac:dyDescent="0.15">
      <c r="O781" s="65" t="s">
        <v>1553</v>
      </c>
      <c r="P781" s="16" t="s">
        <v>1554</v>
      </c>
      <c r="Q781" s="8">
        <v>7277551</v>
      </c>
      <c r="R781" s="8">
        <v>2508645</v>
      </c>
      <c r="S781" s="8">
        <v>542314</v>
      </c>
      <c r="T781" s="8">
        <v>3697594</v>
      </c>
      <c r="U781" s="8">
        <v>309853</v>
      </c>
      <c r="V781" s="8" t="s">
        <v>202</v>
      </c>
      <c r="W781" s="8" t="s">
        <v>202</v>
      </c>
      <c r="X781" s="8">
        <v>203947</v>
      </c>
      <c r="Y781" s="8">
        <v>9091</v>
      </c>
      <c r="Z781" s="8">
        <v>52545</v>
      </c>
      <c r="AA781" s="8">
        <v>51875</v>
      </c>
      <c r="AB781" s="8" t="s">
        <v>202</v>
      </c>
      <c r="AC781" s="8">
        <v>1174366</v>
      </c>
      <c r="AD781" s="8">
        <v>38189</v>
      </c>
      <c r="AE781" s="8" t="s">
        <v>202</v>
      </c>
      <c r="AF781" s="8" t="s">
        <v>202</v>
      </c>
      <c r="AG781" s="8" t="s">
        <v>202</v>
      </c>
      <c r="AH781" s="8">
        <v>14163</v>
      </c>
      <c r="AI781" s="8">
        <v>60302</v>
      </c>
      <c r="AJ781" s="8">
        <v>40067</v>
      </c>
      <c r="AK781" s="8">
        <v>30316</v>
      </c>
      <c r="AL781" s="8">
        <v>6462</v>
      </c>
      <c r="AM781" s="8">
        <v>3289</v>
      </c>
      <c r="AN781" s="8">
        <v>4498641</v>
      </c>
      <c r="AO781" s="8">
        <v>4047821</v>
      </c>
      <c r="AP781" s="8">
        <v>450820</v>
      </c>
      <c r="AQ781" s="8" t="s">
        <v>202</v>
      </c>
      <c r="AR781" s="8">
        <v>8475</v>
      </c>
      <c r="AS781" s="8">
        <v>119219</v>
      </c>
      <c r="AT781" s="8">
        <v>5030</v>
      </c>
      <c r="AU781" s="8">
        <v>114189</v>
      </c>
      <c r="AV781" s="8">
        <v>147721</v>
      </c>
      <c r="AW781" s="8" t="s">
        <v>202</v>
      </c>
      <c r="AX781" s="8">
        <v>321</v>
      </c>
      <c r="AY781" s="8" t="s">
        <v>202</v>
      </c>
      <c r="AZ781" s="8">
        <v>7446</v>
      </c>
      <c r="BA781" s="8">
        <v>69541</v>
      </c>
      <c r="BB781" s="8">
        <v>70413</v>
      </c>
      <c r="BC781" s="8">
        <v>103985</v>
      </c>
      <c r="BD781" s="8">
        <v>10427</v>
      </c>
      <c r="BE781" s="8">
        <v>93558</v>
      </c>
      <c r="BF781" s="8">
        <v>10425021</v>
      </c>
      <c r="BG781" s="8" t="s">
        <v>202</v>
      </c>
      <c r="BH781" s="8">
        <v>1050678</v>
      </c>
      <c r="BI781" s="8">
        <v>846960</v>
      </c>
      <c r="BJ781" s="8">
        <v>593777</v>
      </c>
      <c r="BK781" s="8">
        <v>493482</v>
      </c>
      <c r="BL781" s="8" t="s">
        <v>202</v>
      </c>
      <c r="BM781" s="8">
        <v>274707</v>
      </c>
      <c r="BN781" s="8" t="s">
        <v>202</v>
      </c>
      <c r="BO781" s="8" t="s">
        <v>202</v>
      </c>
      <c r="BP781" s="8">
        <v>16025</v>
      </c>
      <c r="BQ781" s="8" t="s">
        <v>202</v>
      </c>
      <c r="BR781" s="8">
        <v>176349</v>
      </c>
      <c r="BS781" s="8" t="s">
        <v>202</v>
      </c>
      <c r="BT781" s="8" t="s">
        <v>202</v>
      </c>
      <c r="BU781" s="8">
        <v>11199</v>
      </c>
      <c r="BV781" s="8" t="s">
        <v>202</v>
      </c>
      <c r="BW781" s="8">
        <v>668399</v>
      </c>
      <c r="BX781" s="8">
        <v>5671812</v>
      </c>
      <c r="BY781" s="8">
        <v>183640</v>
      </c>
      <c r="BZ781" s="8">
        <v>437993</v>
      </c>
      <c r="CA781" s="8" t="s">
        <v>202</v>
      </c>
      <c r="CB781" s="8">
        <v>1973670</v>
      </c>
      <c r="CC781" s="8">
        <v>1000766</v>
      </c>
      <c r="CD781" s="8">
        <v>290721</v>
      </c>
      <c r="CE781" s="8">
        <v>295701</v>
      </c>
      <c r="CF781" s="8">
        <v>110047</v>
      </c>
      <c r="CG781" s="8">
        <v>7800</v>
      </c>
      <c r="CH781" s="8" t="s">
        <v>202</v>
      </c>
      <c r="CI781" s="8" t="s">
        <v>202</v>
      </c>
      <c r="CJ781" s="8" t="s">
        <v>202</v>
      </c>
      <c r="CK781" s="8">
        <v>29527</v>
      </c>
      <c r="CL781" s="8" t="s">
        <v>202</v>
      </c>
      <c r="CM781" s="8">
        <v>36178</v>
      </c>
      <c r="CN781" s="8">
        <v>230792</v>
      </c>
      <c r="CO781" s="8">
        <v>972904</v>
      </c>
      <c r="CP781" s="8">
        <v>30113</v>
      </c>
      <c r="CQ781" s="8" t="s">
        <v>202</v>
      </c>
      <c r="CR781" s="8">
        <v>2874</v>
      </c>
      <c r="CS781" s="8">
        <v>939917</v>
      </c>
      <c r="CT781" s="8">
        <v>312556</v>
      </c>
      <c r="CU781" s="8">
        <v>27794</v>
      </c>
      <c r="CV781" s="8">
        <v>284762</v>
      </c>
      <c r="CW781" s="8">
        <v>349929</v>
      </c>
      <c r="CX781" s="8">
        <v>337938</v>
      </c>
      <c r="CY781" s="8">
        <v>3000</v>
      </c>
      <c r="CZ781" s="8">
        <v>8991</v>
      </c>
      <c r="DA781" s="8">
        <v>2524264</v>
      </c>
      <c r="DB781" s="8">
        <v>912325</v>
      </c>
      <c r="DC781" s="8">
        <v>721143</v>
      </c>
      <c r="DD781" s="8">
        <v>191182</v>
      </c>
      <c r="DE781" s="8">
        <v>612450</v>
      </c>
      <c r="DF781" s="8">
        <v>14785</v>
      </c>
      <c r="DG781" s="8">
        <v>120</v>
      </c>
      <c r="DH781" s="8" t="s">
        <v>202</v>
      </c>
      <c r="DI781" s="8">
        <v>18867</v>
      </c>
      <c r="DJ781" s="8">
        <v>6100</v>
      </c>
      <c r="DK781" s="8">
        <v>300000</v>
      </c>
      <c r="DL781" s="8">
        <v>272578</v>
      </c>
      <c r="DM781" s="8">
        <v>2609475</v>
      </c>
      <c r="DN781" s="8" t="s">
        <v>202</v>
      </c>
      <c r="DO781" s="8">
        <v>39928</v>
      </c>
      <c r="DP781" s="8">
        <v>39928</v>
      </c>
      <c r="DQ781" s="8" t="s">
        <v>202</v>
      </c>
      <c r="DR781" s="8" t="s">
        <v>202</v>
      </c>
      <c r="DS781" s="8" t="s">
        <v>202</v>
      </c>
      <c r="DT781" s="8" t="s">
        <v>202</v>
      </c>
      <c r="DU781" s="8" t="s">
        <v>202</v>
      </c>
      <c r="DV781" s="8" t="s">
        <v>202</v>
      </c>
      <c r="DW781" s="8" t="s">
        <v>202</v>
      </c>
      <c r="DX781" s="8" t="s">
        <v>202</v>
      </c>
      <c r="DY781" s="8" t="s">
        <v>202</v>
      </c>
      <c r="DZ781" s="25" t="s">
        <v>202</v>
      </c>
    </row>
    <row r="782" spans="15:130" x14ac:dyDescent="0.15">
      <c r="O782" s="65" t="s">
        <v>1555</v>
      </c>
      <c r="P782" s="16" t="s">
        <v>1556</v>
      </c>
      <c r="Q782" s="8">
        <v>4503851</v>
      </c>
      <c r="R782" s="8">
        <v>1637649</v>
      </c>
      <c r="S782" s="8">
        <v>291055</v>
      </c>
      <c r="T782" s="8">
        <v>2135642</v>
      </c>
      <c r="U782" s="8">
        <v>295457</v>
      </c>
      <c r="V782" s="8" t="s">
        <v>202</v>
      </c>
      <c r="W782" s="8" t="s">
        <v>202</v>
      </c>
      <c r="X782" s="8">
        <v>118358</v>
      </c>
      <c r="Y782" s="8">
        <v>5728</v>
      </c>
      <c r="Z782" s="8">
        <v>33121</v>
      </c>
      <c r="AA782" s="8">
        <v>32757</v>
      </c>
      <c r="AB782" s="8" t="s">
        <v>202</v>
      </c>
      <c r="AC782" s="8">
        <v>771456</v>
      </c>
      <c r="AD782" s="8" t="s">
        <v>202</v>
      </c>
      <c r="AE782" s="8" t="s">
        <v>202</v>
      </c>
      <c r="AF782" s="8" t="s">
        <v>202</v>
      </c>
      <c r="AG782" s="8" t="s">
        <v>202</v>
      </c>
      <c r="AH782" s="8">
        <v>7165</v>
      </c>
      <c r="AI782" s="8">
        <v>23342</v>
      </c>
      <c r="AJ782" s="8">
        <v>22746</v>
      </c>
      <c r="AK782" s="8">
        <v>17289</v>
      </c>
      <c r="AL782" s="8">
        <v>3270</v>
      </c>
      <c r="AM782" s="8">
        <v>2187</v>
      </c>
      <c r="AN782" s="8">
        <v>3542932</v>
      </c>
      <c r="AO782" s="8">
        <v>2814863</v>
      </c>
      <c r="AP782" s="8">
        <v>728069</v>
      </c>
      <c r="AQ782" s="8" t="s">
        <v>202</v>
      </c>
      <c r="AR782" s="8">
        <v>5799</v>
      </c>
      <c r="AS782" s="8">
        <v>97062</v>
      </c>
      <c r="AT782" s="8">
        <v>68065</v>
      </c>
      <c r="AU782" s="8">
        <v>28997</v>
      </c>
      <c r="AV782" s="8">
        <v>168529</v>
      </c>
      <c r="AW782" s="8" t="s">
        <v>202</v>
      </c>
      <c r="AX782" s="8">
        <v>169</v>
      </c>
      <c r="AY782" s="8" t="s">
        <v>202</v>
      </c>
      <c r="AZ782" s="8">
        <v>16340</v>
      </c>
      <c r="BA782" s="8">
        <v>96849</v>
      </c>
      <c r="BB782" s="8">
        <v>55171</v>
      </c>
      <c r="BC782" s="8">
        <v>82693</v>
      </c>
      <c r="BD782" s="8">
        <v>5611</v>
      </c>
      <c r="BE782" s="8">
        <v>77082</v>
      </c>
      <c r="BF782" s="8">
        <v>7174085</v>
      </c>
      <c r="BG782" s="8" t="s">
        <v>202</v>
      </c>
      <c r="BH782" s="8">
        <v>931516</v>
      </c>
      <c r="BI782" s="8">
        <v>413329</v>
      </c>
      <c r="BJ782" s="8">
        <v>481415</v>
      </c>
      <c r="BK782" s="8">
        <v>312591</v>
      </c>
      <c r="BL782" s="8" t="s">
        <v>202</v>
      </c>
      <c r="BM782" s="8">
        <v>264816</v>
      </c>
      <c r="BN782" s="8" t="s">
        <v>202</v>
      </c>
      <c r="BO782" s="8" t="s">
        <v>202</v>
      </c>
      <c r="BP782" s="8">
        <v>10451</v>
      </c>
      <c r="BQ782" s="8" t="s">
        <v>202</v>
      </c>
      <c r="BR782" s="8">
        <v>234773</v>
      </c>
      <c r="BS782" s="8" t="s">
        <v>202</v>
      </c>
      <c r="BT782" s="8" t="s">
        <v>202</v>
      </c>
      <c r="BU782" s="8">
        <v>6627</v>
      </c>
      <c r="BV782" s="8" t="s">
        <v>202</v>
      </c>
      <c r="BW782" s="8">
        <v>284000</v>
      </c>
      <c r="BX782" s="8">
        <v>3736260</v>
      </c>
      <c r="BY782" s="8">
        <v>145950</v>
      </c>
      <c r="BZ782" s="8">
        <v>352357</v>
      </c>
      <c r="CA782" s="8">
        <v>27339</v>
      </c>
      <c r="CB782" s="8">
        <v>1454045</v>
      </c>
      <c r="CC782" s="8">
        <v>930107</v>
      </c>
      <c r="CD782" s="8">
        <v>42410</v>
      </c>
      <c r="CE782" s="8">
        <v>236129</v>
      </c>
      <c r="CF782" s="8">
        <v>68930</v>
      </c>
      <c r="CG782" s="8">
        <v>163735</v>
      </c>
      <c r="CH782" s="8" t="s">
        <v>202</v>
      </c>
      <c r="CI782" s="8" t="s">
        <v>202</v>
      </c>
      <c r="CJ782" s="8" t="s">
        <v>202</v>
      </c>
      <c r="CK782" s="8">
        <v>17726</v>
      </c>
      <c r="CL782" s="8" t="s">
        <v>202</v>
      </c>
      <c r="CM782" s="8">
        <v>36887</v>
      </c>
      <c r="CN782" s="8">
        <v>364290</v>
      </c>
      <c r="CO782" s="8">
        <v>523938</v>
      </c>
      <c r="CP782" s="8">
        <v>14384</v>
      </c>
      <c r="CQ782" s="8" t="s">
        <v>202</v>
      </c>
      <c r="CR782" s="8">
        <v>1333</v>
      </c>
      <c r="CS782" s="8">
        <v>508221</v>
      </c>
      <c r="CT782" s="8">
        <v>6974</v>
      </c>
      <c r="CU782" s="8">
        <v>3662</v>
      </c>
      <c r="CV782" s="8">
        <v>3312</v>
      </c>
      <c r="CW782" s="8">
        <v>52191</v>
      </c>
      <c r="CX782" s="8">
        <v>51581</v>
      </c>
      <c r="CY782" s="8">
        <v>600</v>
      </c>
      <c r="CZ782" s="8">
        <v>10</v>
      </c>
      <c r="DA782" s="8">
        <v>677233</v>
      </c>
      <c r="DB782" s="8">
        <v>285783</v>
      </c>
      <c r="DC782" s="8">
        <v>194615</v>
      </c>
      <c r="DD782" s="8">
        <v>91168</v>
      </c>
      <c r="DE782" s="8">
        <v>139540</v>
      </c>
      <c r="DF782" s="8">
        <v>6276</v>
      </c>
      <c r="DG782" s="8">
        <v>672</v>
      </c>
      <c r="DH782" s="8" t="s">
        <v>202</v>
      </c>
      <c r="DI782" s="8">
        <v>24913</v>
      </c>
      <c r="DJ782" s="8" t="s">
        <v>202</v>
      </c>
      <c r="DK782" s="8">
        <v>20000</v>
      </c>
      <c r="DL782" s="8">
        <v>87679</v>
      </c>
      <c r="DM782" s="8">
        <v>1383671</v>
      </c>
      <c r="DN782" s="8" t="s">
        <v>202</v>
      </c>
      <c r="DO782" s="8">
        <v>64531</v>
      </c>
      <c r="DP782" s="8">
        <v>20005</v>
      </c>
      <c r="DQ782" s="8" t="s">
        <v>202</v>
      </c>
      <c r="DR782" s="8">
        <v>4607</v>
      </c>
      <c r="DS782" s="8" t="s">
        <v>202</v>
      </c>
      <c r="DT782" s="8" t="s">
        <v>202</v>
      </c>
      <c r="DU782" s="8">
        <v>4607</v>
      </c>
      <c r="DV782" s="8" t="s">
        <v>202</v>
      </c>
      <c r="DW782" s="8" t="s">
        <v>202</v>
      </c>
      <c r="DX782" s="8" t="s">
        <v>202</v>
      </c>
      <c r="DY782" s="8">
        <v>39919</v>
      </c>
      <c r="DZ782" s="25" t="s">
        <v>202</v>
      </c>
    </row>
    <row r="783" spans="15:130" x14ac:dyDescent="0.15">
      <c r="O783" s="65" t="s">
        <v>1557</v>
      </c>
      <c r="P783" s="16" t="s">
        <v>1558</v>
      </c>
      <c r="Q783" s="8">
        <v>12906636</v>
      </c>
      <c r="R783" s="8">
        <v>3387634</v>
      </c>
      <c r="S783" s="8">
        <v>957723</v>
      </c>
      <c r="T783" s="8">
        <v>7882830</v>
      </c>
      <c r="U783" s="8">
        <v>402390</v>
      </c>
      <c r="V783" s="8" t="s">
        <v>202</v>
      </c>
      <c r="W783" s="8" t="s">
        <v>202</v>
      </c>
      <c r="X783" s="8">
        <v>341517</v>
      </c>
      <c r="Y783" s="8">
        <v>11587</v>
      </c>
      <c r="Z783" s="8">
        <v>67016</v>
      </c>
      <c r="AA783" s="8">
        <v>66330</v>
      </c>
      <c r="AB783" s="8" t="s">
        <v>202</v>
      </c>
      <c r="AC783" s="8">
        <v>1507012</v>
      </c>
      <c r="AD783" s="8">
        <v>23294</v>
      </c>
      <c r="AE783" s="8" t="s">
        <v>202</v>
      </c>
      <c r="AF783" s="8" t="s">
        <v>202</v>
      </c>
      <c r="AG783" s="8" t="s">
        <v>202</v>
      </c>
      <c r="AH783" s="8">
        <v>18223</v>
      </c>
      <c r="AI783" s="8">
        <v>185802</v>
      </c>
      <c r="AJ783" s="8">
        <v>82023</v>
      </c>
      <c r="AK783" s="8">
        <v>82023</v>
      </c>
      <c r="AL783" s="8" t="s">
        <v>202</v>
      </c>
      <c r="AM783" s="8" t="s">
        <v>202</v>
      </c>
      <c r="AN783" s="8">
        <v>4391794</v>
      </c>
      <c r="AO783" s="8">
        <v>3645763</v>
      </c>
      <c r="AP783" s="8">
        <v>746031</v>
      </c>
      <c r="AQ783" s="8" t="s">
        <v>202</v>
      </c>
      <c r="AR783" s="8">
        <v>7097</v>
      </c>
      <c r="AS783" s="8">
        <v>99535</v>
      </c>
      <c r="AT783" s="8">
        <v>11084</v>
      </c>
      <c r="AU783" s="8">
        <v>88451</v>
      </c>
      <c r="AV783" s="8">
        <v>410284</v>
      </c>
      <c r="AW783" s="8" t="s">
        <v>202</v>
      </c>
      <c r="AX783" s="8">
        <v>163</v>
      </c>
      <c r="AY783" s="8" t="s">
        <v>202</v>
      </c>
      <c r="AZ783" s="8">
        <v>61279</v>
      </c>
      <c r="BA783" s="8">
        <v>209775</v>
      </c>
      <c r="BB783" s="8">
        <v>139067</v>
      </c>
      <c r="BC783" s="8">
        <v>92472</v>
      </c>
      <c r="BD783" s="8">
        <v>12623</v>
      </c>
      <c r="BE783" s="8">
        <v>79849</v>
      </c>
      <c r="BF783" s="8">
        <v>13139412</v>
      </c>
      <c r="BG783" s="8" t="s">
        <v>202</v>
      </c>
      <c r="BH783" s="8">
        <v>1323227</v>
      </c>
      <c r="BI783" s="8">
        <v>558505</v>
      </c>
      <c r="BJ783" s="8">
        <v>895161</v>
      </c>
      <c r="BK783" s="8">
        <v>722426</v>
      </c>
      <c r="BL783" s="8" t="s">
        <v>202</v>
      </c>
      <c r="BM783" s="8">
        <v>216943</v>
      </c>
      <c r="BN783" s="8">
        <v>2467</v>
      </c>
      <c r="BO783" s="8" t="s">
        <v>202</v>
      </c>
      <c r="BP783" s="8">
        <v>54991</v>
      </c>
      <c r="BQ783" s="8" t="s">
        <v>202</v>
      </c>
      <c r="BR783" s="8">
        <v>602140</v>
      </c>
      <c r="BS783" s="8" t="s">
        <v>202</v>
      </c>
      <c r="BT783" s="8" t="s">
        <v>202</v>
      </c>
      <c r="BU783" s="8">
        <v>1297</v>
      </c>
      <c r="BV783" s="8" t="s">
        <v>202</v>
      </c>
      <c r="BW783" s="8">
        <v>638000</v>
      </c>
      <c r="BX783" s="8">
        <v>7235228</v>
      </c>
      <c r="BY783" s="8">
        <v>250828</v>
      </c>
      <c r="BZ783" s="8">
        <v>638199</v>
      </c>
      <c r="CA783" s="8">
        <v>768</v>
      </c>
      <c r="CB783" s="8">
        <v>2475564</v>
      </c>
      <c r="CC783" s="8">
        <v>1515605</v>
      </c>
      <c r="CD783" s="8">
        <v>249053</v>
      </c>
      <c r="CE783" s="8">
        <v>436397</v>
      </c>
      <c r="CF783" s="8">
        <v>158536</v>
      </c>
      <c r="CG783" s="8">
        <v>173761</v>
      </c>
      <c r="CH783" s="8" t="s">
        <v>202</v>
      </c>
      <c r="CI783" s="8" t="s">
        <v>202</v>
      </c>
      <c r="CJ783" s="8" t="s">
        <v>202</v>
      </c>
      <c r="CK783" s="8">
        <v>29194</v>
      </c>
      <c r="CL783" s="8" t="s">
        <v>202</v>
      </c>
      <c r="CM783" s="8">
        <v>42260</v>
      </c>
      <c r="CN783" s="8">
        <v>426404</v>
      </c>
      <c r="CO783" s="8">
        <v>959959</v>
      </c>
      <c r="CP783" s="8">
        <v>37888</v>
      </c>
      <c r="CQ783" s="8" t="s">
        <v>202</v>
      </c>
      <c r="CR783" s="8">
        <v>1559</v>
      </c>
      <c r="CS783" s="8">
        <v>920512</v>
      </c>
      <c r="CT783" s="8">
        <v>451504</v>
      </c>
      <c r="CU783" s="8">
        <v>39970</v>
      </c>
      <c r="CV783" s="8">
        <v>411534</v>
      </c>
      <c r="CW783" s="8">
        <v>155138</v>
      </c>
      <c r="CX783" s="8">
        <v>38386</v>
      </c>
      <c r="CY783" s="8">
        <v>10000</v>
      </c>
      <c r="CZ783" s="8">
        <v>106752</v>
      </c>
      <c r="DA783" s="8">
        <v>803659</v>
      </c>
      <c r="DB783" s="8">
        <v>252905</v>
      </c>
      <c r="DC783" s="8">
        <v>118077</v>
      </c>
      <c r="DD783" s="8">
        <v>134828</v>
      </c>
      <c r="DE783" s="8">
        <v>174791</v>
      </c>
      <c r="DF783" s="8">
        <v>7087</v>
      </c>
      <c r="DG783" s="8">
        <v>29</v>
      </c>
      <c r="DH783" s="8" t="s">
        <v>202</v>
      </c>
      <c r="DI783" s="8">
        <v>19797</v>
      </c>
      <c r="DJ783" s="8" t="s">
        <v>202</v>
      </c>
      <c r="DK783" s="8" t="s">
        <v>202</v>
      </c>
      <c r="DL783" s="8">
        <v>147878</v>
      </c>
      <c r="DM783" s="8">
        <v>3959985</v>
      </c>
      <c r="DN783" s="8" t="s">
        <v>202</v>
      </c>
      <c r="DO783" s="8">
        <v>45616</v>
      </c>
      <c r="DP783" s="8">
        <v>43399</v>
      </c>
      <c r="DQ783" s="8">
        <v>2217</v>
      </c>
      <c r="DR783" s="8" t="s">
        <v>202</v>
      </c>
      <c r="DS783" s="8" t="s">
        <v>202</v>
      </c>
      <c r="DT783" s="8" t="s">
        <v>202</v>
      </c>
      <c r="DU783" s="8" t="s">
        <v>202</v>
      </c>
      <c r="DV783" s="8" t="s">
        <v>202</v>
      </c>
      <c r="DW783" s="8" t="s">
        <v>202</v>
      </c>
      <c r="DX783" s="8" t="s">
        <v>202</v>
      </c>
      <c r="DY783" s="8" t="s">
        <v>202</v>
      </c>
      <c r="DZ783" s="25" t="s">
        <v>202</v>
      </c>
    </row>
    <row r="784" spans="15:130" x14ac:dyDescent="0.15">
      <c r="O784" s="65" t="s">
        <v>1559</v>
      </c>
      <c r="P784" s="16" t="s">
        <v>1560</v>
      </c>
      <c r="Q784" s="8">
        <v>4069077</v>
      </c>
      <c r="R784" s="8">
        <v>1491397</v>
      </c>
      <c r="S784" s="8">
        <v>206533</v>
      </c>
      <c r="T784" s="8">
        <v>1966109</v>
      </c>
      <c r="U784" s="8">
        <v>250729</v>
      </c>
      <c r="V784" s="8" t="s">
        <v>202</v>
      </c>
      <c r="W784" s="8" t="s">
        <v>202</v>
      </c>
      <c r="X784" s="8">
        <v>223691</v>
      </c>
      <c r="Y784" s="8">
        <v>5177</v>
      </c>
      <c r="Z784" s="8">
        <v>29949</v>
      </c>
      <c r="AA784" s="8">
        <v>29641</v>
      </c>
      <c r="AB784" s="8" t="s">
        <v>202</v>
      </c>
      <c r="AC784" s="8">
        <v>794402</v>
      </c>
      <c r="AD784" s="8" t="s">
        <v>202</v>
      </c>
      <c r="AE784" s="8" t="s">
        <v>202</v>
      </c>
      <c r="AF784" s="8" t="s">
        <v>202</v>
      </c>
      <c r="AG784" s="8" t="s">
        <v>202</v>
      </c>
      <c r="AH784" s="8">
        <v>14752</v>
      </c>
      <c r="AI784" s="8">
        <v>16260</v>
      </c>
      <c r="AJ784" s="8">
        <v>25866</v>
      </c>
      <c r="AK784" s="8">
        <v>16644</v>
      </c>
      <c r="AL784" s="8">
        <v>6731</v>
      </c>
      <c r="AM784" s="8">
        <v>2491</v>
      </c>
      <c r="AN784" s="8">
        <v>7633332</v>
      </c>
      <c r="AO784" s="8">
        <v>6894616</v>
      </c>
      <c r="AP784" s="8">
        <v>738716</v>
      </c>
      <c r="AQ784" s="8" t="s">
        <v>202</v>
      </c>
      <c r="AR784" s="8">
        <v>5351</v>
      </c>
      <c r="AS784" s="8">
        <v>68697</v>
      </c>
      <c r="AT784" s="8">
        <v>34042</v>
      </c>
      <c r="AU784" s="8">
        <v>34655</v>
      </c>
      <c r="AV784" s="8">
        <v>188863</v>
      </c>
      <c r="AW784" s="8" t="s">
        <v>202</v>
      </c>
      <c r="AX784" s="8" t="s">
        <v>202</v>
      </c>
      <c r="AY784" s="8" t="s">
        <v>202</v>
      </c>
      <c r="AZ784" s="8">
        <v>40866</v>
      </c>
      <c r="BA784" s="8">
        <v>73274</v>
      </c>
      <c r="BB784" s="8">
        <v>74723</v>
      </c>
      <c r="BC784" s="8">
        <v>25055</v>
      </c>
      <c r="BD784" s="8">
        <v>8215</v>
      </c>
      <c r="BE784" s="8">
        <v>16840</v>
      </c>
      <c r="BF784" s="8">
        <v>7615441</v>
      </c>
      <c r="BG784" s="8" t="s">
        <v>202</v>
      </c>
      <c r="BH784" s="8">
        <v>865365</v>
      </c>
      <c r="BI784" s="8">
        <v>313062</v>
      </c>
      <c r="BJ784" s="8">
        <v>704203</v>
      </c>
      <c r="BK784" s="8">
        <v>332774</v>
      </c>
      <c r="BL784" s="8" t="s">
        <v>202</v>
      </c>
      <c r="BM784" s="8">
        <v>111626</v>
      </c>
      <c r="BN784" s="8">
        <v>6504</v>
      </c>
      <c r="BO784" s="8" t="s">
        <v>202</v>
      </c>
      <c r="BP784" s="8">
        <v>10615</v>
      </c>
      <c r="BQ784" s="8" t="s">
        <v>202</v>
      </c>
      <c r="BR784" s="8">
        <v>195145</v>
      </c>
      <c r="BS784" s="8" t="s">
        <v>202</v>
      </c>
      <c r="BT784" s="8" t="s">
        <v>202</v>
      </c>
      <c r="BU784" s="8">
        <v>747</v>
      </c>
      <c r="BV784" s="8" t="s">
        <v>202</v>
      </c>
      <c r="BW784" s="8">
        <v>509269</v>
      </c>
      <c r="BX784" s="8">
        <v>4052840</v>
      </c>
      <c r="BY784" s="8">
        <v>231185</v>
      </c>
      <c r="BZ784" s="8">
        <v>282106</v>
      </c>
      <c r="CA784" s="8" t="s">
        <v>202</v>
      </c>
      <c r="CB784" s="8">
        <v>1406460</v>
      </c>
      <c r="CC784" s="8">
        <v>850985</v>
      </c>
      <c r="CD784" s="8">
        <v>51805</v>
      </c>
      <c r="CE784" s="8">
        <v>284212</v>
      </c>
      <c r="CF784" s="8">
        <v>73198</v>
      </c>
      <c r="CG784" s="8">
        <v>51261</v>
      </c>
      <c r="CH784" s="8">
        <v>14894</v>
      </c>
      <c r="CI784" s="8" t="s">
        <v>202</v>
      </c>
      <c r="CJ784" s="8" t="s">
        <v>202</v>
      </c>
      <c r="CK784" s="8">
        <v>16939</v>
      </c>
      <c r="CL784" s="8" t="s">
        <v>202</v>
      </c>
      <c r="CM784" s="8">
        <v>38745</v>
      </c>
      <c r="CN784" s="8">
        <v>319931</v>
      </c>
      <c r="CO784" s="8">
        <v>555475</v>
      </c>
      <c r="CP784" s="8">
        <v>32707</v>
      </c>
      <c r="CQ784" s="8" t="s">
        <v>202</v>
      </c>
      <c r="CR784" s="8" t="s">
        <v>202</v>
      </c>
      <c r="CS784" s="8">
        <v>522768</v>
      </c>
      <c r="CT784" s="8">
        <v>173080</v>
      </c>
      <c r="CU784" s="8">
        <v>27762</v>
      </c>
      <c r="CV784" s="8">
        <v>145318</v>
      </c>
      <c r="CW784" s="8">
        <v>47944</v>
      </c>
      <c r="CX784" s="8">
        <v>46444</v>
      </c>
      <c r="CY784" s="8">
        <v>800</v>
      </c>
      <c r="CZ784" s="8">
        <v>700</v>
      </c>
      <c r="DA784" s="8">
        <v>1040623</v>
      </c>
      <c r="DB784" s="8">
        <v>1012789</v>
      </c>
      <c r="DC784" s="8">
        <v>850643</v>
      </c>
      <c r="DD784" s="8">
        <v>162146</v>
      </c>
      <c r="DE784" s="8">
        <v>420331</v>
      </c>
      <c r="DF784" s="8">
        <v>5506</v>
      </c>
      <c r="DG784" s="8">
        <v>49</v>
      </c>
      <c r="DH784" s="8" t="s">
        <v>202</v>
      </c>
      <c r="DI784" s="8">
        <v>5463</v>
      </c>
      <c r="DJ784" s="8" t="s">
        <v>202</v>
      </c>
      <c r="DK784" s="8" t="s">
        <v>202</v>
      </c>
      <c r="DL784" s="8">
        <v>409313</v>
      </c>
      <c r="DM784" s="8">
        <v>1316734</v>
      </c>
      <c r="DN784" s="8" t="s">
        <v>202</v>
      </c>
      <c r="DO784" s="8">
        <v>16930</v>
      </c>
      <c r="DP784" s="8">
        <v>12971</v>
      </c>
      <c r="DQ784" s="8" t="s">
        <v>202</v>
      </c>
      <c r="DR784" s="8">
        <v>487</v>
      </c>
      <c r="DS784" s="8" t="s">
        <v>202</v>
      </c>
      <c r="DT784" s="8">
        <v>487</v>
      </c>
      <c r="DU784" s="8" t="s">
        <v>202</v>
      </c>
      <c r="DV784" s="8" t="s">
        <v>202</v>
      </c>
      <c r="DW784" s="8" t="s">
        <v>202</v>
      </c>
      <c r="DX784" s="8" t="s">
        <v>202</v>
      </c>
      <c r="DY784" s="8">
        <v>3472</v>
      </c>
      <c r="DZ784" s="25" t="s">
        <v>202</v>
      </c>
    </row>
    <row r="785" spans="15:130" x14ac:dyDescent="0.15">
      <c r="O785" s="65" t="s">
        <v>1561</v>
      </c>
      <c r="P785" s="16" t="s">
        <v>1562</v>
      </c>
      <c r="Q785" s="8">
        <v>3660647</v>
      </c>
      <c r="R785" s="8">
        <v>1249926</v>
      </c>
      <c r="S785" s="8">
        <v>164883</v>
      </c>
      <c r="T785" s="8">
        <v>1866597</v>
      </c>
      <c r="U785" s="8">
        <v>221055</v>
      </c>
      <c r="V785" s="8" t="s">
        <v>202</v>
      </c>
      <c r="W785" s="8" t="s">
        <v>202</v>
      </c>
      <c r="X785" s="8">
        <v>243831</v>
      </c>
      <c r="Y785" s="8">
        <v>4389</v>
      </c>
      <c r="Z785" s="8">
        <v>25388</v>
      </c>
      <c r="AA785" s="8">
        <v>25116</v>
      </c>
      <c r="AB785" s="8" t="s">
        <v>202</v>
      </c>
      <c r="AC785" s="8">
        <v>688489</v>
      </c>
      <c r="AD785" s="8">
        <v>33230</v>
      </c>
      <c r="AE785" s="8" t="s">
        <v>202</v>
      </c>
      <c r="AF785" s="8" t="s">
        <v>202</v>
      </c>
      <c r="AG785" s="8" t="s">
        <v>202</v>
      </c>
      <c r="AH785" s="8">
        <v>16476</v>
      </c>
      <c r="AI785" s="8">
        <v>10872</v>
      </c>
      <c r="AJ785" s="8">
        <v>25672</v>
      </c>
      <c r="AK785" s="8">
        <v>25672</v>
      </c>
      <c r="AL785" s="8" t="s">
        <v>202</v>
      </c>
      <c r="AM785" s="8" t="s">
        <v>202</v>
      </c>
      <c r="AN785" s="8">
        <v>7591676</v>
      </c>
      <c r="AO785" s="8">
        <v>6790088</v>
      </c>
      <c r="AP785" s="8">
        <v>801588</v>
      </c>
      <c r="AQ785" s="8" t="s">
        <v>202</v>
      </c>
      <c r="AR785" s="8">
        <v>5459</v>
      </c>
      <c r="AS785" s="8">
        <v>87944</v>
      </c>
      <c r="AT785" s="8">
        <v>46283</v>
      </c>
      <c r="AU785" s="8">
        <v>41661</v>
      </c>
      <c r="AV785" s="8">
        <v>390929</v>
      </c>
      <c r="AW785" s="8" t="s">
        <v>202</v>
      </c>
      <c r="AX785" s="8">
        <v>1797</v>
      </c>
      <c r="AY785" s="8" t="s">
        <v>202</v>
      </c>
      <c r="AZ785" s="8">
        <v>25239</v>
      </c>
      <c r="BA785" s="8">
        <v>92944</v>
      </c>
      <c r="BB785" s="8">
        <v>270949</v>
      </c>
      <c r="BC785" s="8">
        <v>59168</v>
      </c>
      <c r="BD785" s="8">
        <v>7825</v>
      </c>
      <c r="BE785" s="8">
        <v>51343</v>
      </c>
      <c r="BF785" s="8">
        <v>7025741</v>
      </c>
      <c r="BG785" s="8" t="s">
        <v>202</v>
      </c>
      <c r="BH785" s="8">
        <v>667382</v>
      </c>
      <c r="BI785" s="8">
        <v>369596</v>
      </c>
      <c r="BJ785" s="8">
        <v>504222</v>
      </c>
      <c r="BK785" s="8">
        <v>311295</v>
      </c>
      <c r="BL785" s="8" t="s">
        <v>202</v>
      </c>
      <c r="BM785" s="8">
        <v>168287</v>
      </c>
      <c r="BN785" s="8">
        <v>16798</v>
      </c>
      <c r="BO785" s="8" t="s">
        <v>202</v>
      </c>
      <c r="BP785" s="8">
        <v>16141</v>
      </c>
      <c r="BQ785" s="8" t="s">
        <v>202</v>
      </c>
      <c r="BR785" s="8">
        <v>117201</v>
      </c>
      <c r="BS785" s="8" t="s">
        <v>202</v>
      </c>
      <c r="BT785" s="8" t="s">
        <v>202</v>
      </c>
      <c r="BU785" s="8">
        <v>9860</v>
      </c>
      <c r="BV785" s="8" t="s">
        <v>202</v>
      </c>
      <c r="BW785" s="8">
        <v>631051</v>
      </c>
      <c r="BX785" s="8">
        <v>3700122</v>
      </c>
      <c r="BY785" s="8">
        <v>133279</v>
      </c>
      <c r="BZ785" s="8">
        <v>380507</v>
      </c>
      <c r="CA785" s="8" t="s">
        <v>202</v>
      </c>
      <c r="CB785" s="8">
        <v>1973773</v>
      </c>
      <c r="CC785" s="8">
        <v>1294812</v>
      </c>
      <c r="CD785" s="8">
        <v>170534</v>
      </c>
      <c r="CE785" s="8">
        <v>252358</v>
      </c>
      <c r="CF785" s="8">
        <v>69667</v>
      </c>
      <c r="CG785" s="8">
        <v>374689</v>
      </c>
      <c r="CH785" s="8">
        <v>4594</v>
      </c>
      <c r="CI785" s="8" t="s">
        <v>202</v>
      </c>
      <c r="CJ785" s="8" t="s">
        <v>202</v>
      </c>
      <c r="CK785" s="8">
        <v>15519</v>
      </c>
      <c r="CL785" s="8" t="s">
        <v>202</v>
      </c>
      <c r="CM785" s="8">
        <v>28470</v>
      </c>
      <c r="CN785" s="8">
        <v>378981</v>
      </c>
      <c r="CO785" s="8">
        <v>678961</v>
      </c>
      <c r="CP785" s="8">
        <v>208963</v>
      </c>
      <c r="CQ785" s="8" t="s">
        <v>202</v>
      </c>
      <c r="CR785" s="8">
        <v>1844</v>
      </c>
      <c r="CS785" s="8">
        <v>468154</v>
      </c>
      <c r="CT785" s="8">
        <v>427046</v>
      </c>
      <c r="CU785" s="8">
        <v>42213</v>
      </c>
      <c r="CV785" s="8">
        <v>384833</v>
      </c>
      <c r="CW785" s="8">
        <v>77422</v>
      </c>
      <c r="CX785" s="8">
        <v>71922</v>
      </c>
      <c r="CY785" s="8" t="s">
        <v>202</v>
      </c>
      <c r="CZ785" s="8">
        <v>5500</v>
      </c>
      <c r="DA785" s="8">
        <v>904433</v>
      </c>
      <c r="DB785" s="8">
        <v>651883</v>
      </c>
      <c r="DC785" s="8">
        <v>441905</v>
      </c>
      <c r="DD785" s="8">
        <v>209978</v>
      </c>
      <c r="DE785" s="8">
        <v>115978</v>
      </c>
      <c r="DF785" s="8">
        <v>13831</v>
      </c>
      <c r="DG785" s="8">
        <v>171</v>
      </c>
      <c r="DH785" s="8" t="s">
        <v>202</v>
      </c>
      <c r="DI785" s="8">
        <v>3176</v>
      </c>
      <c r="DJ785" s="8">
        <v>25237</v>
      </c>
      <c r="DK785" s="8" t="s">
        <v>202</v>
      </c>
      <c r="DL785" s="8">
        <v>73563</v>
      </c>
      <c r="DM785" s="8">
        <v>2136359</v>
      </c>
      <c r="DN785" s="8" t="s">
        <v>202</v>
      </c>
      <c r="DO785" s="8">
        <v>26007</v>
      </c>
      <c r="DP785" s="8">
        <v>17929</v>
      </c>
      <c r="DQ785" s="8">
        <v>136</v>
      </c>
      <c r="DR785" s="8">
        <v>5819</v>
      </c>
      <c r="DS785" s="8" t="s">
        <v>202</v>
      </c>
      <c r="DT785" s="8">
        <v>60</v>
      </c>
      <c r="DU785" s="8">
        <v>5703</v>
      </c>
      <c r="DV785" s="8">
        <v>56</v>
      </c>
      <c r="DW785" s="8" t="s">
        <v>202</v>
      </c>
      <c r="DX785" s="8" t="s">
        <v>202</v>
      </c>
      <c r="DY785" s="8">
        <v>2123</v>
      </c>
      <c r="DZ785" s="25" t="s">
        <v>202</v>
      </c>
    </row>
    <row r="786" spans="15:130" x14ac:dyDescent="0.15">
      <c r="O786" s="65" t="s">
        <v>1563</v>
      </c>
      <c r="P786" s="16" t="s">
        <v>1564</v>
      </c>
      <c r="Q786" s="8">
        <v>3046198</v>
      </c>
      <c r="R786" s="8">
        <v>1060838</v>
      </c>
      <c r="S786" s="8">
        <v>285697</v>
      </c>
      <c r="T786" s="8">
        <v>1383187</v>
      </c>
      <c r="U786" s="8">
        <v>195874</v>
      </c>
      <c r="V786" s="8" t="s">
        <v>202</v>
      </c>
      <c r="W786" s="8" t="s">
        <v>202</v>
      </c>
      <c r="X786" s="8">
        <v>280772</v>
      </c>
      <c r="Y786" s="8">
        <v>3650</v>
      </c>
      <c r="Z786" s="8">
        <v>21109</v>
      </c>
      <c r="AA786" s="8">
        <v>20871</v>
      </c>
      <c r="AB786" s="8" t="s">
        <v>202</v>
      </c>
      <c r="AC786" s="8">
        <v>593284</v>
      </c>
      <c r="AD786" s="8">
        <v>10997</v>
      </c>
      <c r="AE786" s="8" t="s">
        <v>202</v>
      </c>
      <c r="AF786" s="8" t="s">
        <v>202</v>
      </c>
      <c r="AG786" s="8" t="s">
        <v>202</v>
      </c>
      <c r="AH786" s="8">
        <v>16252</v>
      </c>
      <c r="AI786" s="8">
        <v>20264</v>
      </c>
      <c r="AJ786" s="8">
        <v>19046</v>
      </c>
      <c r="AK786" s="8">
        <v>9857</v>
      </c>
      <c r="AL786" s="8">
        <v>7416</v>
      </c>
      <c r="AM786" s="8">
        <v>1773</v>
      </c>
      <c r="AN786" s="8">
        <v>8096384</v>
      </c>
      <c r="AO786" s="8">
        <v>7263625</v>
      </c>
      <c r="AP786" s="8">
        <v>832759</v>
      </c>
      <c r="AQ786" s="8" t="s">
        <v>202</v>
      </c>
      <c r="AR786" s="8">
        <v>4573</v>
      </c>
      <c r="AS786" s="8">
        <v>58999</v>
      </c>
      <c r="AT786" s="8">
        <v>39353</v>
      </c>
      <c r="AU786" s="8">
        <v>19646</v>
      </c>
      <c r="AV786" s="8">
        <v>211715</v>
      </c>
      <c r="AW786" s="8" t="s">
        <v>202</v>
      </c>
      <c r="AX786" s="8">
        <v>1700</v>
      </c>
      <c r="AY786" s="8" t="s">
        <v>202</v>
      </c>
      <c r="AZ786" s="8">
        <v>57640</v>
      </c>
      <c r="BA786" s="8">
        <v>118501</v>
      </c>
      <c r="BB786" s="8">
        <v>33874</v>
      </c>
      <c r="BC786" s="8">
        <v>19894</v>
      </c>
      <c r="BD786" s="8">
        <v>15413</v>
      </c>
      <c r="BE786" s="8">
        <v>4481</v>
      </c>
      <c r="BF786" s="8">
        <v>5945731</v>
      </c>
      <c r="BG786" s="8" t="s">
        <v>202</v>
      </c>
      <c r="BH786" s="8">
        <v>709323</v>
      </c>
      <c r="BI786" s="8">
        <v>77000</v>
      </c>
      <c r="BJ786" s="8">
        <v>558428</v>
      </c>
      <c r="BK786" s="8">
        <v>221050</v>
      </c>
      <c r="BL786" s="8" t="s">
        <v>202</v>
      </c>
      <c r="BM786" s="8">
        <v>69466</v>
      </c>
      <c r="BN786" s="8">
        <v>1429</v>
      </c>
      <c r="BO786" s="8" t="s">
        <v>202</v>
      </c>
      <c r="BP786" s="8">
        <v>35354</v>
      </c>
      <c r="BQ786" s="8" t="s">
        <v>202</v>
      </c>
      <c r="BR786" s="8">
        <v>339173</v>
      </c>
      <c r="BS786" s="8" t="s">
        <v>202</v>
      </c>
      <c r="BT786" s="8" t="s">
        <v>202</v>
      </c>
      <c r="BU786" s="8">
        <v>85828</v>
      </c>
      <c r="BV786" s="8" t="s">
        <v>202</v>
      </c>
      <c r="BW786" s="8">
        <v>525817</v>
      </c>
      <c r="BX786" s="8">
        <v>2873055</v>
      </c>
      <c r="BY786" s="8">
        <v>111437</v>
      </c>
      <c r="BZ786" s="8">
        <v>338371</v>
      </c>
      <c r="CA786" s="8" t="s">
        <v>202</v>
      </c>
      <c r="CB786" s="8">
        <v>1239834</v>
      </c>
      <c r="CC786" s="8">
        <v>765487</v>
      </c>
      <c r="CD786" s="8">
        <v>35129</v>
      </c>
      <c r="CE786" s="8">
        <v>274038</v>
      </c>
      <c r="CF786" s="8">
        <v>48840</v>
      </c>
      <c r="CG786" s="8">
        <v>102145</v>
      </c>
      <c r="CH786" s="8">
        <v>8675</v>
      </c>
      <c r="CI786" s="8" t="s">
        <v>202</v>
      </c>
      <c r="CJ786" s="8" t="s">
        <v>202</v>
      </c>
      <c r="CK786" s="8">
        <v>16755</v>
      </c>
      <c r="CL786" s="8" t="s">
        <v>202</v>
      </c>
      <c r="CM786" s="8">
        <v>17328</v>
      </c>
      <c r="CN786" s="8">
        <v>262577</v>
      </c>
      <c r="CO786" s="8">
        <v>474347</v>
      </c>
      <c r="CP786" s="8">
        <v>56675</v>
      </c>
      <c r="CQ786" s="8" t="s">
        <v>202</v>
      </c>
      <c r="CR786" s="8">
        <v>888</v>
      </c>
      <c r="CS786" s="8">
        <v>416784</v>
      </c>
      <c r="CT786" s="8">
        <v>131002</v>
      </c>
      <c r="CU786" s="8">
        <v>24721</v>
      </c>
      <c r="CV786" s="8">
        <v>106281</v>
      </c>
      <c r="CW786" s="8">
        <v>21224</v>
      </c>
      <c r="CX786" s="8">
        <v>18866</v>
      </c>
      <c r="CY786" s="8">
        <v>600</v>
      </c>
      <c r="CZ786" s="8">
        <v>1758</v>
      </c>
      <c r="DA786" s="8">
        <v>919376</v>
      </c>
      <c r="DB786" s="8">
        <v>702805</v>
      </c>
      <c r="DC786" s="8">
        <v>603190</v>
      </c>
      <c r="DD786" s="8">
        <v>99615</v>
      </c>
      <c r="DE786" s="8">
        <v>624298</v>
      </c>
      <c r="DF786" s="8">
        <v>4106</v>
      </c>
      <c r="DG786" s="8">
        <v>115</v>
      </c>
      <c r="DH786" s="8" t="s">
        <v>202</v>
      </c>
      <c r="DI786" s="8">
        <v>25088</v>
      </c>
      <c r="DJ786" s="8" t="s">
        <v>202</v>
      </c>
      <c r="DK786" s="8" t="s">
        <v>202</v>
      </c>
      <c r="DL786" s="8">
        <v>594989</v>
      </c>
      <c r="DM786" s="8">
        <v>2001500</v>
      </c>
      <c r="DN786" s="8" t="s">
        <v>202</v>
      </c>
      <c r="DO786" s="8">
        <v>12529</v>
      </c>
      <c r="DP786" s="8">
        <v>10353</v>
      </c>
      <c r="DQ786" s="8" t="s">
        <v>202</v>
      </c>
      <c r="DR786" s="8">
        <v>2176</v>
      </c>
      <c r="DS786" s="8" t="s">
        <v>202</v>
      </c>
      <c r="DT786" s="8" t="s">
        <v>202</v>
      </c>
      <c r="DU786" s="8">
        <v>2176</v>
      </c>
      <c r="DV786" s="8" t="s">
        <v>202</v>
      </c>
      <c r="DW786" s="8" t="s">
        <v>202</v>
      </c>
      <c r="DX786" s="8" t="s">
        <v>202</v>
      </c>
      <c r="DY786" s="8" t="s">
        <v>202</v>
      </c>
      <c r="DZ786" s="25" t="s">
        <v>202</v>
      </c>
    </row>
    <row r="787" spans="15:130" x14ac:dyDescent="0.15">
      <c r="O787" s="65" t="s">
        <v>1565</v>
      </c>
      <c r="P787" s="16" t="s">
        <v>1566</v>
      </c>
      <c r="Q787" s="8">
        <v>2551762</v>
      </c>
      <c r="R787" s="8">
        <v>892562</v>
      </c>
      <c r="S787" s="8">
        <v>160561</v>
      </c>
      <c r="T787" s="8">
        <v>1218317</v>
      </c>
      <c r="U787" s="8">
        <v>162247</v>
      </c>
      <c r="V787" s="8" t="s">
        <v>202</v>
      </c>
      <c r="W787" s="8" t="s">
        <v>202</v>
      </c>
      <c r="X787" s="8">
        <v>368803</v>
      </c>
      <c r="Y787" s="8">
        <v>3194</v>
      </c>
      <c r="Z787" s="8">
        <v>18471</v>
      </c>
      <c r="AA787" s="8">
        <v>18257</v>
      </c>
      <c r="AB787" s="8" t="s">
        <v>202</v>
      </c>
      <c r="AC787" s="8">
        <v>539327</v>
      </c>
      <c r="AD787" s="8">
        <v>6412</v>
      </c>
      <c r="AE787" s="8" t="s">
        <v>202</v>
      </c>
      <c r="AF787" s="8" t="s">
        <v>202</v>
      </c>
      <c r="AG787" s="8" t="s">
        <v>202</v>
      </c>
      <c r="AH787" s="8">
        <v>17619</v>
      </c>
      <c r="AI787" s="8">
        <v>11229</v>
      </c>
      <c r="AJ787" s="8">
        <v>15743</v>
      </c>
      <c r="AK787" s="8">
        <v>6123</v>
      </c>
      <c r="AL787" s="8">
        <v>8039</v>
      </c>
      <c r="AM787" s="8">
        <v>1581</v>
      </c>
      <c r="AN787" s="8">
        <v>10813421</v>
      </c>
      <c r="AO787" s="8">
        <v>9878437</v>
      </c>
      <c r="AP787" s="8">
        <v>934984</v>
      </c>
      <c r="AQ787" s="8" t="s">
        <v>202</v>
      </c>
      <c r="AR787" s="8">
        <v>3283</v>
      </c>
      <c r="AS787" s="8">
        <v>177689</v>
      </c>
      <c r="AT787" s="8">
        <v>72163</v>
      </c>
      <c r="AU787" s="8">
        <v>105526</v>
      </c>
      <c r="AV787" s="8">
        <v>450426</v>
      </c>
      <c r="AW787" s="8" t="s">
        <v>202</v>
      </c>
      <c r="AX787" s="8">
        <v>552</v>
      </c>
      <c r="AY787" s="8" t="s">
        <v>202</v>
      </c>
      <c r="AZ787" s="8">
        <v>13468</v>
      </c>
      <c r="BA787" s="8">
        <v>164915</v>
      </c>
      <c r="BB787" s="8">
        <v>271491</v>
      </c>
      <c r="BC787" s="8">
        <v>22814</v>
      </c>
      <c r="BD787" s="8">
        <v>9526</v>
      </c>
      <c r="BE787" s="8">
        <v>13288</v>
      </c>
      <c r="BF787" s="8">
        <v>5835181</v>
      </c>
      <c r="BG787" s="8" t="s">
        <v>202</v>
      </c>
      <c r="BH787" s="8">
        <v>571253</v>
      </c>
      <c r="BI787" s="8">
        <v>162344</v>
      </c>
      <c r="BJ787" s="8">
        <v>523199</v>
      </c>
      <c r="BK787" s="8">
        <v>163932</v>
      </c>
      <c r="BL787" s="8" t="s">
        <v>202</v>
      </c>
      <c r="BM787" s="8">
        <v>27161</v>
      </c>
      <c r="BN787" s="8">
        <v>367575</v>
      </c>
      <c r="BO787" s="8" t="s">
        <v>202</v>
      </c>
      <c r="BP787" s="8">
        <v>6422</v>
      </c>
      <c r="BQ787" s="8" t="s">
        <v>202</v>
      </c>
      <c r="BR787" s="8">
        <v>360297</v>
      </c>
      <c r="BS787" s="8" t="s">
        <v>202</v>
      </c>
      <c r="BT787" s="8" t="s">
        <v>202</v>
      </c>
      <c r="BU787" s="8">
        <v>221762</v>
      </c>
      <c r="BV787" s="8" t="s">
        <v>202</v>
      </c>
      <c r="BW787" s="8">
        <v>593934</v>
      </c>
      <c r="BX787" s="8">
        <v>2526693</v>
      </c>
      <c r="BY787" s="8">
        <v>117074</v>
      </c>
      <c r="BZ787" s="8">
        <v>193535</v>
      </c>
      <c r="CA787" s="8" t="s">
        <v>202</v>
      </c>
      <c r="CB787" s="8">
        <v>1637208</v>
      </c>
      <c r="CC787" s="8">
        <v>1209195</v>
      </c>
      <c r="CD787" s="8">
        <v>72188</v>
      </c>
      <c r="CE787" s="8">
        <v>257625</v>
      </c>
      <c r="CF787" s="8">
        <v>36822</v>
      </c>
      <c r="CG787" s="8">
        <v>72386</v>
      </c>
      <c r="CH787" s="8">
        <v>402551</v>
      </c>
      <c r="CI787" s="8" t="s">
        <v>202</v>
      </c>
      <c r="CJ787" s="8" t="s">
        <v>202</v>
      </c>
      <c r="CK787" s="8">
        <v>18721</v>
      </c>
      <c r="CL787" s="8">
        <v>23476</v>
      </c>
      <c r="CM787" s="8">
        <v>25897</v>
      </c>
      <c r="CN787" s="8">
        <v>299529</v>
      </c>
      <c r="CO787" s="8">
        <v>428013</v>
      </c>
      <c r="CP787" s="8">
        <v>29568</v>
      </c>
      <c r="CQ787" s="8" t="s">
        <v>202</v>
      </c>
      <c r="CR787" s="8">
        <v>887</v>
      </c>
      <c r="CS787" s="8">
        <v>397558</v>
      </c>
      <c r="CT787" s="8">
        <v>181507</v>
      </c>
      <c r="CU787" s="8">
        <v>52003</v>
      </c>
      <c r="CV787" s="8">
        <v>129504</v>
      </c>
      <c r="CW787" s="8">
        <v>47602</v>
      </c>
      <c r="CX787" s="8">
        <v>36592</v>
      </c>
      <c r="CY787" s="8" t="s">
        <v>202</v>
      </c>
      <c r="CZ787" s="8">
        <v>11010</v>
      </c>
      <c r="DA787" s="8">
        <v>139437</v>
      </c>
      <c r="DB787" s="8">
        <v>1189173</v>
      </c>
      <c r="DC787" s="8">
        <v>829809</v>
      </c>
      <c r="DD787" s="8">
        <v>359364</v>
      </c>
      <c r="DE787" s="8">
        <v>283344</v>
      </c>
      <c r="DF787" s="8">
        <v>2888</v>
      </c>
      <c r="DG787" s="8">
        <v>1</v>
      </c>
      <c r="DH787" s="8" t="s">
        <v>202</v>
      </c>
      <c r="DI787" s="8">
        <v>56935</v>
      </c>
      <c r="DJ787" s="8" t="s">
        <v>202</v>
      </c>
      <c r="DK787" s="8" t="s">
        <v>202</v>
      </c>
      <c r="DL787" s="8">
        <v>223520</v>
      </c>
      <c r="DM787" s="8">
        <v>3673752</v>
      </c>
      <c r="DN787" s="8" t="s">
        <v>202</v>
      </c>
      <c r="DO787" s="8">
        <v>11540</v>
      </c>
      <c r="DP787" s="8">
        <v>8240</v>
      </c>
      <c r="DQ787" s="8" t="s">
        <v>202</v>
      </c>
      <c r="DR787" s="8" t="s">
        <v>202</v>
      </c>
      <c r="DS787" s="8" t="s">
        <v>202</v>
      </c>
      <c r="DT787" s="8" t="s">
        <v>202</v>
      </c>
      <c r="DU787" s="8" t="s">
        <v>202</v>
      </c>
      <c r="DV787" s="8" t="s">
        <v>202</v>
      </c>
      <c r="DW787" s="8" t="s">
        <v>202</v>
      </c>
      <c r="DX787" s="8" t="s">
        <v>202</v>
      </c>
      <c r="DY787" s="8">
        <v>3300</v>
      </c>
      <c r="DZ787" s="25" t="s">
        <v>202</v>
      </c>
    </row>
    <row r="788" spans="15:130" x14ac:dyDescent="0.15">
      <c r="O788" s="13" t="s">
        <v>198</v>
      </c>
      <c r="P788" s="16" t="s">
        <v>271</v>
      </c>
      <c r="Q788" s="8">
        <v>79210543</v>
      </c>
      <c r="R788" s="8">
        <v>26586218</v>
      </c>
      <c r="S788" s="8">
        <v>6782919</v>
      </c>
      <c r="T788" s="8">
        <v>37665831</v>
      </c>
      <c r="U788" s="8">
        <v>3473527</v>
      </c>
      <c r="V788" s="8" t="s">
        <v>202</v>
      </c>
      <c r="W788" s="8">
        <v>2734432</v>
      </c>
      <c r="X788" s="8">
        <v>2398533</v>
      </c>
      <c r="Y788" s="8">
        <v>91604</v>
      </c>
      <c r="Z788" s="8">
        <v>529887</v>
      </c>
      <c r="AA788" s="8">
        <v>524622</v>
      </c>
      <c r="AB788" s="8" t="s">
        <v>202</v>
      </c>
      <c r="AC788" s="8">
        <v>11543235</v>
      </c>
      <c r="AD788" s="8">
        <v>140651</v>
      </c>
      <c r="AE788" s="8" t="s">
        <v>202</v>
      </c>
      <c r="AF788" s="8" t="s">
        <v>202</v>
      </c>
      <c r="AG788" s="8" t="s">
        <v>202</v>
      </c>
      <c r="AH788" s="8">
        <v>146884</v>
      </c>
      <c r="AI788" s="8">
        <v>669942</v>
      </c>
      <c r="AJ788" s="8">
        <v>421504</v>
      </c>
      <c r="AK788" s="8">
        <v>347020</v>
      </c>
      <c r="AL788" s="8">
        <v>51188</v>
      </c>
      <c r="AM788" s="8">
        <v>23296</v>
      </c>
      <c r="AN788" s="8">
        <v>55608714</v>
      </c>
      <c r="AO788" s="8">
        <v>49249170</v>
      </c>
      <c r="AP788" s="8">
        <v>6359544</v>
      </c>
      <c r="AQ788" s="8" t="s">
        <v>202</v>
      </c>
      <c r="AR788" s="8">
        <v>91556</v>
      </c>
      <c r="AS788" s="8">
        <v>1089029</v>
      </c>
      <c r="AT788" s="8">
        <v>314459</v>
      </c>
      <c r="AU788" s="8">
        <v>774570</v>
      </c>
      <c r="AV788" s="8">
        <v>3049159</v>
      </c>
      <c r="AW788" s="8">
        <v>113934</v>
      </c>
      <c r="AX788" s="8">
        <v>7153</v>
      </c>
      <c r="AY788" s="8" t="s">
        <v>202</v>
      </c>
      <c r="AZ788" s="8">
        <v>375795</v>
      </c>
      <c r="BA788" s="8">
        <v>1351243</v>
      </c>
      <c r="BB788" s="8">
        <v>1201034</v>
      </c>
      <c r="BC788" s="8">
        <v>923959</v>
      </c>
      <c r="BD788" s="8">
        <v>101283</v>
      </c>
      <c r="BE788" s="8">
        <v>822676</v>
      </c>
      <c r="BF788" s="8">
        <v>106303818</v>
      </c>
      <c r="BG788" s="8" t="s">
        <v>202</v>
      </c>
      <c r="BH788" s="8">
        <v>13732688</v>
      </c>
      <c r="BI788" s="8">
        <v>6705759</v>
      </c>
      <c r="BJ788" s="8">
        <v>7280391</v>
      </c>
      <c r="BK788" s="8">
        <v>4988082</v>
      </c>
      <c r="BL788" s="8" t="s">
        <v>202</v>
      </c>
      <c r="BM788" s="8">
        <v>1748950</v>
      </c>
      <c r="BN788" s="8">
        <v>395475</v>
      </c>
      <c r="BO788" s="8" t="s">
        <v>202</v>
      </c>
      <c r="BP788" s="8">
        <v>215042</v>
      </c>
      <c r="BQ788" s="8" t="s">
        <v>202</v>
      </c>
      <c r="BR788" s="8">
        <v>2572329</v>
      </c>
      <c r="BS788" s="8" t="s">
        <v>202</v>
      </c>
      <c r="BT788" s="8" t="s">
        <v>202</v>
      </c>
      <c r="BU788" s="8">
        <v>355508</v>
      </c>
      <c r="BV788" s="8" t="s">
        <v>202</v>
      </c>
      <c r="BW788" s="8">
        <v>6061589</v>
      </c>
      <c r="BX788" s="8">
        <v>55128880</v>
      </c>
      <c r="BY788" s="8">
        <v>1689134</v>
      </c>
      <c r="BZ788" s="8">
        <v>5429991</v>
      </c>
      <c r="CA788" s="8">
        <v>28107</v>
      </c>
      <c r="CB788" s="8">
        <v>20292873</v>
      </c>
      <c r="CC788" s="8">
        <v>12280262</v>
      </c>
      <c r="CD788" s="8">
        <v>1412017</v>
      </c>
      <c r="CE788" s="8">
        <v>3523091</v>
      </c>
      <c r="CF788" s="8">
        <v>1096973</v>
      </c>
      <c r="CG788" s="8">
        <v>975235</v>
      </c>
      <c r="CH788" s="8">
        <v>430714</v>
      </c>
      <c r="CI788" s="8" t="s">
        <v>202</v>
      </c>
      <c r="CJ788" s="8" t="s">
        <v>202</v>
      </c>
      <c r="CK788" s="8">
        <v>264047</v>
      </c>
      <c r="CL788" s="8">
        <v>23476</v>
      </c>
      <c r="CM788" s="8">
        <v>422990</v>
      </c>
      <c r="CN788" s="8">
        <v>4131719</v>
      </c>
      <c r="CO788" s="8">
        <v>8012611</v>
      </c>
      <c r="CP788" s="8">
        <v>808916</v>
      </c>
      <c r="CQ788" s="8" t="s">
        <v>202</v>
      </c>
      <c r="CR788" s="8">
        <v>92518</v>
      </c>
      <c r="CS788" s="8">
        <v>7111177</v>
      </c>
      <c r="CT788" s="8">
        <v>1804647</v>
      </c>
      <c r="CU788" s="8">
        <v>304866</v>
      </c>
      <c r="CV788" s="8">
        <v>1499781</v>
      </c>
      <c r="CW788" s="8">
        <v>986272</v>
      </c>
      <c r="CX788" s="8">
        <v>825219</v>
      </c>
      <c r="CY788" s="8">
        <v>15000</v>
      </c>
      <c r="CZ788" s="8">
        <v>146053</v>
      </c>
      <c r="DA788" s="8">
        <v>7102744</v>
      </c>
      <c r="DB788" s="8">
        <v>5590090</v>
      </c>
      <c r="DC788" s="8">
        <v>3895631</v>
      </c>
      <c r="DD788" s="8">
        <v>1694459</v>
      </c>
      <c r="DE788" s="8">
        <v>4706071</v>
      </c>
      <c r="DF788" s="8">
        <v>105058</v>
      </c>
      <c r="DG788" s="8">
        <v>2390</v>
      </c>
      <c r="DH788" s="8" t="s">
        <v>202</v>
      </c>
      <c r="DI788" s="8">
        <v>1605242</v>
      </c>
      <c r="DJ788" s="8">
        <v>62979</v>
      </c>
      <c r="DK788" s="8">
        <v>320000</v>
      </c>
      <c r="DL788" s="8">
        <v>2610402</v>
      </c>
      <c r="DM788" s="8">
        <v>27150913</v>
      </c>
      <c r="DN788" s="8" t="s">
        <v>202</v>
      </c>
      <c r="DO788" s="8">
        <v>400894</v>
      </c>
      <c r="DP788" s="8">
        <v>274951</v>
      </c>
      <c r="DQ788" s="8">
        <v>5565</v>
      </c>
      <c r="DR788" s="8">
        <v>53226</v>
      </c>
      <c r="DS788" s="8" t="s">
        <v>202</v>
      </c>
      <c r="DT788" s="8">
        <v>547</v>
      </c>
      <c r="DU788" s="8">
        <v>52591</v>
      </c>
      <c r="DV788" s="8">
        <v>88</v>
      </c>
      <c r="DW788" s="8" t="s">
        <v>202</v>
      </c>
      <c r="DX788" s="8" t="s">
        <v>202</v>
      </c>
      <c r="DY788" s="8">
        <v>67152</v>
      </c>
      <c r="DZ788" s="25" t="s">
        <v>202</v>
      </c>
    </row>
    <row r="789" spans="15:130" x14ac:dyDescent="0.15">
      <c r="O789" s="13" t="s">
        <v>198</v>
      </c>
      <c r="P789" s="16" t="s">
        <v>198</v>
      </c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25"/>
    </row>
    <row r="790" spans="15:130" x14ac:dyDescent="0.15">
      <c r="O790" s="13" t="s">
        <v>198</v>
      </c>
      <c r="P790" s="16" t="s">
        <v>1567</v>
      </c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25"/>
    </row>
    <row r="791" spans="15:130" x14ac:dyDescent="0.15">
      <c r="O791" s="65" t="s">
        <v>1568</v>
      </c>
      <c r="P791" s="16" t="s">
        <v>1569</v>
      </c>
      <c r="Q791" s="8">
        <v>64405469</v>
      </c>
      <c r="R791" s="8">
        <v>24458418</v>
      </c>
      <c r="S791" s="8">
        <v>7145276</v>
      </c>
      <c r="T791" s="8">
        <v>26647329</v>
      </c>
      <c r="U791" s="8">
        <v>2673920</v>
      </c>
      <c r="V791" s="8" t="s">
        <v>202</v>
      </c>
      <c r="W791" s="8" t="s">
        <v>202</v>
      </c>
      <c r="X791" s="8">
        <v>1000797</v>
      </c>
      <c r="Y791" s="8">
        <v>107113</v>
      </c>
      <c r="Z791" s="8">
        <v>357119</v>
      </c>
      <c r="AA791" s="8">
        <v>357465</v>
      </c>
      <c r="AB791" s="8" t="s">
        <v>202</v>
      </c>
      <c r="AC791" s="8">
        <v>9586906</v>
      </c>
      <c r="AD791" s="8">
        <v>23841</v>
      </c>
      <c r="AE791" s="8" t="s">
        <v>202</v>
      </c>
      <c r="AF791" s="8" t="s">
        <v>202</v>
      </c>
      <c r="AG791" s="8" t="s">
        <v>202</v>
      </c>
      <c r="AH791" s="8">
        <v>93503</v>
      </c>
      <c r="AI791" s="8">
        <v>724616</v>
      </c>
      <c r="AJ791" s="8">
        <v>407359</v>
      </c>
      <c r="AK791" s="8">
        <v>342501</v>
      </c>
      <c r="AL791" s="8">
        <v>41946</v>
      </c>
      <c r="AM791" s="8">
        <v>22912</v>
      </c>
      <c r="AN791" s="8">
        <v>15969784</v>
      </c>
      <c r="AO791" s="8">
        <v>14673295</v>
      </c>
      <c r="AP791" s="8">
        <v>1296489</v>
      </c>
      <c r="AQ791" s="8" t="s">
        <v>202</v>
      </c>
      <c r="AR791" s="8">
        <v>81275</v>
      </c>
      <c r="AS791" s="8">
        <v>1424458</v>
      </c>
      <c r="AT791" s="8">
        <v>722896</v>
      </c>
      <c r="AU791" s="8">
        <v>701562</v>
      </c>
      <c r="AV791" s="8">
        <v>1479934</v>
      </c>
      <c r="AW791" s="8">
        <v>107999</v>
      </c>
      <c r="AX791" s="8">
        <v>729</v>
      </c>
      <c r="AY791" s="8" t="s">
        <v>202</v>
      </c>
      <c r="AZ791" s="8">
        <v>351607</v>
      </c>
      <c r="BA791" s="8">
        <v>518414</v>
      </c>
      <c r="BB791" s="8">
        <v>501185</v>
      </c>
      <c r="BC791" s="8">
        <v>1753208</v>
      </c>
      <c r="BD791" s="8">
        <v>59620</v>
      </c>
      <c r="BE791" s="8">
        <v>1693588</v>
      </c>
      <c r="BF791" s="8">
        <v>78496228</v>
      </c>
      <c r="BG791" s="8" t="s">
        <v>202</v>
      </c>
      <c r="BH791" s="8">
        <v>7599446</v>
      </c>
      <c r="BI791" s="8">
        <v>2233268</v>
      </c>
      <c r="BJ791" s="8">
        <v>3798255</v>
      </c>
      <c r="BK791" s="8">
        <v>4579334</v>
      </c>
      <c r="BL791" s="8" t="s">
        <v>202</v>
      </c>
      <c r="BM791" s="8">
        <v>1666924</v>
      </c>
      <c r="BN791" s="8">
        <v>5604</v>
      </c>
      <c r="BO791" s="8" t="s">
        <v>202</v>
      </c>
      <c r="BP791" s="8">
        <v>86097</v>
      </c>
      <c r="BQ791" s="8" t="s">
        <v>202</v>
      </c>
      <c r="BR791" s="8">
        <v>1832392</v>
      </c>
      <c r="BS791" s="8" t="s">
        <v>202</v>
      </c>
      <c r="BT791" s="8" t="s">
        <v>202</v>
      </c>
      <c r="BU791" s="8">
        <v>79899</v>
      </c>
      <c r="BV791" s="8" t="s">
        <v>202</v>
      </c>
      <c r="BW791" s="8">
        <v>5353108</v>
      </c>
      <c r="BX791" s="8">
        <v>43063529</v>
      </c>
      <c r="BY791" s="8">
        <v>1708849</v>
      </c>
      <c r="BZ791" s="8">
        <v>6489523</v>
      </c>
      <c r="CA791" s="8">
        <v>663</v>
      </c>
      <c r="CB791" s="8">
        <v>11921260</v>
      </c>
      <c r="CC791" s="8">
        <v>8558591</v>
      </c>
      <c r="CD791" s="8">
        <v>945766</v>
      </c>
      <c r="CE791" s="8">
        <v>1904782</v>
      </c>
      <c r="CF791" s="8">
        <v>997905</v>
      </c>
      <c r="CG791" s="8">
        <v>822468</v>
      </c>
      <c r="CH791" s="8" t="s">
        <v>202</v>
      </c>
      <c r="CI791" s="8" t="s">
        <v>202</v>
      </c>
      <c r="CJ791" s="8" t="s">
        <v>202</v>
      </c>
      <c r="CK791" s="8">
        <v>161994</v>
      </c>
      <c r="CL791" s="8" t="s">
        <v>202</v>
      </c>
      <c r="CM791" s="8">
        <v>111387</v>
      </c>
      <c r="CN791" s="8">
        <v>3614289</v>
      </c>
      <c r="CO791" s="8">
        <v>3362669</v>
      </c>
      <c r="CP791" s="8">
        <v>206967</v>
      </c>
      <c r="CQ791" s="8" t="s">
        <v>202</v>
      </c>
      <c r="CR791" s="8">
        <v>259239</v>
      </c>
      <c r="CS791" s="8">
        <v>2896463</v>
      </c>
      <c r="CT791" s="8">
        <v>269372</v>
      </c>
      <c r="CU791" s="8">
        <v>84982</v>
      </c>
      <c r="CV791" s="8">
        <v>184390</v>
      </c>
      <c r="CW791" s="8">
        <v>635754</v>
      </c>
      <c r="CX791" s="8">
        <v>597644</v>
      </c>
      <c r="CY791" s="8" t="s">
        <v>202</v>
      </c>
      <c r="CZ791" s="8">
        <v>38110</v>
      </c>
      <c r="DA791" s="8">
        <v>515140</v>
      </c>
      <c r="DB791" s="8">
        <v>2403646</v>
      </c>
      <c r="DC791" s="8">
        <v>1333731</v>
      </c>
      <c r="DD791" s="8">
        <v>1069915</v>
      </c>
      <c r="DE791" s="8">
        <v>8489493</v>
      </c>
      <c r="DF791" s="8">
        <v>118545</v>
      </c>
      <c r="DG791" s="8">
        <v>402</v>
      </c>
      <c r="DH791" s="8">
        <v>1327</v>
      </c>
      <c r="DI791" s="8">
        <v>7050979</v>
      </c>
      <c r="DJ791" s="8">
        <v>22518</v>
      </c>
      <c r="DK791" s="8">
        <v>100000</v>
      </c>
      <c r="DL791" s="8">
        <v>1195722</v>
      </c>
      <c r="DM791" s="8">
        <v>17108250</v>
      </c>
      <c r="DN791" s="8" t="s">
        <v>202</v>
      </c>
      <c r="DO791" s="8">
        <v>173935</v>
      </c>
      <c r="DP791" s="8">
        <v>110186</v>
      </c>
      <c r="DQ791" s="8">
        <v>2029</v>
      </c>
      <c r="DR791" s="8">
        <v>12543</v>
      </c>
      <c r="DS791" s="8">
        <v>144</v>
      </c>
      <c r="DT791" s="8" t="s">
        <v>202</v>
      </c>
      <c r="DU791" s="8">
        <v>12071</v>
      </c>
      <c r="DV791" s="8">
        <v>328</v>
      </c>
      <c r="DW791" s="8">
        <v>70</v>
      </c>
      <c r="DX791" s="8" t="s">
        <v>202</v>
      </c>
      <c r="DY791" s="8">
        <v>49107</v>
      </c>
      <c r="DZ791" s="25" t="s">
        <v>202</v>
      </c>
    </row>
    <row r="792" spans="15:130" x14ac:dyDescent="0.15">
      <c r="O792" s="65" t="s">
        <v>1570</v>
      </c>
      <c r="P792" s="16" t="s">
        <v>1571</v>
      </c>
      <c r="Q792" s="8">
        <v>14012408</v>
      </c>
      <c r="R792" s="8">
        <v>5570361</v>
      </c>
      <c r="S792" s="8">
        <v>859204</v>
      </c>
      <c r="T792" s="8">
        <v>6446099</v>
      </c>
      <c r="U792" s="8">
        <v>716962</v>
      </c>
      <c r="V792" s="8" t="s">
        <v>202</v>
      </c>
      <c r="W792" s="8" t="s">
        <v>202</v>
      </c>
      <c r="X792" s="8">
        <v>311421</v>
      </c>
      <c r="Y792" s="8">
        <v>24280</v>
      </c>
      <c r="Z792" s="8">
        <v>80991</v>
      </c>
      <c r="AA792" s="8">
        <v>81155</v>
      </c>
      <c r="AB792" s="8" t="s">
        <v>202</v>
      </c>
      <c r="AC792" s="8">
        <v>2343753</v>
      </c>
      <c r="AD792" s="8">
        <v>8208</v>
      </c>
      <c r="AE792" s="8" t="s">
        <v>202</v>
      </c>
      <c r="AF792" s="8" t="s">
        <v>202</v>
      </c>
      <c r="AG792" s="8" t="s">
        <v>202</v>
      </c>
      <c r="AH792" s="8">
        <v>29790</v>
      </c>
      <c r="AI792" s="8">
        <v>112345</v>
      </c>
      <c r="AJ792" s="8">
        <v>124244</v>
      </c>
      <c r="AK792" s="8">
        <v>103091</v>
      </c>
      <c r="AL792" s="8">
        <v>13363</v>
      </c>
      <c r="AM792" s="8">
        <v>7790</v>
      </c>
      <c r="AN792" s="8">
        <v>7712381</v>
      </c>
      <c r="AO792" s="8">
        <v>7420296</v>
      </c>
      <c r="AP792" s="8">
        <v>292085</v>
      </c>
      <c r="AQ792" s="8" t="s">
        <v>202</v>
      </c>
      <c r="AR792" s="8">
        <v>18965</v>
      </c>
      <c r="AS792" s="8">
        <v>424377</v>
      </c>
      <c r="AT792" s="8">
        <v>37399</v>
      </c>
      <c r="AU792" s="8">
        <v>386978</v>
      </c>
      <c r="AV792" s="8">
        <v>554000</v>
      </c>
      <c r="AW792" s="8" t="s">
        <v>202</v>
      </c>
      <c r="AX792" s="8">
        <v>2924</v>
      </c>
      <c r="AY792" s="8" t="s">
        <v>202</v>
      </c>
      <c r="AZ792" s="8">
        <v>130740</v>
      </c>
      <c r="BA792" s="8">
        <v>173805</v>
      </c>
      <c r="BB792" s="8">
        <v>246531</v>
      </c>
      <c r="BC792" s="8">
        <v>345390</v>
      </c>
      <c r="BD792" s="8">
        <v>16335</v>
      </c>
      <c r="BE792" s="8">
        <v>329055</v>
      </c>
      <c r="BF792" s="8">
        <v>20296702</v>
      </c>
      <c r="BG792" s="8" t="s">
        <v>202</v>
      </c>
      <c r="BH792" s="8">
        <v>1310784</v>
      </c>
      <c r="BI792" s="8">
        <v>879434</v>
      </c>
      <c r="BJ792" s="8">
        <v>770546</v>
      </c>
      <c r="BK792" s="8">
        <v>1314760</v>
      </c>
      <c r="BL792" s="8" t="s">
        <v>202</v>
      </c>
      <c r="BM792" s="8">
        <v>929434</v>
      </c>
      <c r="BN792" s="8" t="s">
        <v>202</v>
      </c>
      <c r="BO792" s="8" t="s">
        <v>202</v>
      </c>
      <c r="BP792" s="8">
        <v>27819</v>
      </c>
      <c r="BQ792" s="8" t="s">
        <v>202</v>
      </c>
      <c r="BR792" s="8">
        <v>194527</v>
      </c>
      <c r="BS792" s="8" t="s">
        <v>202</v>
      </c>
      <c r="BT792" s="8" t="s">
        <v>202</v>
      </c>
      <c r="BU792" s="8" t="s">
        <v>202</v>
      </c>
      <c r="BV792" s="8" t="s">
        <v>202</v>
      </c>
      <c r="BW792" s="8">
        <v>1529194</v>
      </c>
      <c r="BX792" s="8">
        <v>11334742</v>
      </c>
      <c r="BY792" s="8">
        <v>745719</v>
      </c>
      <c r="BZ792" s="8">
        <v>1259743</v>
      </c>
      <c r="CA792" s="8" t="s">
        <v>202</v>
      </c>
      <c r="CB792" s="8">
        <v>3170046</v>
      </c>
      <c r="CC792" s="8">
        <v>1941959</v>
      </c>
      <c r="CD792" s="8">
        <v>387651</v>
      </c>
      <c r="CE792" s="8">
        <v>373578</v>
      </c>
      <c r="CF792" s="8">
        <v>286846</v>
      </c>
      <c r="CG792" s="8">
        <v>60300</v>
      </c>
      <c r="CH792" s="8">
        <v>1225</v>
      </c>
      <c r="CI792" s="8" t="s">
        <v>202</v>
      </c>
      <c r="CJ792" s="8" t="s">
        <v>202</v>
      </c>
      <c r="CK792" s="8">
        <v>40814</v>
      </c>
      <c r="CL792" s="8" t="s">
        <v>202</v>
      </c>
      <c r="CM792" s="8">
        <v>38544</v>
      </c>
      <c r="CN792" s="8">
        <v>753001</v>
      </c>
      <c r="CO792" s="8">
        <v>1228087</v>
      </c>
      <c r="CP792" s="8">
        <v>64003</v>
      </c>
      <c r="CQ792" s="8" t="s">
        <v>202</v>
      </c>
      <c r="CR792" s="8">
        <v>64601</v>
      </c>
      <c r="CS792" s="8">
        <v>1099483</v>
      </c>
      <c r="CT792" s="8">
        <v>214208</v>
      </c>
      <c r="CU792" s="8">
        <v>111214</v>
      </c>
      <c r="CV792" s="8">
        <v>102994</v>
      </c>
      <c r="CW792" s="8">
        <v>129520</v>
      </c>
      <c r="CX792" s="8">
        <v>110298</v>
      </c>
      <c r="CY792" s="8">
        <v>2000</v>
      </c>
      <c r="CZ792" s="8">
        <v>17222</v>
      </c>
      <c r="DA792" s="8">
        <v>4134061</v>
      </c>
      <c r="DB792" s="8">
        <v>452693</v>
      </c>
      <c r="DC792" s="8">
        <v>284674</v>
      </c>
      <c r="DD792" s="8">
        <v>168019</v>
      </c>
      <c r="DE792" s="8">
        <v>2790647</v>
      </c>
      <c r="DF792" s="8">
        <v>30433</v>
      </c>
      <c r="DG792" s="8">
        <v>48</v>
      </c>
      <c r="DH792" s="8" t="s">
        <v>202</v>
      </c>
      <c r="DI792" s="8">
        <v>301127</v>
      </c>
      <c r="DJ792" s="8" t="s">
        <v>202</v>
      </c>
      <c r="DK792" s="8">
        <v>2000000</v>
      </c>
      <c r="DL792" s="8">
        <v>459039</v>
      </c>
      <c r="DM792" s="8">
        <v>7840000</v>
      </c>
      <c r="DN792" s="8" t="s">
        <v>202</v>
      </c>
      <c r="DO792" s="8">
        <v>44545</v>
      </c>
      <c r="DP792" s="8">
        <v>39085</v>
      </c>
      <c r="DQ792" s="8">
        <v>400</v>
      </c>
      <c r="DR792" s="8">
        <v>355</v>
      </c>
      <c r="DS792" s="8">
        <v>24</v>
      </c>
      <c r="DT792" s="8">
        <v>312</v>
      </c>
      <c r="DU792" s="8" t="s">
        <v>202</v>
      </c>
      <c r="DV792" s="8">
        <v>19</v>
      </c>
      <c r="DW792" s="8">
        <v>178</v>
      </c>
      <c r="DX792" s="8" t="s">
        <v>202</v>
      </c>
      <c r="DY792" s="8">
        <v>4527</v>
      </c>
      <c r="DZ792" s="25" t="s">
        <v>202</v>
      </c>
    </row>
    <row r="793" spans="15:130" x14ac:dyDescent="0.15">
      <c r="O793" s="65" t="s">
        <v>1572</v>
      </c>
      <c r="P793" s="16" t="s">
        <v>1573</v>
      </c>
      <c r="Q793" s="8">
        <v>9475954</v>
      </c>
      <c r="R793" s="8">
        <v>2561839</v>
      </c>
      <c r="S793" s="8">
        <v>704204</v>
      </c>
      <c r="T793" s="8">
        <v>5620414</v>
      </c>
      <c r="U793" s="8">
        <v>404112</v>
      </c>
      <c r="V793" s="8" t="s">
        <v>202</v>
      </c>
      <c r="W793" s="8" t="s">
        <v>202</v>
      </c>
      <c r="X793" s="8">
        <v>164226</v>
      </c>
      <c r="Y793" s="8">
        <v>11430</v>
      </c>
      <c r="Z793" s="8">
        <v>38048</v>
      </c>
      <c r="AA793" s="8">
        <v>37951</v>
      </c>
      <c r="AB793" s="8" t="s">
        <v>202</v>
      </c>
      <c r="AC793" s="8">
        <v>1233341</v>
      </c>
      <c r="AD793" s="8">
        <v>19908</v>
      </c>
      <c r="AE793" s="8" t="s">
        <v>202</v>
      </c>
      <c r="AF793" s="8" t="s">
        <v>202</v>
      </c>
      <c r="AG793" s="8" t="s">
        <v>202</v>
      </c>
      <c r="AH793" s="8">
        <v>14897</v>
      </c>
      <c r="AI793" s="8">
        <v>58570</v>
      </c>
      <c r="AJ793" s="8">
        <v>44825</v>
      </c>
      <c r="AK793" s="8">
        <v>34763</v>
      </c>
      <c r="AL793" s="8">
        <v>6682</v>
      </c>
      <c r="AM793" s="8">
        <v>3380</v>
      </c>
      <c r="AN793" s="8">
        <v>2707483</v>
      </c>
      <c r="AO793" s="8">
        <v>1814015</v>
      </c>
      <c r="AP793" s="8">
        <v>893468</v>
      </c>
      <c r="AQ793" s="8" t="s">
        <v>202</v>
      </c>
      <c r="AR793" s="8">
        <v>10365</v>
      </c>
      <c r="AS793" s="8">
        <v>544115</v>
      </c>
      <c r="AT793" s="8">
        <v>204872</v>
      </c>
      <c r="AU793" s="8">
        <v>339243</v>
      </c>
      <c r="AV793" s="8">
        <v>317203</v>
      </c>
      <c r="AW793" s="8" t="s">
        <v>202</v>
      </c>
      <c r="AX793" s="8" t="s">
        <v>202</v>
      </c>
      <c r="AY793" s="8" t="s">
        <v>202</v>
      </c>
      <c r="AZ793" s="8">
        <v>36576</v>
      </c>
      <c r="BA793" s="8">
        <v>75091</v>
      </c>
      <c r="BB793" s="8">
        <v>205536</v>
      </c>
      <c r="BC793" s="8">
        <v>187020</v>
      </c>
      <c r="BD793" s="8">
        <v>17976</v>
      </c>
      <c r="BE793" s="8">
        <v>169044</v>
      </c>
      <c r="BF793" s="8">
        <v>9410009</v>
      </c>
      <c r="BG793" s="8" t="s">
        <v>202</v>
      </c>
      <c r="BH793" s="8">
        <v>786685</v>
      </c>
      <c r="BI793" s="8">
        <v>505607</v>
      </c>
      <c r="BJ793" s="8">
        <v>539427</v>
      </c>
      <c r="BK793" s="8">
        <v>493959</v>
      </c>
      <c r="BL793" s="8" t="s">
        <v>202</v>
      </c>
      <c r="BM793" s="8">
        <v>150548</v>
      </c>
      <c r="BN793" s="8" t="s">
        <v>202</v>
      </c>
      <c r="BO793" s="8" t="s">
        <v>202</v>
      </c>
      <c r="BP793" s="8">
        <v>360</v>
      </c>
      <c r="BQ793" s="8" t="s">
        <v>202</v>
      </c>
      <c r="BR793" s="8">
        <v>350062</v>
      </c>
      <c r="BS793" s="8" t="s">
        <v>202</v>
      </c>
      <c r="BT793" s="8" t="s">
        <v>202</v>
      </c>
      <c r="BU793" s="8">
        <v>10819</v>
      </c>
      <c r="BV793" s="8" t="s">
        <v>202</v>
      </c>
      <c r="BW793" s="8">
        <v>635733</v>
      </c>
      <c r="BX793" s="8">
        <v>5281873</v>
      </c>
      <c r="BY793" s="8">
        <v>184818</v>
      </c>
      <c r="BZ793" s="8">
        <v>470118</v>
      </c>
      <c r="CA793" s="8">
        <v>1271</v>
      </c>
      <c r="CB793" s="8">
        <v>1803108</v>
      </c>
      <c r="CC793" s="8">
        <v>1011249</v>
      </c>
      <c r="CD793" s="8">
        <v>222191</v>
      </c>
      <c r="CE793" s="8">
        <v>268579</v>
      </c>
      <c r="CF793" s="8">
        <v>109239</v>
      </c>
      <c r="CG793" s="8">
        <v>2414</v>
      </c>
      <c r="CH793" s="8" t="s">
        <v>202</v>
      </c>
      <c r="CI793" s="8" t="s">
        <v>202</v>
      </c>
      <c r="CJ793" s="8" t="s">
        <v>202</v>
      </c>
      <c r="CK793" s="8">
        <v>28056</v>
      </c>
      <c r="CL793" s="8" t="s">
        <v>202</v>
      </c>
      <c r="CM793" s="8">
        <v>58633</v>
      </c>
      <c r="CN793" s="8">
        <v>322137</v>
      </c>
      <c r="CO793" s="8">
        <v>791859</v>
      </c>
      <c r="CP793" s="8">
        <v>179743</v>
      </c>
      <c r="CQ793" s="8" t="s">
        <v>202</v>
      </c>
      <c r="CR793" s="8">
        <v>6713</v>
      </c>
      <c r="CS793" s="8">
        <v>605403</v>
      </c>
      <c r="CT793" s="8">
        <v>14954</v>
      </c>
      <c r="CU793" s="8">
        <v>14750</v>
      </c>
      <c r="CV793" s="8">
        <v>204</v>
      </c>
      <c r="CW793" s="8">
        <v>376630</v>
      </c>
      <c r="CX793" s="8">
        <v>368547</v>
      </c>
      <c r="CY793" s="8">
        <v>2000</v>
      </c>
      <c r="CZ793" s="8">
        <v>6083</v>
      </c>
      <c r="DA793" s="8">
        <v>647582</v>
      </c>
      <c r="DB793" s="8">
        <v>374639</v>
      </c>
      <c r="DC793" s="8">
        <v>240993</v>
      </c>
      <c r="DD793" s="8">
        <v>133646</v>
      </c>
      <c r="DE793" s="8">
        <v>288927</v>
      </c>
      <c r="DF793" s="8">
        <v>7781</v>
      </c>
      <c r="DG793" s="8">
        <v>2044</v>
      </c>
      <c r="DH793" s="8" t="s">
        <v>202</v>
      </c>
      <c r="DI793" s="8">
        <v>143029</v>
      </c>
      <c r="DJ793" s="8" t="s">
        <v>202</v>
      </c>
      <c r="DK793" s="8" t="s">
        <v>202</v>
      </c>
      <c r="DL793" s="8">
        <v>136073</v>
      </c>
      <c r="DM793" s="8">
        <v>2561767</v>
      </c>
      <c r="DN793" s="8" t="s">
        <v>202</v>
      </c>
      <c r="DO793" s="8">
        <v>57717</v>
      </c>
      <c r="DP793" s="8">
        <v>40346</v>
      </c>
      <c r="DQ793" s="8">
        <v>46</v>
      </c>
      <c r="DR793" s="8">
        <v>14997</v>
      </c>
      <c r="DS793" s="8" t="s">
        <v>202</v>
      </c>
      <c r="DT793" s="8" t="s">
        <v>202</v>
      </c>
      <c r="DU793" s="8">
        <v>14846</v>
      </c>
      <c r="DV793" s="8">
        <v>151</v>
      </c>
      <c r="DW793" s="8" t="s">
        <v>202</v>
      </c>
      <c r="DX793" s="8" t="s">
        <v>202</v>
      </c>
      <c r="DY793" s="8">
        <v>2328</v>
      </c>
      <c r="DZ793" s="25" t="s">
        <v>202</v>
      </c>
    </row>
    <row r="794" spans="15:130" x14ac:dyDescent="0.15">
      <c r="O794" s="65" t="s">
        <v>1574</v>
      </c>
      <c r="P794" s="16" t="s">
        <v>1575</v>
      </c>
      <c r="Q794" s="8">
        <v>3657102</v>
      </c>
      <c r="R794" s="8">
        <v>1516770</v>
      </c>
      <c r="S794" s="8">
        <v>197292</v>
      </c>
      <c r="T794" s="8">
        <v>1463638</v>
      </c>
      <c r="U794" s="8">
        <v>254218</v>
      </c>
      <c r="V794" s="8" t="s">
        <v>202</v>
      </c>
      <c r="W794" s="8">
        <v>106422</v>
      </c>
      <c r="X794" s="8">
        <v>107544</v>
      </c>
      <c r="Y794" s="8">
        <v>6692</v>
      </c>
      <c r="Z794" s="8">
        <v>22322</v>
      </c>
      <c r="AA794" s="8">
        <v>22352</v>
      </c>
      <c r="AB794" s="8" t="s">
        <v>202</v>
      </c>
      <c r="AC794" s="8">
        <v>720756</v>
      </c>
      <c r="AD794" s="8" t="s">
        <v>202</v>
      </c>
      <c r="AE794" s="8" t="s">
        <v>202</v>
      </c>
      <c r="AF794" s="8" t="s">
        <v>202</v>
      </c>
      <c r="AG794" s="8" t="s">
        <v>202</v>
      </c>
      <c r="AH794" s="8">
        <v>10342</v>
      </c>
      <c r="AI794" s="8">
        <v>13011</v>
      </c>
      <c r="AJ794" s="8">
        <v>27622</v>
      </c>
      <c r="AK794" s="8">
        <v>20832</v>
      </c>
      <c r="AL794" s="8">
        <v>4639</v>
      </c>
      <c r="AM794" s="8">
        <v>2151</v>
      </c>
      <c r="AN794" s="8">
        <v>3888027</v>
      </c>
      <c r="AO794" s="8">
        <v>3139798</v>
      </c>
      <c r="AP794" s="8">
        <v>748229</v>
      </c>
      <c r="AQ794" s="8" t="s">
        <v>202</v>
      </c>
      <c r="AR794" s="8">
        <v>5403</v>
      </c>
      <c r="AS794" s="8">
        <v>149228</v>
      </c>
      <c r="AT794" s="8">
        <v>30369</v>
      </c>
      <c r="AU794" s="8">
        <v>118859</v>
      </c>
      <c r="AV794" s="8">
        <v>111455</v>
      </c>
      <c r="AW794" s="8" t="s">
        <v>202</v>
      </c>
      <c r="AX794" s="8" t="s">
        <v>202</v>
      </c>
      <c r="AY794" s="8" t="s">
        <v>202</v>
      </c>
      <c r="AZ794" s="8">
        <v>15175</v>
      </c>
      <c r="BA794" s="8">
        <v>68111</v>
      </c>
      <c r="BB794" s="8">
        <v>28169</v>
      </c>
      <c r="BC794" s="8">
        <v>102174</v>
      </c>
      <c r="BD794" s="8">
        <v>5447</v>
      </c>
      <c r="BE794" s="8">
        <v>96727</v>
      </c>
      <c r="BF794" s="8">
        <v>5644687</v>
      </c>
      <c r="BG794" s="8" t="s">
        <v>202</v>
      </c>
      <c r="BH794" s="8">
        <v>521062</v>
      </c>
      <c r="BI794" s="8">
        <v>358772</v>
      </c>
      <c r="BJ794" s="8">
        <v>277865</v>
      </c>
      <c r="BK794" s="8">
        <v>286816</v>
      </c>
      <c r="BL794" s="8" t="s">
        <v>202</v>
      </c>
      <c r="BM794" s="8">
        <v>129257</v>
      </c>
      <c r="BN794" s="8" t="s">
        <v>202</v>
      </c>
      <c r="BO794" s="8" t="s">
        <v>202</v>
      </c>
      <c r="BP794" s="8">
        <v>8505</v>
      </c>
      <c r="BQ794" s="8" t="s">
        <v>202</v>
      </c>
      <c r="BR794" s="8">
        <v>38115</v>
      </c>
      <c r="BS794" s="8" t="s">
        <v>202</v>
      </c>
      <c r="BT794" s="8" t="s">
        <v>202</v>
      </c>
      <c r="BU794" s="8">
        <v>6488</v>
      </c>
      <c r="BV794" s="8" t="s">
        <v>202</v>
      </c>
      <c r="BW794" s="8">
        <v>447209</v>
      </c>
      <c r="BX794" s="8">
        <v>3175146</v>
      </c>
      <c r="BY794" s="8">
        <v>121825</v>
      </c>
      <c r="BZ794" s="8">
        <v>273627</v>
      </c>
      <c r="CA794" s="8">
        <v>6509</v>
      </c>
      <c r="CB794" s="8">
        <v>908664</v>
      </c>
      <c r="CC794" s="8">
        <v>702257</v>
      </c>
      <c r="CD794" s="8">
        <v>173763</v>
      </c>
      <c r="CE794" s="8">
        <v>136682</v>
      </c>
      <c r="CF794" s="8">
        <v>63368</v>
      </c>
      <c r="CG794" s="8">
        <v>5638</v>
      </c>
      <c r="CH794" s="8">
        <v>1888</v>
      </c>
      <c r="CI794" s="8" t="s">
        <v>202</v>
      </c>
      <c r="CJ794" s="8" t="s">
        <v>202</v>
      </c>
      <c r="CK794" s="8">
        <v>12518</v>
      </c>
      <c r="CL794" s="8" t="s">
        <v>202</v>
      </c>
      <c r="CM794" s="8">
        <v>6617</v>
      </c>
      <c r="CN794" s="8">
        <v>301783</v>
      </c>
      <c r="CO794" s="8">
        <v>206407</v>
      </c>
      <c r="CP794" s="8">
        <v>6498</v>
      </c>
      <c r="CQ794" s="8" t="s">
        <v>202</v>
      </c>
      <c r="CR794" s="8">
        <v>17350</v>
      </c>
      <c r="CS794" s="8">
        <v>182559</v>
      </c>
      <c r="CT794" s="8">
        <v>26017</v>
      </c>
      <c r="CU794" s="8">
        <v>20435</v>
      </c>
      <c r="CV794" s="8">
        <v>5582</v>
      </c>
      <c r="CW794" s="8">
        <v>196716</v>
      </c>
      <c r="CX794" s="8">
        <v>195755</v>
      </c>
      <c r="CY794" s="8" t="s">
        <v>202</v>
      </c>
      <c r="CZ794" s="8">
        <v>961</v>
      </c>
      <c r="DA794" s="8">
        <v>673232</v>
      </c>
      <c r="DB794" s="8">
        <v>804054</v>
      </c>
      <c r="DC794" s="8">
        <v>766028</v>
      </c>
      <c r="DD794" s="8">
        <v>38026</v>
      </c>
      <c r="DE794" s="8">
        <v>404124</v>
      </c>
      <c r="DF794" s="8">
        <v>7176</v>
      </c>
      <c r="DG794" s="8">
        <v>386</v>
      </c>
      <c r="DH794" s="8" t="s">
        <v>202</v>
      </c>
      <c r="DI794" s="8">
        <v>80921</v>
      </c>
      <c r="DJ794" s="8" t="s">
        <v>202</v>
      </c>
      <c r="DK794" s="8" t="s">
        <v>202</v>
      </c>
      <c r="DL794" s="8">
        <v>315641</v>
      </c>
      <c r="DM794" s="8">
        <v>1650600</v>
      </c>
      <c r="DN794" s="8" t="s">
        <v>202</v>
      </c>
      <c r="DO794" s="8">
        <v>13165</v>
      </c>
      <c r="DP794" s="8">
        <v>7057</v>
      </c>
      <c r="DQ794" s="8" t="s">
        <v>202</v>
      </c>
      <c r="DR794" s="8">
        <v>1135</v>
      </c>
      <c r="DS794" s="8" t="s">
        <v>202</v>
      </c>
      <c r="DT794" s="8" t="s">
        <v>202</v>
      </c>
      <c r="DU794" s="8">
        <v>1135</v>
      </c>
      <c r="DV794" s="8" t="s">
        <v>202</v>
      </c>
      <c r="DW794" s="8" t="s">
        <v>202</v>
      </c>
      <c r="DX794" s="8" t="s">
        <v>202</v>
      </c>
      <c r="DY794" s="8">
        <v>4973</v>
      </c>
      <c r="DZ794" s="25" t="s">
        <v>202</v>
      </c>
    </row>
    <row r="795" spans="15:130" x14ac:dyDescent="0.15">
      <c r="O795" s="65" t="s">
        <v>1576</v>
      </c>
      <c r="P795" s="16" t="s">
        <v>1577</v>
      </c>
      <c r="Q795" s="8">
        <v>9024639</v>
      </c>
      <c r="R795" s="8">
        <v>2784122</v>
      </c>
      <c r="S795" s="8">
        <v>1186472</v>
      </c>
      <c r="T795" s="8">
        <v>4132376</v>
      </c>
      <c r="U795" s="8">
        <v>419328</v>
      </c>
      <c r="V795" s="8" t="s">
        <v>202</v>
      </c>
      <c r="W795" s="8">
        <v>252023</v>
      </c>
      <c r="X795" s="8">
        <v>208738</v>
      </c>
      <c r="Y795" s="8">
        <v>12186</v>
      </c>
      <c r="Z795" s="8">
        <v>40655</v>
      </c>
      <c r="AA795" s="8">
        <v>40746</v>
      </c>
      <c r="AB795" s="8" t="s">
        <v>202</v>
      </c>
      <c r="AC795" s="8">
        <v>1330058</v>
      </c>
      <c r="AD795" s="8" t="s">
        <v>202</v>
      </c>
      <c r="AE795" s="8" t="s">
        <v>202</v>
      </c>
      <c r="AF795" s="8" t="s">
        <v>202</v>
      </c>
      <c r="AG795" s="8" t="s">
        <v>202</v>
      </c>
      <c r="AH795" s="8">
        <v>20088</v>
      </c>
      <c r="AI795" s="8">
        <v>125803</v>
      </c>
      <c r="AJ795" s="8">
        <v>55375</v>
      </c>
      <c r="AK795" s="8">
        <v>42054</v>
      </c>
      <c r="AL795" s="8">
        <v>9012</v>
      </c>
      <c r="AM795" s="8">
        <v>4309</v>
      </c>
      <c r="AN795" s="8">
        <v>5775075</v>
      </c>
      <c r="AO795" s="8">
        <v>5060554</v>
      </c>
      <c r="AP795" s="8">
        <v>714521</v>
      </c>
      <c r="AQ795" s="8" t="s">
        <v>202</v>
      </c>
      <c r="AR795" s="8">
        <v>7249</v>
      </c>
      <c r="AS795" s="8">
        <v>206712</v>
      </c>
      <c r="AT795" s="8">
        <v>28719</v>
      </c>
      <c r="AU795" s="8">
        <v>177993</v>
      </c>
      <c r="AV795" s="8">
        <v>273803</v>
      </c>
      <c r="AW795" s="8" t="s">
        <v>202</v>
      </c>
      <c r="AX795" s="8" t="s">
        <v>202</v>
      </c>
      <c r="AY795" s="8" t="s">
        <v>202</v>
      </c>
      <c r="AZ795" s="8">
        <v>43779</v>
      </c>
      <c r="BA795" s="8">
        <v>96667</v>
      </c>
      <c r="BB795" s="8">
        <v>133357</v>
      </c>
      <c r="BC795" s="8">
        <v>128113</v>
      </c>
      <c r="BD795" s="8">
        <v>12271</v>
      </c>
      <c r="BE795" s="8">
        <v>115842</v>
      </c>
      <c r="BF795" s="8">
        <v>10236902</v>
      </c>
      <c r="BG795" s="8" t="s">
        <v>202</v>
      </c>
      <c r="BH795" s="8">
        <v>349503</v>
      </c>
      <c r="BI795" s="8">
        <v>572262</v>
      </c>
      <c r="BJ795" s="8">
        <v>441096</v>
      </c>
      <c r="BK795" s="8">
        <v>607941</v>
      </c>
      <c r="BL795" s="8" t="s">
        <v>202</v>
      </c>
      <c r="BM795" s="8">
        <v>344303</v>
      </c>
      <c r="BN795" s="8">
        <v>4843</v>
      </c>
      <c r="BO795" s="8" t="s">
        <v>202</v>
      </c>
      <c r="BP795" s="8">
        <v>10431</v>
      </c>
      <c r="BQ795" s="8" t="s">
        <v>202</v>
      </c>
      <c r="BR795" s="8">
        <v>346767</v>
      </c>
      <c r="BS795" s="8" t="s">
        <v>202</v>
      </c>
      <c r="BT795" s="8" t="s">
        <v>202</v>
      </c>
      <c r="BU795" s="8">
        <v>20103</v>
      </c>
      <c r="BV795" s="8" t="s">
        <v>202</v>
      </c>
      <c r="BW795" s="8">
        <v>796904</v>
      </c>
      <c r="BX795" s="8">
        <v>5973612</v>
      </c>
      <c r="BY795" s="8">
        <v>199890</v>
      </c>
      <c r="BZ795" s="8">
        <v>569247</v>
      </c>
      <c r="CA795" s="8" t="s">
        <v>202</v>
      </c>
      <c r="CB795" s="8">
        <v>1902637</v>
      </c>
      <c r="CC795" s="8">
        <v>1021039</v>
      </c>
      <c r="CD795" s="8">
        <v>208145</v>
      </c>
      <c r="CE795" s="8">
        <v>217770</v>
      </c>
      <c r="CF795" s="8">
        <v>131768</v>
      </c>
      <c r="CG795" s="8">
        <v>90035</v>
      </c>
      <c r="CH795" s="8" t="s">
        <v>202</v>
      </c>
      <c r="CI795" s="8" t="s">
        <v>202</v>
      </c>
      <c r="CJ795" s="8" t="s">
        <v>202</v>
      </c>
      <c r="CK795" s="8">
        <v>22886</v>
      </c>
      <c r="CL795" s="8" t="s">
        <v>202</v>
      </c>
      <c r="CM795" s="8">
        <v>5950</v>
      </c>
      <c r="CN795" s="8">
        <v>344485</v>
      </c>
      <c r="CO795" s="8">
        <v>881598</v>
      </c>
      <c r="CP795" s="8">
        <v>129670</v>
      </c>
      <c r="CQ795" s="8" t="s">
        <v>202</v>
      </c>
      <c r="CR795" s="8" t="s">
        <v>202</v>
      </c>
      <c r="CS795" s="8">
        <v>751928</v>
      </c>
      <c r="CT795" s="8">
        <v>142418</v>
      </c>
      <c r="CU795" s="8">
        <v>107686</v>
      </c>
      <c r="CV795" s="8">
        <v>34732</v>
      </c>
      <c r="CW795" s="8">
        <v>854572</v>
      </c>
      <c r="CX795" s="8">
        <v>839738</v>
      </c>
      <c r="CY795" s="8">
        <v>10000</v>
      </c>
      <c r="CZ795" s="8">
        <v>4834</v>
      </c>
      <c r="DA795" s="8">
        <v>1643972</v>
      </c>
      <c r="DB795" s="8">
        <v>369169</v>
      </c>
      <c r="DC795" s="8">
        <v>291088</v>
      </c>
      <c r="DD795" s="8">
        <v>78081</v>
      </c>
      <c r="DE795" s="8">
        <v>501146</v>
      </c>
      <c r="DF795" s="8">
        <v>19799</v>
      </c>
      <c r="DG795" s="8">
        <v>57</v>
      </c>
      <c r="DH795" s="8" t="s">
        <v>202</v>
      </c>
      <c r="DI795" s="8">
        <v>288268</v>
      </c>
      <c r="DJ795" s="8">
        <v>67</v>
      </c>
      <c r="DK795" s="8" t="s">
        <v>202</v>
      </c>
      <c r="DL795" s="8">
        <v>192955</v>
      </c>
      <c r="DM795" s="8">
        <v>2304970</v>
      </c>
      <c r="DN795" s="8" t="s">
        <v>202</v>
      </c>
      <c r="DO795" s="8">
        <v>36628</v>
      </c>
      <c r="DP795" s="8">
        <v>32957</v>
      </c>
      <c r="DQ795" s="8" t="s">
        <v>202</v>
      </c>
      <c r="DR795" s="8">
        <v>3621</v>
      </c>
      <c r="DS795" s="8" t="s">
        <v>202</v>
      </c>
      <c r="DT795" s="8" t="s">
        <v>202</v>
      </c>
      <c r="DU795" s="8">
        <v>3621</v>
      </c>
      <c r="DV795" s="8" t="s">
        <v>202</v>
      </c>
      <c r="DW795" s="8" t="s">
        <v>202</v>
      </c>
      <c r="DX795" s="8" t="s">
        <v>202</v>
      </c>
      <c r="DY795" s="8">
        <v>50</v>
      </c>
      <c r="DZ795" s="25" t="s">
        <v>202</v>
      </c>
    </row>
    <row r="796" spans="15:130" x14ac:dyDescent="0.15">
      <c r="O796" s="65" t="s">
        <v>1578</v>
      </c>
      <c r="P796" s="16" t="s">
        <v>1579</v>
      </c>
      <c r="Q796" s="8">
        <v>5297706</v>
      </c>
      <c r="R796" s="8">
        <v>1990640</v>
      </c>
      <c r="S796" s="8">
        <v>354448</v>
      </c>
      <c r="T796" s="8">
        <v>2482836</v>
      </c>
      <c r="U796" s="8">
        <v>280506</v>
      </c>
      <c r="V796" s="8" t="s">
        <v>202</v>
      </c>
      <c r="W796" s="8" t="s">
        <v>202</v>
      </c>
      <c r="X796" s="8">
        <v>231181</v>
      </c>
      <c r="Y796" s="8">
        <v>8957</v>
      </c>
      <c r="Z796" s="8">
        <v>29815</v>
      </c>
      <c r="AA796" s="8">
        <v>29740</v>
      </c>
      <c r="AB796" s="8" t="s">
        <v>202</v>
      </c>
      <c r="AC796" s="8">
        <v>1061748</v>
      </c>
      <c r="AD796" s="8">
        <v>37045</v>
      </c>
      <c r="AE796" s="8" t="s">
        <v>202</v>
      </c>
      <c r="AF796" s="8" t="s">
        <v>202</v>
      </c>
      <c r="AG796" s="8" t="s">
        <v>202</v>
      </c>
      <c r="AH796" s="8">
        <v>21690</v>
      </c>
      <c r="AI796" s="8">
        <v>46701</v>
      </c>
      <c r="AJ796" s="8">
        <v>42910</v>
      </c>
      <c r="AK796" s="8">
        <v>29759</v>
      </c>
      <c r="AL796" s="8">
        <v>9731</v>
      </c>
      <c r="AM796" s="8">
        <v>3420</v>
      </c>
      <c r="AN796" s="8">
        <v>8781100</v>
      </c>
      <c r="AO796" s="8">
        <v>8024150</v>
      </c>
      <c r="AP796" s="8">
        <v>756950</v>
      </c>
      <c r="AQ796" s="8" t="s">
        <v>202</v>
      </c>
      <c r="AR796" s="8">
        <v>7684</v>
      </c>
      <c r="AS796" s="8">
        <v>375839</v>
      </c>
      <c r="AT796" s="8">
        <v>7062</v>
      </c>
      <c r="AU796" s="8">
        <v>368777</v>
      </c>
      <c r="AV796" s="8">
        <v>335574</v>
      </c>
      <c r="AW796" s="8" t="s">
        <v>202</v>
      </c>
      <c r="AX796" s="8" t="s">
        <v>202</v>
      </c>
      <c r="AY796" s="8" t="s">
        <v>202</v>
      </c>
      <c r="AZ796" s="8">
        <v>35120</v>
      </c>
      <c r="BA796" s="8">
        <v>95778</v>
      </c>
      <c r="BB796" s="8">
        <v>204676</v>
      </c>
      <c r="BC796" s="8">
        <v>147913</v>
      </c>
      <c r="BD796" s="8">
        <v>17840</v>
      </c>
      <c r="BE796" s="8">
        <v>130073</v>
      </c>
      <c r="BF796" s="8">
        <v>8354320</v>
      </c>
      <c r="BG796" s="8" t="s">
        <v>202</v>
      </c>
      <c r="BH796" s="8">
        <v>304013</v>
      </c>
      <c r="BI796" s="8">
        <v>328187</v>
      </c>
      <c r="BJ796" s="8">
        <v>532824</v>
      </c>
      <c r="BK796" s="8">
        <v>398350</v>
      </c>
      <c r="BL796" s="8" t="s">
        <v>202</v>
      </c>
      <c r="BM796" s="8">
        <v>242524</v>
      </c>
      <c r="BN796" s="8" t="s">
        <v>202</v>
      </c>
      <c r="BO796" s="8" t="s">
        <v>202</v>
      </c>
      <c r="BP796" s="8">
        <v>11064</v>
      </c>
      <c r="BQ796" s="8" t="s">
        <v>202</v>
      </c>
      <c r="BR796" s="8">
        <v>152488</v>
      </c>
      <c r="BS796" s="8" t="s">
        <v>202</v>
      </c>
      <c r="BT796" s="8" t="s">
        <v>202</v>
      </c>
      <c r="BU796" s="8" t="s">
        <v>202</v>
      </c>
      <c r="BV796" s="8" t="s">
        <v>202</v>
      </c>
      <c r="BW796" s="8">
        <v>927950</v>
      </c>
      <c r="BX796" s="8">
        <v>4795793</v>
      </c>
      <c r="BY796" s="8">
        <v>275275</v>
      </c>
      <c r="BZ796" s="8">
        <v>385852</v>
      </c>
      <c r="CA796" s="8" t="s">
        <v>202</v>
      </c>
      <c r="CB796" s="8">
        <v>1564283</v>
      </c>
      <c r="CC796" s="8">
        <v>910602</v>
      </c>
      <c r="CD796" s="8">
        <v>141151</v>
      </c>
      <c r="CE796" s="8">
        <v>259284</v>
      </c>
      <c r="CF796" s="8">
        <v>88965</v>
      </c>
      <c r="CG796" s="8">
        <v>27731</v>
      </c>
      <c r="CH796" s="8">
        <v>198</v>
      </c>
      <c r="CI796" s="8" t="s">
        <v>202</v>
      </c>
      <c r="CJ796" s="8" t="s">
        <v>202</v>
      </c>
      <c r="CK796" s="8">
        <v>21655</v>
      </c>
      <c r="CL796" s="8" t="s">
        <v>202</v>
      </c>
      <c r="CM796" s="8">
        <v>46017</v>
      </c>
      <c r="CN796" s="8">
        <v>325601</v>
      </c>
      <c r="CO796" s="8">
        <v>653681</v>
      </c>
      <c r="CP796" s="8">
        <v>53113</v>
      </c>
      <c r="CQ796" s="8" t="s">
        <v>202</v>
      </c>
      <c r="CR796" s="8" t="s">
        <v>202</v>
      </c>
      <c r="CS796" s="8">
        <v>600568</v>
      </c>
      <c r="CT796" s="8">
        <v>204966</v>
      </c>
      <c r="CU796" s="8">
        <v>80541</v>
      </c>
      <c r="CV796" s="8">
        <v>124425</v>
      </c>
      <c r="CW796" s="8">
        <v>387364</v>
      </c>
      <c r="CX796" s="8">
        <v>84194</v>
      </c>
      <c r="CY796" s="8" t="s">
        <v>202</v>
      </c>
      <c r="CZ796" s="8">
        <v>303170</v>
      </c>
      <c r="DA796" s="8">
        <v>1491898</v>
      </c>
      <c r="DB796" s="8">
        <v>1066988</v>
      </c>
      <c r="DC796" s="8">
        <v>968923</v>
      </c>
      <c r="DD796" s="8">
        <v>98065</v>
      </c>
      <c r="DE796" s="8">
        <v>1314673</v>
      </c>
      <c r="DF796" s="8">
        <v>11355</v>
      </c>
      <c r="DG796" s="8">
        <v>19</v>
      </c>
      <c r="DH796" s="8" t="s">
        <v>202</v>
      </c>
      <c r="DI796" s="8">
        <v>661070</v>
      </c>
      <c r="DJ796" s="8" t="s">
        <v>202</v>
      </c>
      <c r="DK796" s="8" t="s">
        <v>202</v>
      </c>
      <c r="DL796" s="8">
        <v>642229</v>
      </c>
      <c r="DM796" s="8">
        <v>1916182</v>
      </c>
      <c r="DN796" s="8" t="s">
        <v>202</v>
      </c>
      <c r="DO796" s="8">
        <v>12159</v>
      </c>
      <c r="DP796" s="8">
        <v>12159</v>
      </c>
      <c r="DQ796" s="8" t="s">
        <v>202</v>
      </c>
      <c r="DR796" s="8" t="s">
        <v>202</v>
      </c>
      <c r="DS796" s="8" t="s">
        <v>202</v>
      </c>
      <c r="DT796" s="8" t="s">
        <v>202</v>
      </c>
      <c r="DU796" s="8" t="s">
        <v>202</v>
      </c>
      <c r="DV796" s="8" t="s">
        <v>202</v>
      </c>
      <c r="DW796" s="8" t="s">
        <v>202</v>
      </c>
      <c r="DX796" s="8" t="s">
        <v>202</v>
      </c>
      <c r="DY796" s="8" t="s">
        <v>202</v>
      </c>
      <c r="DZ796" s="25" t="s">
        <v>202</v>
      </c>
    </row>
    <row r="797" spans="15:130" x14ac:dyDescent="0.15">
      <c r="O797" s="65" t="s">
        <v>1580</v>
      </c>
      <c r="P797" s="16" t="s">
        <v>1581</v>
      </c>
      <c r="Q797" s="8">
        <v>3378917</v>
      </c>
      <c r="R797" s="8">
        <v>1163213</v>
      </c>
      <c r="S797" s="8">
        <v>262784</v>
      </c>
      <c r="T797" s="8">
        <v>1672528</v>
      </c>
      <c r="U797" s="8">
        <v>158611</v>
      </c>
      <c r="V797" s="8" t="s">
        <v>202</v>
      </c>
      <c r="W797" s="8" t="s">
        <v>202</v>
      </c>
      <c r="X797" s="8">
        <v>120169</v>
      </c>
      <c r="Y797" s="8">
        <v>5322</v>
      </c>
      <c r="Z797" s="8">
        <v>17715</v>
      </c>
      <c r="AA797" s="8">
        <v>17662</v>
      </c>
      <c r="AB797" s="8" t="s">
        <v>202</v>
      </c>
      <c r="AC797" s="8">
        <v>670079</v>
      </c>
      <c r="AD797" s="8" t="s">
        <v>202</v>
      </c>
      <c r="AE797" s="8" t="s">
        <v>202</v>
      </c>
      <c r="AF797" s="8" t="s">
        <v>202</v>
      </c>
      <c r="AG797" s="8" t="s">
        <v>202</v>
      </c>
      <c r="AH797" s="8">
        <v>11104</v>
      </c>
      <c r="AI797" s="8">
        <v>18137</v>
      </c>
      <c r="AJ797" s="8">
        <v>20864</v>
      </c>
      <c r="AK797" s="8">
        <v>13706</v>
      </c>
      <c r="AL797" s="8">
        <v>4982</v>
      </c>
      <c r="AM797" s="8">
        <v>2176</v>
      </c>
      <c r="AN797" s="8">
        <v>6304641</v>
      </c>
      <c r="AO797" s="8">
        <v>5631110</v>
      </c>
      <c r="AP797" s="8">
        <v>673531</v>
      </c>
      <c r="AQ797" s="8" t="s">
        <v>202</v>
      </c>
      <c r="AR797" s="8">
        <v>3536</v>
      </c>
      <c r="AS797" s="8">
        <v>317522</v>
      </c>
      <c r="AT797" s="8">
        <v>25604</v>
      </c>
      <c r="AU797" s="8">
        <v>291918</v>
      </c>
      <c r="AV797" s="8">
        <v>126452</v>
      </c>
      <c r="AW797" s="8" t="s">
        <v>202</v>
      </c>
      <c r="AX797" s="8">
        <v>2</v>
      </c>
      <c r="AY797" s="8" t="s">
        <v>202</v>
      </c>
      <c r="AZ797" s="8">
        <v>26656</v>
      </c>
      <c r="BA797" s="8">
        <v>67800</v>
      </c>
      <c r="BB797" s="8">
        <v>31994</v>
      </c>
      <c r="BC797" s="8">
        <v>105968</v>
      </c>
      <c r="BD797" s="8" t="s">
        <v>202</v>
      </c>
      <c r="BE797" s="8">
        <v>105968</v>
      </c>
      <c r="BF797" s="8">
        <v>5112997</v>
      </c>
      <c r="BG797" s="8" t="s">
        <v>202</v>
      </c>
      <c r="BH797" s="8">
        <v>226352</v>
      </c>
      <c r="BI797" s="8">
        <v>183575</v>
      </c>
      <c r="BJ797" s="8">
        <v>265366</v>
      </c>
      <c r="BK797" s="8">
        <v>205283</v>
      </c>
      <c r="BL797" s="8" t="s">
        <v>202</v>
      </c>
      <c r="BM797" s="8">
        <v>22669</v>
      </c>
      <c r="BN797" s="8" t="s">
        <v>202</v>
      </c>
      <c r="BO797" s="8" t="s">
        <v>202</v>
      </c>
      <c r="BP797" s="8">
        <v>6243</v>
      </c>
      <c r="BQ797" s="8" t="s">
        <v>202</v>
      </c>
      <c r="BR797" s="8">
        <v>81420</v>
      </c>
      <c r="BS797" s="8" t="s">
        <v>202</v>
      </c>
      <c r="BT797" s="8" t="s">
        <v>202</v>
      </c>
      <c r="BU797" s="8" t="s">
        <v>202</v>
      </c>
      <c r="BV797" s="8" t="s">
        <v>202</v>
      </c>
      <c r="BW797" s="8">
        <v>749669</v>
      </c>
      <c r="BX797" s="8">
        <v>3013086</v>
      </c>
      <c r="BY797" s="8">
        <v>81204</v>
      </c>
      <c r="BZ797" s="8">
        <v>278130</v>
      </c>
      <c r="CA797" s="8" t="s">
        <v>202</v>
      </c>
      <c r="CB797" s="8">
        <v>961717</v>
      </c>
      <c r="CC797" s="8">
        <v>689630</v>
      </c>
      <c r="CD797" s="8">
        <v>83339</v>
      </c>
      <c r="CE797" s="8">
        <v>122744</v>
      </c>
      <c r="CF797" s="8">
        <v>48492</v>
      </c>
      <c r="CG797" s="8">
        <v>8423</v>
      </c>
      <c r="CH797" s="8" t="s">
        <v>202</v>
      </c>
      <c r="CI797" s="8" t="s">
        <v>202</v>
      </c>
      <c r="CJ797" s="8" t="s">
        <v>202</v>
      </c>
      <c r="CK797" s="8">
        <v>12254</v>
      </c>
      <c r="CL797" s="8" t="s">
        <v>202</v>
      </c>
      <c r="CM797" s="8" t="s">
        <v>202</v>
      </c>
      <c r="CN797" s="8">
        <v>414378</v>
      </c>
      <c r="CO797" s="8">
        <v>272087</v>
      </c>
      <c r="CP797" s="8">
        <v>61153</v>
      </c>
      <c r="CQ797" s="8" t="s">
        <v>202</v>
      </c>
      <c r="CR797" s="8" t="s">
        <v>202</v>
      </c>
      <c r="CS797" s="8">
        <v>210934</v>
      </c>
      <c r="CT797" s="8">
        <v>102260</v>
      </c>
      <c r="CU797" s="8">
        <v>101840</v>
      </c>
      <c r="CV797" s="8">
        <v>420</v>
      </c>
      <c r="CW797" s="8">
        <v>792824</v>
      </c>
      <c r="CX797" s="8">
        <v>791939</v>
      </c>
      <c r="CY797" s="8" t="s">
        <v>202</v>
      </c>
      <c r="CZ797" s="8">
        <v>885</v>
      </c>
      <c r="DA797" s="8">
        <v>1257351</v>
      </c>
      <c r="DB797" s="8">
        <v>846390</v>
      </c>
      <c r="DC797" s="8">
        <v>757511</v>
      </c>
      <c r="DD797" s="8">
        <v>88879</v>
      </c>
      <c r="DE797" s="8">
        <v>457235</v>
      </c>
      <c r="DF797" s="8">
        <v>8191</v>
      </c>
      <c r="DG797" s="8">
        <v>132</v>
      </c>
      <c r="DH797" s="8" t="s">
        <v>202</v>
      </c>
      <c r="DI797" s="8">
        <v>14330</v>
      </c>
      <c r="DJ797" s="8" t="s">
        <v>202</v>
      </c>
      <c r="DK797" s="8" t="s">
        <v>202</v>
      </c>
      <c r="DL797" s="8">
        <v>434582</v>
      </c>
      <c r="DM797" s="8">
        <v>2262700</v>
      </c>
      <c r="DN797" s="8" t="s">
        <v>202</v>
      </c>
      <c r="DO797" s="8">
        <v>5775</v>
      </c>
      <c r="DP797" s="8">
        <v>5674</v>
      </c>
      <c r="DQ797" s="8" t="s">
        <v>202</v>
      </c>
      <c r="DR797" s="8">
        <v>101</v>
      </c>
      <c r="DS797" s="8" t="s">
        <v>202</v>
      </c>
      <c r="DT797" s="8">
        <v>101</v>
      </c>
      <c r="DU797" s="8" t="s">
        <v>202</v>
      </c>
      <c r="DV797" s="8" t="s">
        <v>202</v>
      </c>
      <c r="DW797" s="8" t="s">
        <v>202</v>
      </c>
      <c r="DX797" s="8" t="s">
        <v>202</v>
      </c>
      <c r="DY797" s="8" t="s">
        <v>202</v>
      </c>
      <c r="DZ797" s="25" t="s">
        <v>202</v>
      </c>
    </row>
    <row r="798" spans="15:130" x14ac:dyDescent="0.15">
      <c r="O798" s="65" t="s">
        <v>1582</v>
      </c>
      <c r="P798" s="16" t="s">
        <v>1583</v>
      </c>
      <c r="Q798" s="8">
        <v>7754957</v>
      </c>
      <c r="R798" s="8">
        <v>2745209</v>
      </c>
      <c r="S798" s="8">
        <v>601487</v>
      </c>
      <c r="T798" s="8">
        <v>3771540</v>
      </c>
      <c r="U798" s="8">
        <v>347133</v>
      </c>
      <c r="V798" s="8" t="s">
        <v>202</v>
      </c>
      <c r="W798" s="8" t="s">
        <v>202</v>
      </c>
      <c r="X798" s="8">
        <v>321750</v>
      </c>
      <c r="Y798" s="8">
        <v>12299</v>
      </c>
      <c r="Z798" s="8">
        <v>41007</v>
      </c>
      <c r="AA798" s="8">
        <v>41040</v>
      </c>
      <c r="AB798" s="8" t="s">
        <v>202</v>
      </c>
      <c r="AC798" s="8">
        <v>1389774</v>
      </c>
      <c r="AD798" s="8">
        <v>48830</v>
      </c>
      <c r="AE798" s="8" t="s">
        <v>202</v>
      </c>
      <c r="AF798" s="8" t="s">
        <v>202</v>
      </c>
      <c r="AG798" s="8" t="s">
        <v>202</v>
      </c>
      <c r="AH798" s="8">
        <v>30388</v>
      </c>
      <c r="AI798" s="8">
        <v>62132</v>
      </c>
      <c r="AJ798" s="8">
        <v>55595</v>
      </c>
      <c r="AK798" s="8">
        <v>37269</v>
      </c>
      <c r="AL798" s="8">
        <v>13635</v>
      </c>
      <c r="AM798" s="8">
        <v>4691</v>
      </c>
      <c r="AN798" s="8">
        <v>11311842</v>
      </c>
      <c r="AO798" s="8">
        <v>10218181</v>
      </c>
      <c r="AP798" s="8">
        <v>1093661</v>
      </c>
      <c r="AQ798" s="8" t="s">
        <v>202</v>
      </c>
      <c r="AR798" s="8">
        <v>8496</v>
      </c>
      <c r="AS798" s="8">
        <v>440795</v>
      </c>
      <c r="AT798" s="8">
        <v>293</v>
      </c>
      <c r="AU798" s="8">
        <v>440502</v>
      </c>
      <c r="AV798" s="8">
        <v>228952</v>
      </c>
      <c r="AW798" s="8" t="s">
        <v>202</v>
      </c>
      <c r="AX798" s="8" t="s">
        <v>202</v>
      </c>
      <c r="AY798" s="8" t="s">
        <v>202</v>
      </c>
      <c r="AZ798" s="8">
        <v>96104</v>
      </c>
      <c r="BA798" s="8">
        <v>68810</v>
      </c>
      <c r="BB798" s="8">
        <v>64038</v>
      </c>
      <c r="BC798" s="8">
        <v>253753</v>
      </c>
      <c r="BD798" s="8">
        <v>14573</v>
      </c>
      <c r="BE798" s="8">
        <v>239180</v>
      </c>
      <c r="BF798" s="8">
        <v>10741123</v>
      </c>
      <c r="BG798" s="8" t="s">
        <v>202</v>
      </c>
      <c r="BH798" s="8">
        <v>342914</v>
      </c>
      <c r="BI798" s="8">
        <v>139931</v>
      </c>
      <c r="BJ798" s="8">
        <v>501301</v>
      </c>
      <c r="BK798" s="8">
        <v>623144</v>
      </c>
      <c r="BL798" s="8" t="s">
        <v>202</v>
      </c>
      <c r="BM798" s="8">
        <v>251035</v>
      </c>
      <c r="BN798" s="8" t="s">
        <v>202</v>
      </c>
      <c r="BO798" s="8" t="s">
        <v>202</v>
      </c>
      <c r="BP798" s="8">
        <v>32096</v>
      </c>
      <c r="BQ798" s="8" t="s">
        <v>202</v>
      </c>
      <c r="BR798" s="8">
        <v>258507</v>
      </c>
      <c r="BS798" s="8" t="s">
        <v>202</v>
      </c>
      <c r="BT798" s="8" t="s">
        <v>202</v>
      </c>
      <c r="BU798" s="8">
        <v>89888</v>
      </c>
      <c r="BV798" s="8" t="s">
        <v>202</v>
      </c>
      <c r="BW798" s="8">
        <v>1082203</v>
      </c>
      <c r="BX798" s="8">
        <v>6499825</v>
      </c>
      <c r="BY798" s="8">
        <v>114966</v>
      </c>
      <c r="BZ798" s="8">
        <v>805313</v>
      </c>
      <c r="CA798" s="8" t="s">
        <v>202</v>
      </c>
      <c r="CB798" s="8">
        <v>2171432</v>
      </c>
      <c r="CC798" s="8">
        <v>1105453</v>
      </c>
      <c r="CD798" s="8">
        <v>24228</v>
      </c>
      <c r="CE798" s="8">
        <v>252334</v>
      </c>
      <c r="CF798" s="8">
        <v>137877</v>
      </c>
      <c r="CG798" s="8">
        <v>91800</v>
      </c>
      <c r="CH798" s="8">
        <v>2407</v>
      </c>
      <c r="CI798" s="8" t="s">
        <v>202</v>
      </c>
      <c r="CJ798" s="8" t="s">
        <v>202</v>
      </c>
      <c r="CK798" s="8">
        <v>70619</v>
      </c>
      <c r="CL798" s="8" t="s">
        <v>202</v>
      </c>
      <c r="CM798" s="8" t="s">
        <v>202</v>
      </c>
      <c r="CN798" s="8">
        <v>526188</v>
      </c>
      <c r="CO798" s="8">
        <v>1065979</v>
      </c>
      <c r="CP798" s="8">
        <v>184631</v>
      </c>
      <c r="CQ798" s="8" t="s">
        <v>202</v>
      </c>
      <c r="CR798" s="8">
        <v>1501</v>
      </c>
      <c r="CS798" s="8">
        <v>879847</v>
      </c>
      <c r="CT798" s="8">
        <v>174229</v>
      </c>
      <c r="CU798" s="8">
        <v>61751</v>
      </c>
      <c r="CV798" s="8">
        <v>112478</v>
      </c>
      <c r="CW798" s="8">
        <v>784651</v>
      </c>
      <c r="CX798" s="8">
        <v>764465</v>
      </c>
      <c r="CY798" s="8" t="s">
        <v>202</v>
      </c>
      <c r="CZ798" s="8">
        <v>20186</v>
      </c>
      <c r="DA798" s="8">
        <v>2069976</v>
      </c>
      <c r="DB798" s="8">
        <v>1891524</v>
      </c>
      <c r="DC798" s="8">
        <v>1604201</v>
      </c>
      <c r="DD798" s="8">
        <v>287323</v>
      </c>
      <c r="DE798" s="8">
        <v>314581</v>
      </c>
      <c r="DF798" s="8">
        <v>12295</v>
      </c>
      <c r="DG798" s="8">
        <v>1185</v>
      </c>
      <c r="DH798" s="8" t="s">
        <v>202</v>
      </c>
      <c r="DI798" s="8">
        <v>21041</v>
      </c>
      <c r="DJ798" s="8" t="s">
        <v>202</v>
      </c>
      <c r="DK798" s="8">
        <v>38985</v>
      </c>
      <c r="DL798" s="8">
        <v>241075</v>
      </c>
      <c r="DM798" s="8">
        <v>3564465</v>
      </c>
      <c r="DN798" s="8" t="s">
        <v>202</v>
      </c>
      <c r="DO798" s="8">
        <v>8285</v>
      </c>
      <c r="DP798" s="8">
        <v>8285</v>
      </c>
      <c r="DQ798" s="8" t="s">
        <v>202</v>
      </c>
      <c r="DR798" s="8" t="s">
        <v>202</v>
      </c>
      <c r="DS798" s="8" t="s">
        <v>202</v>
      </c>
      <c r="DT798" s="8" t="s">
        <v>202</v>
      </c>
      <c r="DU798" s="8" t="s">
        <v>202</v>
      </c>
      <c r="DV798" s="8" t="s">
        <v>202</v>
      </c>
      <c r="DW798" s="8" t="s">
        <v>202</v>
      </c>
      <c r="DX798" s="8" t="s">
        <v>202</v>
      </c>
      <c r="DY798" s="8" t="s">
        <v>202</v>
      </c>
      <c r="DZ798" s="25" t="s">
        <v>202</v>
      </c>
    </row>
    <row r="799" spans="15:130" x14ac:dyDescent="0.15">
      <c r="O799" s="13" t="s">
        <v>198</v>
      </c>
      <c r="P799" s="16" t="s">
        <v>271</v>
      </c>
      <c r="Q799" s="8">
        <v>117007152</v>
      </c>
      <c r="R799" s="8">
        <v>42790572</v>
      </c>
      <c r="S799" s="8">
        <v>11311167</v>
      </c>
      <c r="T799" s="8">
        <v>52236760</v>
      </c>
      <c r="U799" s="8">
        <v>5254790</v>
      </c>
      <c r="V799" s="8" t="s">
        <v>202</v>
      </c>
      <c r="W799" s="8">
        <v>358445</v>
      </c>
      <c r="X799" s="8">
        <v>2465826</v>
      </c>
      <c r="Y799" s="8">
        <v>188279</v>
      </c>
      <c r="Z799" s="8">
        <v>627672</v>
      </c>
      <c r="AA799" s="8">
        <v>628111</v>
      </c>
      <c r="AB799" s="8" t="s">
        <v>202</v>
      </c>
      <c r="AC799" s="8">
        <v>18336415</v>
      </c>
      <c r="AD799" s="8">
        <v>137832</v>
      </c>
      <c r="AE799" s="8" t="s">
        <v>202</v>
      </c>
      <c r="AF799" s="8" t="s">
        <v>202</v>
      </c>
      <c r="AG799" s="8" t="s">
        <v>202</v>
      </c>
      <c r="AH799" s="8">
        <v>231802</v>
      </c>
      <c r="AI799" s="8">
        <v>1161315</v>
      </c>
      <c r="AJ799" s="8">
        <v>778794</v>
      </c>
      <c r="AK799" s="8">
        <v>623975</v>
      </c>
      <c r="AL799" s="8">
        <v>103990</v>
      </c>
      <c r="AM799" s="8">
        <v>50829</v>
      </c>
      <c r="AN799" s="8">
        <v>62450333</v>
      </c>
      <c r="AO799" s="8">
        <v>55981399</v>
      </c>
      <c r="AP799" s="8">
        <v>6468934</v>
      </c>
      <c r="AQ799" s="8" t="s">
        <v>202</v>
      </c>
      <c r="AR799" s="8">
        <v>142973</v>
      </c>
      <c r="AS799" s="8">
        <v>3883046</v>
      </c>
      <c r="AT799" s="8">
        <v>1057214</v>
      </c>
      <c r="AU799" s="8">
        <v>2825832</v>
      </c>
      <c r="AV799" s="8">
        <v>3427373</v>
      </c>
      <c r="AW799" s="8">
        <v>107999</v>
      </c>
      <c r="AX799" s="8">
        <v>3655</v>
      </c>
      <c r="AY799" s="8" t="s">
        <v>202</v>
      </c>
      <c r="AZ799" s="8">
        <v>735757</v>
      </c>
      <c r="BA799" s="8">
        <v>1164476</v>
      </c>
      <c r="BB799" s="8">
        <v>1415486</v>
      </c>
      <c r="BC799" s="8">
        <v>3023539</v>
      </c>
      <c r="BD799" s="8">
        <v>144062</v>
      </c>
      <c r="BE799" s="8">
        <v>2879477</v>
      </c>
      <c r="BF799" s="8">
        <v>148292968</v>
      </c>
      <c r="BG799" s="8" t="s">
        <v>202</v>
      </c>
      <c r="BH799" s="8">
        <v>11440759</v>
      </c>
      <c r="BI799" s="8">
        <v>5201036</v>
      </c>
      <c r="BJ799" s="8">
        <v>7126680</v>
      </c>
      <c r="BK799" s="8">
        <v>8509587</v>
      </c>
      <c r="BL799" s="8" t="s">
        <v>202</v>
      </c>
      <c r="BM799" s="8">
        <v>3736694</v>
      </c>
      <c r="BN799" s="8">
        <v>10447</v>
      </c>
      <c r="BO799" s="8" t="s">
        <v>202</v>
      </c>
      <c r="BP799" s="8">
        <v>182615</v>
      </c>
      <c r="BQ799" s="8" t="s">
        <v>202</v>
      </c>
      <c r="BR799" s="8">
        <v>3254278</v>
      </c>
      <c r="BS799" s="8" t="s">
        <v>202</v>
      </c>
      <c r="BT799" s="8" t="s">
        <v>202</v>
      </c>
      <c r="BU799" s="8">
        <v>207197</v>
      </c>
      <c r="BV799" s="8" t="s">
        <v>202</v>
      </c>
      <c r="BW799" s="8">
        <v>11521970</v>
      </c>
      <c r="BX799" s="8">
        <v>83137606</v>
      </c>
      <c r="BY799" s="8">
        <v>3432546</v>
      </c>
      <c r="BZ799" s="8">
        <v>10531553</v>
      </c>
      <c r="CA799" s="8">
        <v>8443</v>
      </c>
      <c r="CB799" s="8">
        <v>24403147</v>
      </c>
      <c r="CC799" s="8">
        <v>15940780</v>
      </c>
      <c r="CD799" s="8">
        <v>2186234</v>
      </c>
      <c r="CE799" s="8">
        <v>3535753</v>
      </c>
      <c r="CF799" s="8">
        <v>1864460</v>
      </c>
      <c r="CG799" s="8">
        <v>1108809</v>
      </c>
      <c r="CH799" s="8">
        <v>5718</v>
      </c>
      <c r="CI799" s="8" t="s">
        <v>202</v>
      </c>
      <c r="CJ799" s="8" t="s">
        <v>202</v>
      </c>
      <c r="CK799" s="8">
        <v>370796</v>
      </c>
      <c r="CL799" s="8" t="s">
        <v>202</v>
      </c>
      <c r="CM799" s="8">
        <v>267148</v>
      </c>
      <c r="CN799" s="8">
        <v>6601862</v>
      </c>
      <c r="CO799" s="8">
        <v>8462367</v>
      </c>
      <c r="CP799" s="8">
        <v>885778</v>
      </c>
      <c r="CQ799" s="8" t="s">
        <v>202</v>
      </c>
      <c r="CR799" s="8">
        <v>349404</v>
      </c>
      <c r="CS799" s="8">
        <v>7227185</v>
      </c>
      <c r="CT799" s="8">
        <v>1148424</v>
      </c>
      <c r="CU799" s="8">
        <v>583199</v>
      </c>
      <c r="CV799" s="8">
        <v>565225</v>
      </c>
      <c r="CW799" s="8">
        <v>4158031</v>
      </c>
      <c r="CX799" s="8">
        <v>3752580</v>
      </c>
      <c r="CY799" s="8">
        <v>14000</v>
      </c>
      <c r="CZ799" s="8">
        <v>391451</v>
      </c>
      <c r="DA799" s="8">
        <v>12433212</v>
      </c>
      <c r="DB799" s="8">
        <v>8209103</v>
      </c>
      <c r="DC799" s="8">
        <v>6247149</v>
      </c>
      <c r="DD799" s="8">
        <v>1961954</v>
      </c>
      <c r="DE799" s="8">
        <v>14560826</v>
      </c>
      <c r="DF799" s="8">
        <v>215575</v>
      </c>
      <c r="DG799" s="8">
        <v>4273</v>
      </c>
      <c r="DH799" s="8">
        <v>1327</v>
      </c>
      <c r="DI799" s="8">
        <v>8560765</v>
      </c>
      <c r="DJ799" s="8">
        <v>22585</v>
      </c>
      <c r="DK799" s="8">
        <v>2138985</v>
      </c>
      <c r="DL799" s="8">
        <v>3617316</v>
      </c>
      <c r="DM799" s="8">
        <v>39208934</v>
      </c>
      <c r="DN799" s="8" t="s">
        <v>202</v>
      </c>
      <c r="DO799" s="8">
        <v>352209</v>
      </c>
      <c r="DP799" s="8">
        <v>255749</v>
      </c>
      <c r="DQ799" s="8">
        <v>2475</v>
      </c>
      <c r="DR799" s="8">
        <v>32752</v>
      </c>
      <c r="DS799" s="8">
        <v>168</v>
      </c>
      <c r="DT799" s="8">
        <v>413</v>
      </c>
      <c r="DU799" s="8">
        <v>31673</v>
      </c>
      <c r="DV799" s="8">
        <v>498</v>
      </c>
      <c r="DW799" s="8">
        <v>248</v>
      </c>
      <c r="DX799" s="8" t="s">
        <v>202</v>
      </c>
      <c r="DY799" s="8">
        <v>60985</v>
      </c>
      <c r="DZ799" s="25" t="s">
        <v>202</v>
      </c>
    </row>
    <row r="800" spans="15:130" x14ac:dyDescent="0.15">
      <c r="O800" s="13" t="s">
        <v>198</v>
      </c>
      <c r="P800" s="16" t="s">
        <v>198</v>
      </c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25"/>
    </row>
    <row r="801" spans="15:130" x14ac:dyDescent="0.15">
      <c r="O801" s="13" t="s">
        <v>198</v>
      </c>
      <c r="P801" s="16" t="s">
        <v>1584</v>
      </c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25"/>
    </row>
    <row r="802" spans="15:130" x14ac:dyDescent="0.15">
      <c r="O802" s="65" t="s">
        <v>1585</v>
      </c>
      <c r="P802" s="16" t="s">
        <v>1586</v>
      </c>
      <c r="Q802" s="8">
        <v>69252296</v>
      </c>
      <c r="R802" s="8">
        <v>25551273</v>
      </c>
      <c r="S802" s="8">
        <v>5750475</v>
      </c>
      <c r="T802" s="8">
        <v>31444262</v>
      </c>
      <c r="U802" s="8">
        <v>3041281</v>
      </c>
      <c r="V802" s="8" t="s">
        <v>202</v>
      </c>
      <c r="W802" s="8" t="s">
        <v>202</v>
      </c>
      <c r="X802" s="8">
        <v>1133029</v>
      </c>
      <c r="Y802" s="8">
        <v>95628</v>
      </c>
      <c r="Z802" s="8">
        <v>250665</v>
      </c>
      <c r="AA802" s="8">
        <v>339075</v>
      </c>
      <c r="AB802" s="8" t="s">
        <v>202</v>
      </c>
      <c r="AC802" s="8">
        <v>11004501</v>
      </c>
      <c r="AD802" s="8">
        <v>77148</v>
      </c>
      <c r="AE802" s="8" t="s">
        <v>202</v>
      </c>
      <c r="AF802" s="8" t="s">
        <v>202</v>
      </c>
      <c r="AG802" s="8" t="s">
        <v>202</v>
      </c>
      <c r="AH802" s="8">
        <v>70227</v>
      </c>
      <c r="AI802" s="8">
        <v>588041</v>
      </c>
      <c r="AJ802" s="8">
        <v>482076</v>
      </c>
      <c r="AK802" s="8">
        <v>433327</v>
      </c>
      <c r="AL802" s="8">
        <v>34507</v>
      </c>
      <c r="AM802" s="8">
        <v>14242</v>
      </c>
      <c r="AN802" s="8">
        <v>19935597</v>
      </c>
      <c r="AO802" s="8">
        <v>18174459</v>
      </c>
      <c r="AP802" s="8">
        <v>1761138</v>
      </c>
      <c r="AQ802" s="8" t="s">
        <v>202</v>
      </c>
      <c r="AR802" s="8">
        <v>68054</v>
      </c>
      <c r="AS802" s="8">
        <v>524769</v>
      </c>
      <c r="AT802" s="8">
        <v>139123</v>
      </c>
      <c r="AU802" s="8">
        <v>385646</v>
      </c>
      <c r="AV802" s="8">
        <v>1827071</v>
      </c>
      <c r="AW802" s="8" t="s">
        <v>202</v>
      </c>
      <c r="AX802" s="8">
        <v>3260</v>
      </c>
      <c r="AY802" s="8" t="s">
        <v>202</v>
      </c>
      <c r="AZ802" s="8">
        <v>284001</v>
      </c>
      <c r="BA802" s="8">
        <v>766063</v>
      </c>
      <c r="BB802" s="8">
        <v>773747</v>
      </c>
      <c r="BC802" s="8">
        <v>932856</v>
      </c>
      <c r="BD802" s="8">
        <v>219369</v>
      </c>
      <c r="BE802" s="8">
        <v>713487</v>
      </c>
      <c r="BF802" s="8">
        <v>101312183</v>
      </c>
      <c r="BG802" s="8" t="s">
        <v>202</v>
      </c>
      <c r="BH802" s="8">
        <v>15221122</v>
      </c>
      <c r="BI802" s="8">
        <v>4970877</v>
      </c>
      <c r="BJ802" s="8">
        <v>6400092</v>
      </c>
      <c r="BK802" s="8">
        <v>5382536</v>
      </c>
      <c r="BL802" s="8" t="s">
        <v>202</v>
      </c>
      <c r="BM802" s="8">
        <v>959038</v>
      </c>
      <c r="BN802" s="8">
        <v>138692</v>
      </c>
      <c r="BO802" s="8" t="s">
        <v>202</v>
      </c>
      <c r="BP802" s="8">
        <v>119030</v>
      </c>
      <c r="BQ802" s="8" t="s">
        <v>202</v>
      </c>
      <c r="BR802" s="8">
        <v>1570932</v>
      </c>
      <c r="BS802" s="8" t="s">
        <v>202</v>
      </c>
      <c r="BT802" s="8" t="s">
        <v>202</v>
      </c>
      <c r="BU802" s="8">
        <v>231022</v>
      </c>
      <c r="BV802" s="8" t="s">
        <v>202</v>
      </c>
      <c r="BW802" s="8">
        <v>7548505</v>
      </c>
      <c r="BX802" s="8">
        <v>51202633</v>
      </c>
      <c r="BY802" s="8">
        <v>1805936</v>
      </c>
      <c r="BZ802" s="8">
        <v>5761768</v>
      </c>
      <c r="CA802" s="8">
        <v>2749</v>
      </c>
      <c r="CB802" s="8">
        <v>15420085</v>
      </c>
      <c r="CC802" s="8">
        <v>11883647</v>
      </c>
      <c r="CD802" s="8">
        <v>2258948</v>
      </c>
      <c r="CE802" s="8">
        <v>3149563</v>
      </c>
      <c r="CF802" s="8">
        <v>1178108</v>
      </c>
      <c r="CG802" s="8">
        <v>558195</v>
      </c>
      <c r="CH802" s="8">
        <v>336615</v>
      </c>
      <c r="CI802" s="8">
        <v>3179</v>
      </c>
      <c r="CJ802" s="8" t="s">
        <v>202</v>
      </c>
      <c r="CK802" s="8">
        <v>215238</v>
      </c>
      <c r="CL802" s="8">
        <v>4400</v>
      </c>
      <c r="CM802" s="8">
        <v>319911</v>
      </c>
      <c r="CN802" s="8">
        <v>3859490</v>
      </c>
      <c r="CO802" s="8">
        <v>3536438</v>
      </c>
      <c r="CP802" s="8">
        <v>319756</v>
      </c>
      <c r="CQ802" s="8" t="s">
        <v>202</v>
      </c>
      <c r="CR802" s="8">
        <v>11480</v>
      </c>
      <c r="CS802" s="8">
        <v>3205202</v>
      </c>
      <c r="CT802" s="8">
        <v>149153</v>
      </c>
      <c r="CU802" s="8">
        <v>90538</v>
      </c>
      <c r="CV802" s="8">
        <v>58615</v>
      </c>
      <c r="CW802" s="8">
        <v>575412</v>
      </c>
      <c r="CX802" s="8">
        <v>432391</v>
      </c>
      <c r="CY802" s="8">
        <v>12100</v>
      </c>
      <c r="CZ802" s="8">
        <v>130921</v>
      </c>
      <c r="DA802" s="8">
        <v>1740304</v>
      </c>
      <c r="DB802" s="8">
        <v>3693920</v>
      </c>
      <c r="DC802" s="8">
        <v>1671692</v>
      </c>
      <c r="DD802" s="8">
        <v>2022228</v>
      </c>
      <c r="DE802" s="8">
        <v>7189754</v>
      </c>
      <c r="DF802" s="8">
        <v>58370</v>
      </c>
      <c r="DG802" s="8">
        <v>3012</v>
      </c>
      <c r="DH802" s="8">
        <v>267976</v>
      </c>
      <c r="DI802" s="8">
        <v>4902524</v>
      </c>
      <c r="DJ802" s="8">
        <v>2925</v>
      </c>
      <c r="DK802" s="8" t="s">
        <v>202</v>
      </c>
      <c r="DL802" s="8">
        <v>1954947</v>
      </c>
      <c r="DM802" s="8">
        <v>14679600</v>
      </c>
      <c r="DN802" s="8" t="s">
        <v>202</v>
      </c>
      <c r="DO802" s="8">
        <v>197146</v>
      </c>
      <c r="DP802" s="8">
        <v>98074</v>
      </c>
      <c r="DQ802" s="8">
        <v>1072</v>
      </c>
      <c r="DR802" s="8">
        <v>987</v>
      </c>
      <c r="DS802" s="8" t="s">
        <v>202</v>
      </c>
      <c r="DT802" s="8">
        <v>906</v>
      </c>
      <c r="DU802" s="8" t="s">
        <v>202</v>
      </c>
      <c r="DV802" s="8">
        <v>81</v>
      </c>
      <c r="DW802" s="8" t="s">
        <v>202</v>
      </c>
      <c r="DX802" s="8" t="s">
        <v>202</v>
      </c>
      <c r="DY802" s="8">
        <v>97013</v>
      </c>
      <c r="DZ802" s="25" t="s">
        <v>202</v>
      </c>
    </row>
    <row r="803" spans="15:130" x14ac:dyDescent="0.15">
      <c r="O803" s="65" t="s">
        <v>1587</v>
      </c>
      <c r="P803" s="16" t="s">
        <v>1588</v>
      </c>
      <c r="Q803" s="8">
        <v>20596977</v>
      </c>
      <c r="R803" s="8">
        <v>6948625</v>
      </c>
      <c r="S803" s="8">
        <v>1584430</v>
      </c>
      <c r="T803" s="8">
        <v>10487536</v>
      </c>
      <c r="U803" s="8">
        <v>979829</v>
      </c>
      <c r="V803" s="8" t="s">
        <v>202</v>
      </c>
      <c r="W803" s="8" t="s">
        <v>202</v>
      </c>
      <c r="X803" s="8">
        <v>585915</v>
      </c>
      <c r="Y803" s="8">
        <v>26698</v>
      </c>
      <c r="Z803" s="8">
        <v>70021</v>
      </c>
      <c r="AA803" s="8">
        <v>94822</v>
      </c>
      <c r="AB803" s="8" t="s">
        <v>202</v>
      </c>
      <c r="AC803" s="8">
        <v>3395718</v>
      </c>
      <c r="AD803" s="8">
        <v>20579</v>
      </c>
      <c r="AE803" s="8" t="s">
        <v>202</v>
      </c>
      <c r="AF803" s="8" t="s">
        <v>202</v>
      </c>
      <c r="AG803" s="8" t="s">
        <v>202</v>
      </c>
      <c r="AH803" s="8">
        <v>40226</v>
      </c>
      <c r="AI803" s="8">
        <v>284792</v>
      </c>
      <c r="AJ803" s="8">
        <v>144898</v>
      </c>
      <c r="AK803" s="8">
        <v>119293</v>
      </c>
      <c r="AL803" s="8">
        <v>19766</v>
      </c>
      <c r="AM803" s="8">
        <v>5839</v>
      </c>
      <c r="AN803" s="8">
        <v>19014156</v>
      </c>
      <c r="AO803" s="8">
        <v>17257193</v>
      </c>
      <c r="AP803" s="8">
        <v>1756963</v>
      </c>
      <c r="AQ803" s="8" t="s">
        <v>202</v>
      </c>
      <c r="AR803" s="8">
        <v>18101</v>
      </c>
      <c r="AS803" s="8">
        <v>215066</v>
      </c>
      <c r="AT803" s="8">
        <v>7696</v>
      </c>
      <c r="AU803" s="8">
        <v>207370</v>
      </c>
      <c r="AV803" s="8">
        <v>961004</v>
      </c>
      <c r="AW803" s="8" t="s">
        <v>202</v>
      </c>
      <c r="AX803" s="8">
        <v>3455</v>
      </c>
      <c r="AY803" s="8" t="s">
        <v>202</v>
      </c>
      <c r="AZ803" s="8">
        <v>94229</v>
      </c>
      <c r="BA803" s="8">
        <v>466438</v>
      </c>
      <c r="BB803" s="8">
        <v>396882</v>
      </c>
      <c r="BC803" s="8">
        <v>552797</v>
      </c>
      <c r="BD803" s="8">
        <v>31972</v>
      </c>
      <c r="BE803" s="8">
        <v>520825</v>
      </c>
      <c r="BF803" s="8">
        <v>27709431</v>
      </c>
      <c r="BG803" s="8" t="s">
        <v>202</v>
      </c>
      <c r="BH803" s="8">
        <v>2014712</v>
      </c>
      <c r="BI803" s="8">
        <v>1389821</v>
      </c>
      <c r="BJ803" s="8">
        <v>1768878</v>
      </c>
      <c r="BK803" s="8">
        <v>1508580</v>
      </c>
      <c r="BL803" s="8" t="s">
        <v>202</v>
      </c>
      <c r="BM803" s="8">
        <v>407451</v>
      </c>
      <c r="BN803" s="8">
        <v>17259</v>
      </c>
      <c r="BO803" s="8" t="s">
        <v>202</v>
      </c>
      <c r="BP803" s="8">
        <v>45408</v>
      </c>
      <c r="BQ803" s="8" t="s">
        <v>202</v>
      </c>
      <c r="BR803" s="8">
        <v>742179</v>
      </c>
      <c r="BS803" s="8" t="s">
        <v>202</v>
      </c>
      <c r="BT803" s="8" t="s">
        <v>202</v>
      </c>
      <c r="BU803" s="8">
        <v>60457</v>
      </c>
      <c r="BV803" s="8" t="s">
        <v>202</v>
      </c>
      <c r="BW803" s="8">
        <v>1700433</v>
      </c>
      <c r="BX803" s="8">
        <v>15791872</v>
      </c>
      <c r="BY803" s="8">
        <v>35300</v>
      </c>
      <c r="BZ803" s="8">
        <v>2227081</v>
      </c>
      <c r="CA803" s="8" t="s">
        <v>202</v>
      </c>
      <c r="CB803" s="8">
        <v>5559142</v>
      </c>
      <c r="CC803" s="8">
        <v>3416203</v>
      </c>
      <c r="CD803" s="8">
        <v>615689</v>
      </c>
      <c r="CE803" s="8">
        <v>872850</v>
      </c>
      <c r="CF803" s="8">
        <v>334333</v>
      </c>
      <c r="CG803" s="8">
        <v>248708</v>
      </c>
      <c r="CH803" s="8">
        <v>381150</v>
      </c>
      <c r="CI803" s="8" t="s">
        <v>202</v>
      </c>
      <c r="CJ803" s="8" t="s">
        <v>202</v>
      </c>
      <c r="CK803" s="8">
        <v>73346</v>
      </c>
      <c r="CL803" s="8" t="s">
        <v>202</v>
      </c>
      <c r="CM803" s="8">
        <v>16545</v>
      </c>
      <c r="CN803" s="8">
        <v>873582</v>
      </c>
      <c r="CO803" s="8">
        <v>2142939</v>
      </c>
      <c r="CP803" s="8">
        <v>189440</v>
      </c>
      <c r="CQ803" s="8" t="s">
        <v>202</v>
      </c>
      <c r="CR803" s="8">
        <v>3569</v>
      </c>
      <c r="CS803" s="8">
        <v>1949930</v>
      </c>
      <c r="CT803" s="8">
        <v>405789</v>
      </c>
      <c r="CU803" s="8">
        <v>93358</v>
      </c>
      <c r="CV803" s="8">
        <v>312431</v>
      </c>
      <c r="CW803" s="8">
        <v>950935</v>
      </c>
      <c r="CX803" s="8">
        <v>908017</v>
      </c>
      <c r="CY803" s="8" t="s">
        <v>202</v>
      </c>
      <c r="CZ803" s="8">
        <v>42918</v>
      </c>
      <c r="DA803" s="8">
        <v>50182</v>
      </c>
      <c r="DB803" s="8">
        <v>4108391</v>
      </c>
      <c r="DC803" s="8">
        <v>3304635</v>
      </c>
      <c r="DD803" s="8">
        <v>803756</v>
      </c>
      <c r="DE803" s="8">
        <v>1845791</v>
      </c>
      <c r="DF803" s="8">
        <v>25462</v>
      </c>
      <c r="DG803" s="8">
        <v>475</v>
      </c>
      <c r="DH803" s="8" t="s">
        <v>202</v>
      </c>
      <c r="DI803" s="8">
        <v>744529</v>
      </c>
      <c r="DJ803" s="8">
        <v>5043</v>
      </c>
      <c r="DK803" s="8" t="s">
        <v>202</v>
      </c>
      <c r="DL803" s="8">
        <v>1070282</v>
      </c>
      <c r="DM803" s="8">
        <v>7140900</v>
      </c>
      <c r="DN803" s="8" t="s">
        <v>202</v>
      </c>
      <c r="DO803" s="8">
        <v>35142</v>
      </c>
      <c r="DP803" s="8">
        <v>30123</v>
      </c>
      <c r="DQ803" s="8" t="s">
        <v>202</v>
      </c>
      <c r="DR803" s="8">
        <v>1131</v>
      </c>
      <c r="DS803" s="8" t="s">
        <v>202</v>
      </c>
      <c r="DT803" s="8">
        <v>297</v>
      </c>
      <c r="DU803" s="8">
        <v>668</v>
      </c>
      <c r="DV803" s="8">
        <v>166</v>
      </c>
      <c r="DW803" s="8" t="s">
        <v>202</v>
      </c>
      <c r="DX803" s="8" t="s">
        <v>202</v>
      </c>
      <c r="DY803" s="8">
        <v>3888</v>
      </c>
      <c r="DZ803" s="25" t="s">
        <v>202</v>
      </c>
    </row>
    <row r="804" spans="15:130" x14ac:dyDescent="0.15">
      <c r="O804" s="65" t="s">
        <v>1589</v>
      </c>
      <c r="P804" s="16" t="s">
        <v>1590</v>
      </c>
      <c r="Q804" s="8">
        <v>7857046</v>
      </c>
      <c r="R804" s="8">
        <v>2901741</v>
      </c>
      <c r="S804" s="8">
        <v>631361</v>
      </c>
      <c r="T804" s="8">
        <v>3570687</v>
      </c>
      <c r="U804" s="8">
        <v>476267</v>
      </c>
      <c r="V804" s="8" t="s">
        <v>202</v>
      </c>
      <c r="W804" s="8" t="s">
        <v>202</v>
      </c>
      <c r="X804" s="8">
        <v>342040</v>
      </c>
      <c r="Y804" s="8">
        <v>10855</v>
      </c>
      <c r="Z804" s="8">
        <v>28485</v>
      </c>
      <c r="AA804" s="8">
        <v>38619</v>
      </c>
      <c r="AB804" s="8" t="s">
        <v>202</v>
      </c>
      <c r="AC804" s="8">
        <v>1625681</v>
      </c>
      <c r="AD804" s="8">
        <v>9837</v>
      </c>
      <c r="AE804" s="8" t="s">
        <v>202</v>
      </c>
      <c r="AF804" s="8" t="s">
        <v>202</v>
      </c>
      <c r="AG804" s="8" t="s">
        <v>202</v>
      </c>
      <c r="AH804" s="8">
        <v>21867</v>
      </c>
      <c r="AI804" s="8">
        <v>49565</v>
      </c>
      <c r="AJ804" s="8">
        <v>39318</v>
      </c>
      <c r="AK804" s="8">
        <v>26061</v>
      </c>
      <c r="AL804" s="8">
        <v>10744</v>
      </c>
      <c r="AM804" s="8">
        <v>2513</v>
      </c>
      <c r="AN804" s="8">
        <v>16749076</v>
      </c>
      <c r="AO804" s="8">
        <v>14907511</v>
      </c>
      <c r="AP804" s="8">
        <v>1841565</v>
      </c>
      <c r="AQ804" s="8" t="s">
        <v>202</v>
      </c>
      <c r="AR804" s="8">
        <v>7399</v>
      </c>
      <c r="AS804" s="8">
        <v>235108</v>
      </c>
      <c r="AT804" s="8">
        <v>26469</v>
      </c>
      <c r="AU804" s="8">
        <v>208639</v>
      </c>
      <c r="AV804" s="8">
        <v>364984</v>
      </c>
      <c r="AW804" s="8" t="s">
        <v>202</v>
      </c>
      <c r="AX804" s="8" t="s">
        <v>202</v>
      </c>
      <c r="AY804" s="8" t="s">
        <v>202</v>
      </c>
      <c r="AZ804" s="8">
        <v>46384</v>
      </c>
      <c r="BA804" s="8">
        <v>217888</v>
      </c>
      <c r="BB804" s="8">
        <v>100712</v>
      </c>
      <c r="BC804" s="8">
        <v>157854</v>
      </c>
      <c r="BD804" s="8">
        <v>33492</v>
      </c>
      <c r="BE804" s="8">
        <v>124362</v>
      </c>
      <c r="BF804" s="8">
        <v>15878304</v>
      </c>
      <c r="BG804" s="8" t="s">
        <v>202</v>
      </c>
      <c r="BH804" s="8">
        <v>2101483</v>
      </c>
      <c r="BI804" s="8">
        <v>421737</v>
      </c>
      <c r="BJ804" s="8">
        <v>1070010</v>
      </c>
      <c r="BK804" s="8">
        <v>599543</v>
      </c>
      <c r="BL804" s="8" t="s">
        <v>202</v>
      </c>
      <c r="BM804" s="8">
        <v>107865</v>
      </c>
      <c r="BN804" s="8">
        <v>1121363</v>
      </c>
      <c r="BO804" s="8" t="s">
        <v>202</v>
      </c>
      <c r="BP804" s="8">
        <v>20616</v>
      </c>
      <c r="BQ804" s="8" t="s">
        <v>202</v>
      </c>
      <c r="BR804" s="8">
        <v>240850</v>
      </c>
      <c r="BS804" s="8" t="s">
        <v>202</v>
      </c>
      <c r="BT804" s="8" t="s">
        <v>202</v>
      </c>
      <c r="BU804" s="8">
        <v>27478</v>
      </c>
      <c r="BV804" s="8" t="s">
        <v>202</v>
      </c>
      <c r="BW804" s="8">
        <v>1552642</v>
      </c>
      <c r="BX804" s="8">
        <v>7397524</v>
      </c>
      <c r="BY804" s="8">
        <v>415013</v>
      </c>
      <c r="BZ804" s="8">
        <v>802180</v>
      </c>
      <c r="CA804" s="8" t="s">
        <v>202</v>
      </c>
      <c r="CB804" s="8">
        <v>4090642</v>
      </c>
      <c r="CC804" s="8">
        <v>3041015</v>
      </c>
      <c r="CD804" s="8">
        <v>182725</v>
      </c>
      <c r="CE804" s="8">
        <v>513306</v>
      </c>
      <c r="CF804" s="8">
        <v>135157</v>
      </c>
      <c r="CG804" s="8">
        <v>348829</v>
      </c>
      <c r="CH804" s="8">
        <v>478747</v>
      </c>
      <c r="CI804" s="8" t="s">
        <v>202</v>
      </c>
      <c r="CJ804" s="8" t="s">
        <v>202</v>
      </c>
      <c r="CK804" s="8">
        <v>41509</v>
      </c>
      <c r="CL804" s="8" t="s">
        <v>202</v>
      </c>
      <c r="CM804" s="8">
        <v>9649</v>
      </c>
      <c r="CN804" s="8">
        <v>1331093</v>
      </c>
      <c r="CO804" s="8">
        <v>1049627</v>
      </c>
      <c r="CP804" s="8">
        <v>166538</v>
      </c>
      <c r="CQ804" s="8" t="s">
        <v>202</v>
      </c>
      <c r="CR804" s="8">
        <v>8353</v>
      </c>
      <c r="CS804" s="8">
        <v>874736</v>
      </c>
      <c r="CT804" s="8">
        <v>114807</v>
      </c>
      <c r="CU804" s="8">
        <v>34461</v>
      </c>
      <c r="CV804" s="8">
        <v>80346</v>
      </c>
      <c r="CW804" s="8">
        <v>328761</v>
      </c>
      <c r="CX804" s="8">
        <v>214460</v>
      </c>
      <c r="CY804" s="8" t="s">
        <v>202</v>
      </c>
      <c r="CZ804" s="8">
        <v>114301</v>
      </c>
      <c r="DA804" s="8">
        <v>558893</v>
      </c>
      <c r="DB804" s="8">
        <v>4143817</v>
      </c>
      <c r="DC804" s="8">
        <v>406937</v>
      </c>
      <c r="DD804" s="8">
        <v>3736880</v>
      </c>
      <c r="DE804" s="8">
        <v>741127</v>
      </c>
      <c r="DF804" s="8">
        <v>7512</v>
      </c>
      <c r="DG804" s="8">
        <v>2056</v>
      </c>
      <c r="DH804" s="8" t="s">
        <v>202</v>
      </c>
      <c r="DI804" s="8">
        <v>358456</v>
      </c>
      <c r="DJ804" s="8">
        <v>2770</v>
      </c>
      <c r="DK804" s="8" t="s">
        <v>202</v>
      </c>
      <c r="DL804" s="8">
        <v>370333</v>
      </c>
      <c r="DM804" s="8">
        <v>4445100</v>
      </c>
      <c r="DN804" s="8" t="s">
        <v>202</v>
      </c>
      <c r="DO804" s="8">
        <v>28919</v>
      </c>
      <c r="DP804" s="8">
        <v>23728</v>
      </c>
      <c r="DQ804" s="8">
        <v>609</v>
      </c>
      <c r="DR804" s="8" t="s">
        <v>202</v>
      </c>
      <c r="DS804" s="8" t="s">
        <v>202</v>
      </c>
      <c r="DT804" s="8" t="s">
        <v>202</v>
      </c>
      <c r="DU804" s="8" t="s">
        <v>202</v>
      </c>
      <c r="DV804" s="8" t="s">
        <v>202</v>
      </c>
      <c r="DW804" s="8" t="s">
        <v>202</v>
      </c>
      <c r="DX804" s="8" t="s">
        <v>202</v>
      </c>
      <c r="DY804" s="8">
        <v>4582</v>
      </c>
      <c r="DZ804" s="25" t="s">
        <v>202</v>
      </c>
    </row>
    <row r="805" spans="15:130" x14ac:dyDescent="0.15">
      <c r="O805" s="65" t="s">
        <v>1591</v>
      </c>
      <c r="P805" s="16" t="s">
        <v>1592</v>
      </c>
      <c r="Q805" s="8">
        <v>3452043</v>
      </c>
      <c r="R805" s="8">
        <v>1389163</v>
      </c>
      <c r="S805" s="8">
        <v>194680</v>
      </c>
      <c r="T805" s="8">
        <v>1469766</v>
      </c>
      <c r="U805" s="8">
        <v>204437</v>
      </c>
      <c r="V805" s="8" t="s">
        <v>202</v>
      </c>
      <c r="W805" s="8">
        <v>76468</v>
      </c>
      <c r="X805" s="8">
        <v>135988</v>
      </c>
      <c r="Y805" s="8">
        <v>5336</v>
      </c>
      <c r="Z805" s="8">
        <v>13974</v>
      </c>
      <c r="AA805" s="8">
        <v>18850</v>
      </c>
      <c r="AB805" s="8" t="s">
        <v>202</v>
      </c>
      <c r="AC805" s="8">
        <v>744582</v>
      </c>
      <c r="AD805" s="8" t="s">
        <v>202</v>
      </c>
      <c r="AE805" s="8" t="s">
        <v>202</v>
      </c>
      <c r="AF805" s="8" t="s">
        <v>202</v>
      </c>
      <c r="AG805" s="8" t="s">
        <v>202</v>
      </c>
      <c r="AH805" s="8">
        <v>8646</v>
      </c>
      <c r="AI805" s="8">
        <v>15075</v>
      </c>
      <c r="AJ805" s="8">
        <v>16211</v>
      </c>
      <c r="AK805" s="8">
        <v>10944</v>
      </c>
      <c r="AL805" s="8">
        <v>4248</v>
      </c>
      <c r="AM805" s="8">
        <v>1019</v>
      </c>
      <c r="AN805" s="8">
        <v>7727114</v>
      </c>
      <c r="AO805" s="8">
        <v>6786177</v>
      </c>
      <c r="AP805" s="8">
        <v>940937</v>
      </c>
      <c r="AQ805" s="8" t="s">
        <v>202</v>
      </c>
      <c r="AR805" s="8">
        <v>2907</v>
      </c>
      <c r="AS805" s="8">
        <v>355560</v>
      </c>
      <c r="AT805" s="8">
        <v>283078</v>
      </c>
      <c r="AU805" s="8">
        <v>72482</v>
      </c>
      <c r="AV805" s="8">
        <v>421259</v>
      </c>
      <c r="AW805" s="8" t="s">
        <v>202</v>
      </c>
      <c r="AX805" s="8">
        <v>41</v>
      </c>
      <c r="AY805" s="8" t="s">
        <v>202</v>
      </c>
      <c r="AZ805" s="8">
        <v>49697</v>
      </c>
      <c r="BA805" s="8">
        <v>191535</v>
      </c>
      <c r="BB805" s="8">
        <v>179986</v>
      </c>
      <c r="BC805" s="8">
        <v>54083</v>
      </c>
      <c r="BD805" s="8">
        <v>15489</v>
      </c>
      <c r="BE805" s="8">
        <v>38594</v>
      </c>
      <c r="BF805" s="8">
        <v>6657378</v>
      </c>
      <c r="BG805" s="8" t="s">
        <v>202</v>
      </c>
      <c r="BH805" s="8">
        <v>496770</v>
      </c>
      <c r="BI805" s="8">
        <v>54798</v>
      </c>
      <c r="BJ805" s="8">
        <v>422074</v>
      </c>
      <c r="BK805" s="8">
        <v>283492</v>
      </c>
      <c r="BL805" s="8" t="s">
        <v>202</v>
      </c>
      <c r="BM805" s="8">
        <v>559884</v>
      </c>
      <c r="BN805" s="8">
        <v>101529</v>
      </c>
      <c r="BO805" s="8" t="s">
        <v>202</v>
      </c>
      <c r="BP805" s="8">
        <v>9087</v>
      </c>
      <c r="BQ805" s="8" t="s">
        <v>202</v>
      </c>
      <c r="BR805" s="8">
        <v>271631</v>
      </c>
      <c r="BS805" s="8" t="s">
        <v>202</v>
      </c>
      <c r="BT805" s="8" t="s">
        <v>202</v>
      </c>
      <c r="BU805" s="8">
        <v>18509</v>
      </c>
      <c r="BV805" s="8" t="s">
        <v>202</v>
      </c>
      <c r="BW805" s="8">
        <v>720934</v>
      </c>
      <c r="BX805" s="8">
        <v>3305957</v>
      </c>
      <c r="BY805" s="8">
        <v>178328</v>
      </c>
      <c r="BZ805" s="8">
        <v>234385</v>
      </c>
      <c r="CA805" s="8" t="s">
        <v>202</v>
      </c>
      <c r="CB805" s="8">
        <v>1716629</v>
      </c>
      <c r="CC805" s="8">
        <v>995438</v>
      </c>
      <c r="CD805" s="8">
        <v>26311</v>
      </c>
      <c r="CE805" s="8">
        <v>207680</v>
      </c>
      <c r="CF805" s="8">
        <v>55694</v>
      </c>
      <c r="CG805" s="8">
        <v>6381</v>
      </c>
      <c r="CH805" s="8">
        <v>13085</v>
      </c>
      <c r="CI805" s="8" t="s">
        <v>202</v>
      </c>
      <c r="CJ805" s="8" t="s">
        <v>202</v>
      </c>
      <c r="CK805" s="8">
        <v>18793</v>
      </c>
      <c r="CL805" s="8">
        <v>25460</v>
      </c>
      <c r="CM805" s="8">
        <v>426</v>
      </c>
      <c r="CN805" s="8">
        <v>641608</v>
      </c>
      <c r="CO805" s="8">
        <v>721191</v>
      </c>
      <c r="CP805" s="8">
        <v>212193</v>
      </c>
      <c r="CQ805" s="8">
        <v>17985</v>
      </c>
      <c r="CR805" s="8" t="s">
        <v>202</v>
      </c>
      <c r="CS805" s="8">
        <v>491013</v>
      </c>
      <c r="CT805" s="8">
        <v>62531</v>
      </c>
      <c r="CU805" s="8">
        <v>41996</v>
      </c>
      <c r="CV805" s="8">
        <v>20535</v>
      </c>
      <c r="CW805" s="8">
        <v>1165764</v>
      </c>
      <c r="CX805" s="8" t="s">
        <v>202</v>
      </c>
      <c r="CY805" s="8" t="s">
        <v>202</v>
      </c>
      <c r="CZ805" s="8">
        <v>1165764</v>
      </c>
      <c r="DA805" s="8">
        <v>147420</v>
      </c>
      <c r="DB805" s="8">
        <v>380558</v>
      </c>
      <c r="DC805" s="8">
        <v>265809</v>
      </c>
      <c r="DD805" s="8">
        <v>114749</v>
      </c>
      <c r="DE805" s="8">
        <v>1125075</v>
      </c>
      <c r="DF805" s="8">
        <v>5658</v>
      </c>
      <c r="DG805" s="8">
        <v>25</v>
      </c>
      <c r="DH805" s="8" t="s">
        <v>202</v>
      </c>
      <c r="DI805" s="8">
        <v>239126</v>
      </c>
      <c r="DJ805" s="8" t="s">
        <v>202</v>
      </c>
      <c r="DK805" s="8" t="s">
        <v>202</v>
      </c>
      <c r="DL805" s="8">
        <v>880266</v>
      </c>
      <c r="DM805" s="8">
        <v>2630699</v>
      </c>
      <c r="DN805" s="8" t="s">
        <v>202</v>
      </c>
      <c r="DO805" s="8">
        <v>5202</v>
      </c>
      <c r="DP805" s="8">
        <v>4293</v>
      </c>
      <c r="DQ805" s="8" t="s">
        <v>202</v>
      </c>
      <c r="DR805" s="8" t="s">
        <v>202</v>
      </c>
      <c r="DS805" s="8" t="s">
        <v>202</v>
      </c>
      <c r="DT805" s="8" t="s">
        <v>202</v>
      </c>
      <c r="DU805" s="8" t="s">
        <v>202</v>
      </c>
      <c r="DV805" s="8" t="s">
        <v>202</v>
      </c>
      <c r="DW805" s="8" t="s">
        <v>202</v>
      </c>
      <c r="DX805" s="8" t="s">
        <v>202</v>
      </c>
      <c r="DY805" s="8">
        <v>909</v>
      </c>
      <c r="DZ805" s="25" t="s">
        <v>202</v>
      </c>
    </row>
    <row r="806" spans="15:130" x14ac:dyDescent="0.15">
      <c r="O806" s="65" t="s">
        <v>1593</v>
      </c>
      <c r="P806" s="16" t="s">
        <v>1594</v>
      </c>
      <c r="Q806" s="8">
        <v>19331276</v>
      </c>
      <c r="R806" s="8">
        <v>5916253</v>
      </c>
      <c r="S806" s="8">
        <v>1500132</v>
      </c>
      <c r="T806" s="8">
        <v>9492165</v>
      </c>
      <c r="U806" s="8">
        <v>782459</v>
      </c>
      <c r="V806" s="8" t="s">
        <v>202</v>
      </c>
      <c r="W806" s="8">
        <v>1225035</v>
      </c>
      <c r="X806" s="8">
        <v>341281</v>
      </c>
      <c r="Y806" s="8">
        <v>22351</v>
      </c>
      <c r="Z806" s="8">
        <v>58578</v>
      </c>
      <c r="AA806" s="8">
        <v>79207</v>
      </c>
      <c r="AB806" s="8" t="s">
        <v>202</v>
      </c>
      <c r="AC806" s="8">
        <v>2574876</v>
      </c>
      <c r="AD806" s="8">
        <v>28530</v>
      </c>
      <c r="AE806" s="8" t="s">
        <v>202</v>
      </c>
      <c r="AF806" s="8" t="s">
        <v>202</v>
      </c>
      <c r="AG806" s="8" t="s">
        <v>202</v>
      </c>
      <c r="AH806" s="8">
        <v>18593</v>
      </c>
      <c r="AI806" s="8">
        <v>181085</v>
      </c>
      <c r="AJ806" s="8">
        <v>111540</v>
      </c>
      <c r="AK806" s="8">
        <v>98145</v>
      </c>
      <c r="AL806" s="8">
        <v>9137</v>
      </c>
      <c r="AM806" s="8">
        <v>4258</v>
      </c>
      <c r="AN806" s="8">
        <v>5478119</v>
      </c>
      <c r="AO806" s="8">
        <v>4810401</v>
      </c>
      <c r="AP806" s="8">
        <v>667718</v>
      </c>
      <c r="AQ806" s="8" t="s">
        <v>202</v>
      </c>
      <c r="AR806" s="8">
        <v>15209</v>
      </c>
      <c r="AS806" s="8">
        <v>220351</v>
      </c>
      <c r="AT806" s="8">
        <v>9631</v>
      </c>
      <c r="AU806" s="8">
        <v>210720</v>
      </c>
      <c r="AV806" s="8">
        <v>484290</v>
      </c>
      <c r="AW806" s="8" t="s">
        <v>202</v>
      </c>
      <c r="AX806" s="8" t="s">
        <v>202</v>
      </c>
      <c r="AY806" s="8" t="s">
        <v>202</v>
      </c>
      <c r="AZ806" s="8">
        <v>59897</v>
      </c>
      <c r="BA806" s="8">
        <v>282935</v>
      </c>
      <c r="BB806" s="8">
        <v>141458</v>
      </c>
      <c r="BC806" s="8">
        <v>244850</v>
      </c>
      <c r="BD806" s="8">
        <v>29584</v>
      </c>
      <c r="BE806" s="8">
        <v>215266</v>
      </c>
      <c r="BF806" s="8">
        <v>21614743</v>
      </c>
      <c r="BG806" s="8" t="s">
        <v>202</v>
      </c>
      <c r="BH806" s="8">
        <v>1690152</v>
      </c>
      <c r="BI806" s="8">
        <v>1346030</v>
      </c>
      <c r="BJ806" s="8">
        <v>1341167</v>
      </c>
      <c r="BK806" s="8">
        <v>1298701</v>
      </c>
      <c r="BL806" s="8" t="s">
        <v>202</v>
      </c>
      <c r="BM806" s="8">
        <v>693334</v>
      </c>
      <c r="BN806" s="8">
        <v>77750</v>
      </c>
      <c r="BO806" s="8" t="s">
        <v>202</v>
      </c>
      <c r="BP806" s="8">
        <v>23834</v>
      </c>
      <c r="BQ806" s="8" t="s">
        <v>202</v>
      </c>
      <c r="BR806" s="8">
        <v>531419</v>
      </c>
      <c r="BS806" s="8" t="s">
        <v>202</v>
      </c>
      <c r="BT806" s="8" t="s">
        <v>202</v>
      </c>
      <c r="BU806" s="8">
        <v>38218</v>
      </c>
      <c r="BV806" s="8" t="s">
        <v>202</v>
      </c>
      <c r="BW806" s="8">
        <v>1070104</v>
      </c>
      <c r="BX806" s="8">
        <v>11870943</v>
      </c>
      <c r="BY806" s="8">
        <v>436886</v>
      </c>
      <c r="BZ806" s="8">
        <v>1196205</v>
      </c>
      <c r="CA806" s="8" t="s">
        <v>202</v>
      </c>
      <c r="CB806" s="8">
        <v>4024856</v>
      </c>
      <c r="CC806" s="8">
        <v>2645022</v>
      </c>
      <c r="CD806" s="8">
        <v>573935</v>
      </c>
      <c r="CE806" s="8">
        <v>659851</v>
      </c>
      <c r="CF806" s="8">
        <v>283564</v>
      </c>
      <c r="CG806" s="8">
        <v>384672</v>
      </c>
      <c r="CH806" s="8" t="s">
        <v>202</v>
      </c>
      <c r="CI806" s="8" t="s">
        <v>202</v>
      </c>
      <c r="CJ806" s="8" t="s">
        <v>202</v>
      </c>
      <c r="CK806" s="8">
        <v>115140</v>
      </c>
      <c r="CL806" s="8">
        <v>6000</v>
      </c>
      <c r="CM806" s="8">
        <v>20197</v>
      </c>
      <c r="CN806" s="8">
        <v>601663</v>
      </c>
      <c r="CO806" s="8">
        <v>1379834</v>
      </c>
      <c r="CP806" s="8">
        <v>215099</v>
      </c>
      <c r="CQ806" s="8" t="s">
        <v>202</v>
      </c>
      <c r="CR806" s="8">
        <v>9096</v>
      </c>
      <c r="CS806" s="8">
        <v>1155639</v>
      </c>
      <c r="CT806" s="8">
        <v>72658</v>
      </c>
      <c r="CU806" s="8">
        <v>41290</v>
      </c>
      <c r="CV806" s="8">
        <v>31368</v>
      </c>
      <c r="CW806" s="8">
        <v>515509</v>
      </c>
      <c r="CX806" s="8">
        <v>511554</v>
      </c>
      <c r="CY806" s="8" t="s">
        <v>202</v>
      </c>
      <c r="CZ806" s="8">
        <v>3955</v>
      </c>
      <c r="DA806" s="8">
        <v>1771032</v>
      </c>
      <c r="DB806" s="8">
        <v>1171279</v>
      </c>
      <c r="DC806" s="8">
        <v>962514</v>
      </c>
      <c r="DD806" s="8">
        <v>208765</v>
      </c>
      <c r="DE806" s="8">
        <v>1606280</v>
      </c>
      <c r="DF806" s="8">
        <v>22587</v>
      </c>
      <c r="DG806" s="8">
        <v>329</v>
      </c>
      <c r="DH806" s="8" t="s">
        <v>202</v>
      </c>
      <c r="DI806" s="8">
        <v>916279</v>
      </c>
      <c r="DJ806" s="8" t="s">
        <v>202</v>
      </c>
      <c r="DK806" s="8" t="s">
        <v>202</v>
      </c>
      <c r="DL806" s="8">
        <v>667085</v>
      </c>
      <c r="DM806" s="8">
        <v>4645488</v>
      </c>
      <c r="DN806" s="8" t="s">
        <v>202</v>
      </c>
      <c r="DO806" s="8">
        <v>72112</v>
      </c>
      <c r="DP806" s="8">
        <v>67725</v>
      </c>
      <c r="DQ806" s="8" t="s">
        <v>202</v>
      </c>
      <c r="DR806" s="8">
        <v>1753</v>
      </c>
      <c r="DS806" s="8" t="s">
        <v>202</v>
      </c>
      <c r="DT806" s="8" t="s">
        <v>202</v>
      </c>
      <c r="DU806" s="8">
        <v>1753</v>
      </c>
      <c r="DV806" s="8" t="s">
        <v>202</v>
      </c>
      <c r="DW806" s="8" t="s">
        <v>202</v>
      </c>
      <c r="DX806" s="8" t="s">
        <v>202</v>
      </c>
      <c r="DY806" s="8">
        <v>1133</v>
      </c>
      <c r="DZ806" s="25">
        <v>1501</v>
      </c>
    </row>
    <row r="807" spans="15:130" x14ac:dyDescent="0.15">
      <c r="O807" s="65" t="s">
        <v>1595</v>
      </c>
      <c r="P807" s="16" t="s">
        <v>1596</v>
      </c>
      <c r="Q807" s="8">
        <v>15796170</v>
      </c>
      <c r="R807" s="8">
        <v>4615187</v>
      </c>
      <c r="S807" s="8">
        <v>1195659</v>
      </c>
      <c r="T807" s="8">
        <v>8821501</v>
      </c>
      <c r="U807" s="8">
        <v>736937</v>
      </c>
      <c r="V807" s="8" t="s">
        <v>202</v>
      </c>
      <c r="W807" s="8" t="s">
        <v>202</v>
      </c>
      <c r="X807" s="8">
        <v>420985</v>
      </c>
      <c r="Y807" s="8">
        <v>17509</v>
      </c>
      <c r="Z807" s="8">
        <v>45903</v>
      </c>
      <c r="AA807" s="8">
        <v>62114</v>
      </c>
      <c r="AB807" s="8" t="s">
        <v>202</v>
      </c>
      <c r="AC807" s="8">
        <v>2269045</v>
      </c>
      <c r="AD807" s="8">
        <v>1995</v>
      </c>
      <c r="AE807" s="8" t="s">
        <v>202</v>
      </c>
      <c r="AF807" s="8" t="s">
        <v>202</v>
      </c>
      <c r="AG807" s="8" t="s">
        <v>202</v>
      </c>
      <c r="AH807" s="8">
        <v>26722</v>
      </c>
      <c r="AI807" s="8">
        <v>134373</v>
      </c>
      <c r="AJ807" s="8">
        <v>106867</v>
      </c>
      <c r="AK807" s="8">
        <v>89544</v>
      </c>
      <c r="AL807" s="8">
        <v>13131</v>
      </c>
      <c r="AM807" s="8">
        <v>4192</v>
      </c>
      <c r="AN807" s="8">
        <v>8460619</v>
      </c>
      <c r="AO807" s="8">
        <v>7374367</v>
      </c>
      <c r="AP807" s="8">
        <v>1086252</v>
      </c>
      <c r="AQ807" s="8" t="s">
        <v>202</v>
      </c>
      <c r="AR807" s="8">
        <v>13131</v>
      </c>
      <c r="AS807" s="8">
        <v>248363</v>
      </c>
      <c r="AT807" s="8">
        <v>3767</v>
      </c>
      <c r="AU807" s="8">
        <v>244596</v>
      </c>
      <c r="AV807" s="8">
        <v>440604</v>
      </c>
      <c r="AW807" s="8" t="s">
        <v>202</v>
      </c>
      <c r="AX807" s="8">
        <v>3610</v>
      </c>
      <c r="AY807" s="8" t="s">
        <v>202</v>
      </c>
      <c r="AZ807" s="8">
        <v>56099</v>
      </c>
      <c r="BA807" s="8">
        <v>225541</v>
      </c>
      <c r="BB807" s="8">
        <v>155354</v>
      </c>
      <c r="BC807" s="8">
        <v>190838</v>
      </c>
      <c r="BD807" s="8">
        <v>26165</v>
      </c>
      <c r="BE807" s="8">
        <v>164673</v>
      </c>
      <c r="BF807" s="8">
        <v>19613405</v>
      </c>
      <c r="BG807" s="8" t="s">
        <v>202</v>
      </c>
      <c r="BH807" s="8">
        <v>878748</v>
      </c>
      <c r="BI807" s="8">
        <v>423042</v>
      </c>
      <c r="BJ807" s="8">
        <v>1249659</v>
      </c>
      <c r="BK807" s="8">
        <v>1175438</v>
      </c>
      <c r="BL807" s="8" t="s">
        <v>202</v>
      </c>
      <c r="BM807" s="8">
        <v>455591</v>
      </c>
      <c r="BN807" s="8">
        <v>11078</v>
      </c>
      <c r="BO807" s="8" t="s">
        <v>202</v>
      </c>
      <c r="BP807" s="8">
        <v>32874</v>
      </c>
      <c r="BQ807" s="8" t="s">
        <v>202</v>
      </c>
      <c r="BR807" s="8">
        <v>731574</v>
      </c>
      <c r="BS807" s="8" t="s">
        <v>202</v>
      </c>
      <c r="BT807" s="8" t="s">
        <v>202</v>
      </c>
      <c r="BU807" s="8">
        <v>70994</v>
      </c>
      <c r="BV807" s="8" t="s">
        <v>202</v>
      </c>
      <c r="BW807" s="8">
        <v>1329582</v>
      </c>
      <c r="BX807" s="8">
        <v>10887530</v>
      </c>
      <c r="BY807" s="8">
        <v>620498</v>
      </c>
      <c r="BZ807" s="8">
        <v>1746797</v>
      </c>
      <c r="CA807" s="8" t="s">
        <v>202</v>
      </c>
      <c r="CB807" s="8">
        <v>3586493</v>
      </c>
      <c r="CC807" s="8">
        <v>2741018</v>
      </c>
      <c r="CD807" s="8">
        <v>123067</v>
      </c>
      <c r="CE807" s="8">
        <v>615816</v>
      </c>
      <c r="CF807" s="8">
        <v>256790</v>
      </c>
      <c r="CG807" s="8">
        <v>81863</v>
      </c>
      <c r="CH807" s="8">
        <v>66683</v>
      </c>
      <c r="CI807" s="8">
        <v>8322</v>
      </c>
      <c r="CJ807" s="8" t="s">
        <v>202</v>
      </c>
      <c r="CK807" s="8">
        <v>66959</v>
      </c>
      <c r="CL807" s="8">
        <v>4125</v>
      </c>
      <c r="CM807" s="8">
        <v>17293</v>
      </c>
      <c r="CN807" s="8">
        <v>1500100</v>
      </c>
      <c r="CO807" s="8">
        <v>845475</v>
      </c>
      <c r="CP807" s="8">
        <v>36221</v>
      </c>
      <c r="CQ807" s="8" t="s">
        <v>202</v>
      </c>
      <c r="CR807" s="8">
        <v>1275</v>
      </c>
      <c r="CS807" s="8">
        <v>807979</v>
      </c>
      <c r="CT807" s="8">
        <v>61044</v>
      </c>
      <c r="CU807" s="8">
        <v>25890</v>
      </c>
      <c r="CV807" s="8">
        <v>35154</v>
      </c>
      <c r="CW807" s="8">
        <v>793172</v>
      </c>
      <c r="CX807" s="8">
        <v>764896</v>
      </c>
      <c r="CY807" s="8">
        <v>22900</v>
      </c>
      <c r="CZ807" s="8">
        <v>5376</v>
      </c>
      <c r="DA807" s="8">
        <v>1586868</v>
      </c>
      <c r="DB807" s="8">
        <v>2425665</v>
      </c>
      <c r="DC807" s="8">
        <v>2382811</v>
      </c>
      <c r="DD807" s="8">
        <v>42854</v>
      </c>
      <c r="DE807" s="8">
        <v>1247360</v>
      </c>
      <c r="DF807" s="8">
        <v>22833</v>
      </c>
      <c r="DG807" s="8">
        <v>1052</v>
      </c>
      <c r="DH807" s="8" t="s">
        <v>202</v>
      </c>
      <c r="DI807" s="8">
        <v>744087</v>
      </c>
      <c r="DJ807" s="8" t="s">
        <v>202</v>
      </c>
      <c r="DK807" s="8" t="s">
        <v>202</v>
      </c>
      <c r="DL807" s="8">
        <v>479388</v>
      </c>
      <c r="DM807" s="8">
        <v>4182200</v>
      </c>
      <c r="DN807" s="8" t="s">
        <v>202</v>
      </c>
      <c r="DO807" s="8">
        <v>21848</v>
      </c>
      <c r="DP807" s="8">
        <v>20402</v>
      </c>
      <c r="DQ807" s="8">
        <v>37</v>
      </c>
      <c r="DR807" s="8">
        <v>1020</v>
      </c>
      <c r="DS807" s="8" t="s">
        <v>202</v>
      </c>
      <c r="DT807" s="8" t="s">
        <v>202</v>
      </c>
      <c r="DU807" s="8">
        <v>1020</v>
      </c>
      <c r="DV807" s="8" t="s">
        <v>202</v>
      </c>
      <c r="DW807" s="8" t="s">
        <v>202</v>
      </c>
      <c r="DX807" s="8" t="s">
        <v>202</v>
      </c>
      <c r="DY807" s="8">
        <v>389</v>
      </c>
      <c r="DZ807" s="25" t="s">
        <v>202</v>
      </c>
    </row>
    <row r="808" spans="15:130" x14ac:dyDescent="0.15">
      <c r="O808" s="65" t="s">
        <v>1597</v>
      </c>
      <c r="P808" s="16" t="s">
        <v>1598</v>
      </c>
      <c r="Q808" s="8">
        <v>4405953</v>
      </c>
      <c r="R808" s="8">
        <v>1503108</v>
      </c>
      <c r="S808" s="8">
        <v>299634</v>
      </c>
      <c r="T808" s="8">
        <v>2128083</v>
      </c>
      <c r="U808" s="8">
        <v>290055</v>
      </c>
      <c r="V808" s="8" t="s">
        <v>202</v>
      </c>
      <c r="W808" s="8" t="s">
        <v>202</v>
      </c>
      <c r="X808" s="8">
        <v>442870</v>
      </c>
      <c r="Y808" s="8">
        <v>5782</v>
      </c>
      <c r="Z808" s="8">
        <v>15128</v>
      </c>
      <c r="AA808" s="8">
        <v>20372</v>
      </c>
      <c r="AB808" s="8" t="s">
        <v>202</v>
      </c>
      <c r="AC808" s="8">
        <v>943269</v>
      </c>
      <c r="AD808" s="8">
        <v>8591</v>
      </c>
      <c r="AE808" s="8" t="s">
        <v>202</v>
      </c>
      <c r="AF808" s="8" t="s">
        <v>202</v>
      </c>
      <c r="AG808" s="8" t="s">
        <v>202</v>
      </c>
      <c r="AH808" s="8">
        <v>27575</v>
      </c>
      <c r="AI808" s="8">
        <v>27489</v>
      </c>
      <c r="AJ808" s="8">
        <v>35252</v>
      </c>
      <c r="AK808" s="8">
        <v>20013</v>
      </c>
      <c r="AL808" s="8">
        <v>13549</v>
      </c>
      <c r="AM808" s="8">
        <v>1690</v>
      </c>
      <c r="AN808" s="8">
        <v>10088535</v>
      </c>
      <c r="AO808" s="8">
        <v>8506327</v>
      </c>
      <c r="AP808" s="8">
        <v>1582208</v>
      </c>
      <c r="AQ808" s="8" t="s">
        <v>202</v>
      </c>
      <c r="AR808" s="8">
        <v>5670</v>
      </c>
      <c r="AS808" s="8">
        <v>393773</v>
      </c>
      <c r="AT808" s="8">
        <v>38124</v>
      </c>
      <c r="AU808" s="8">
        <v>355649</v>
      </c>
      <c r="AV808" s="8">
        <v>393134</v>
      </c>
      <c r="AW808" s="8" t="s">
        <v>202</v>
      </c>
      <c r="AX808" s="8" t="s">
        <v>202</v>
      </c>
      <c r="AY808" s="8" t="s">
        <v>202</v>
      </c>
      <c r="AZ808" s="8">
        <v>43652</v>
      </c>
      <c r="BA808" s="8">
        <v>115950</v>
      </c>
      <c r="BB808" s="8">
        <v>233532</v>
      </c>
      <c r="BC808" s="8">
        <v>138519</v>
      </c>
      <c r="BD808" s="8">
        <v>11833</v>
      </c>
      <c r="BE808" s="8">
        <v>126686</v>
      </c>
      <c r="BF808" s="8">
        <v>9296066</v>
      </c>
      <c r="BG808" s="8" t="s">
        <v>202</v>
      </c>
      <c r="BH808" s="8">
        <v>530088</v>
      </c>
      <c r="BI808" s="8">
        <v>313734</v>
      </c>
      <c r="BJ808" s="8">
        <v>551186</v>
      </c>
      <c r="BK808" s="8">
        <v>402801</v>
      </c>
      <c r="BL808" s="8" t="s">
        <v>202</v>
      </c>
      <c r="BM808" s="8">
        <v>343649</v>
      </c>
      <c r="BN808" s="8">
        <v>574693</v>
      </c>
      <c r="BO808" s="8" t="s">
        <v>202</v>
      </c>
      <c r="BP808" s="8">
        <v>37969</v>
      </c>
      <c r="BQ808" s="8" t="s">
        <v>202</v>
      </c>
      <c r="BR808" s="8">
        <v>1088544</v>
      </c>
      <c r="BS808" s="8" t="s">
        <v>202</v>
      </c>
      <c r="BT808" s="8" t="s">
        <v>202</v>
      </c>
      <c r="BU808" s="8">
        <v>104221</v>
      </c>
      <c r="BV808" s="8" t="s">
        <v>202</v>
      </c>
      <c r="BW808" s="8">
        <v>545841</v>
      </c>
      <c r="BX808" s="8">
        <v>4244666</v>
      </c>
      <c r="BY808" s="8">
        <v>300367</v>
      </c>
      <c r="BZ808" s="8">
        <v>258307</v>
      </c>
      <c r="CA808" s="8" t="s">
        <v>202</v>
      </c>
      <c r="CB808" s="8">
        <v>1566581</v>
      </c>
      <c r="CC808" s="8">
        <v>923708</v>
      </c>
      <c r="CD808" s="8">
        <v>137313</v>
      </c>
      <c r="CE808" s="8">
        <v>274999</v>
      </c>
      <c r="CF808" s="8">
        <v>88647</v>
      </c>
      <c r="CG808" s="8">
        <v>78561</v>
      </c>
      <c r="CH808" s="8">
        <v>50115</v>
      </c>
      <c r="CI808" s="8" t="s">
        <v>202</v>
      </c>
      <c r="CJ808" s="8" t="s">
        <v>202</v>
      </c>
      <c r="CK808" s="8">
        <v>20737</v>
      </c>
      <c r="CL808" s="8">
        <v>4400</v>
      </c>
      <c r="CM808" s="8">
        <v>4277</v>
      </c>
      <c r="CN808" s="8">
        <v>264659</v>
      </c>
      <c r="CO808" s="8">
        <v>642873</v>
      </c>
      <c r="CP808" s="8">
        <v>58243</v>
      </c>
      <c r="CQ808" s="8" t="s">
        <v>202</v>
      </c>
      <c r="CR808" s="8">
        <v>1587</v>
      </c>
      <c r="CS808" s="8">
        <v>583043</v>
      </c>
      <c r="CT808" s="8">
        <v>66600</v>
      </c>
      <c r="CU808" s="8">
        <v>19587</v>
      </c>
      <c r="CV808" s="8">
        <v>47013</v>
      </c>
      <c r="CW808" s="8">
        <v>247333</v>
      </c>
      <c r="CX808" s="8">
        <v>238028</v>
      </c>
      <c r="CY808" s="8" t="s">
        <v>202</v>
      </c>
      <c r="CZ808" s="8">
        <v>9305</v>
      </c>
      <c r="DA808" s="8">
        <v>514110</v>
      </c>
      <c r="DB808" s="8">
        <v>2456949</v>
      </c>
      <c r="DC808" s="8">
        <v>2107266</v>
      </c>
      <c r="DD808" s="8">
        <v>349683</v>
      </c>
      <c r="DE808" s="8">
        <v>465426</v>
      </c>
      <c r="DF808" s="8">
        <v>7311</v>
      </c>
      <c r="DG808" s="8">
        <v>325</v>
      </c>
      <c r="DH808" s="8" t="s">
        <v>202</v>
      </c>
      <c r="DI808" s="8">
        <v>151293</v>
      </c>
      <c r="DJ808" s="8" t="s">
        <v>202</v>
      </c>
      <c r="DK808" s="8" t="s">
        <v>202</v>
      </c>
      <c r="DL808" s="8">
        <v>306497</v>
      </c>
      <c r="DM808" s="8">
        <v>4003400</v>
      </c>
      <c r="DN808" s="8" t="s">
        <v>202</v>
      </c>
      <c r="DO808" s="8">
        <v>4947</v>
      </c>
      <c r="DP808" s="8">
        <v>4692</v>
      </c>
      <c r="DQ808" s="8">
        <v>51</v>
      </c>
      <c r="DR808" s="8">
        <v>204</v>
      </c>
      <c r="DS808" s="8" t="s">
        <v>202</v>
      </c>
      <c r="DT808" s="8">
        <v>204</v>
      </c>
      <c r="DU808" s="8" t="s">
        <v>202</v>
      </c>
      <c r="DV808" s="8" t="s">
        <v>202</v>
      </c>
      <c r="DW808" s="8" t="s">
        <v>202</v>
      </c>
      <c r="DX808" s="8" t="s">
        <v>202</v>
      </c>
      <c r="DY808" s="8" t="s">
        <v>202</v>
      </c>
      <c r="DZ808" s="25" t="s">
        <v>202</v>
      </c>
    </row>
    <row r="809" spans="15:130" x14ac:dyDescent="0.15">
      <c r="O809" s="65" t="s">
        <v>1599</v>
      </c>
      <c r="P809" s="16" t="s">
        <v>1600</v>
      </c>
      <c r="Q809" s="8">
        <v>3865556</v>
      </c>
      <c r="R809" s="8">
        <v>1366824</v>
      </c>
      <c r="S809" s="8">
        <v>231170</v>
      </c>
      <c r="T809" s="8">
        <v>1930233</v>
      </c>
      <c r="U809" s="8">
        <v>193880</v>
      </c>
      <c r="V809" s="8" t="s">
        <v>202</v>
      </c>
      <c r="W809" s="8" t="s">
        <v>202</v>
      </c>
      <c r="X809" s="8">
        <v>178372</v>
      </c>
      <c r="Y809" s="8">
        <v>5215</v>
      </c>
      <c r="Z809" s="8">
        <v>13674</v>
      </c>
      <c r="AA809" s="8">
        <v>18502</v>
      </c>
      <c r="AB809" s="8" t="s">
        <v>202</v>
      </c>
      <c r="AC809" s="8">
        <v>748054</v>
      </c>
      <c r="AD809" s="8">
        <v>8739</v>
      </c>
      <c r="AE809" s="8" t="s">
        <v>202</v>
      </c>
      <c r="AF809" s="8" t="s">
        <v>202</v>
      </c>
      <c r="AG809" s="8" t="s">
        <v>202</v>
      </c>
      <c r="AH809" s="8">
        <v>11375</v>
      </c>
      <c r="AI809" s="8">
        <v>16033</v>
      </c>
      <c r="AJ809" s="8">
        <v>42732</v>
      </c>
      <c r="AK809" s="8">
        <v>35807</v>
      </c>
      <c r="AL809" s="8">
        <v>5590</v>
      </c>
      <c r="AM809" s="8">
        <v>1335</v>
      </c>
      <c r="AN809" s="8">
        <v>6023311</v>
      </c>
      <c r="AO809" s="8">
        <v>5401403</v>
      </c>
      <c r="AP809" s="8">
        <v>621908</v>
      </c>
      <c r="AQ809" s="8" t="s">
        <v>202</v>
      </c>
      <c r="AR809" s="8">
        <v>4008</v>
      </c>
      <c r="AS809" s="8">
        <v>37741</v>
      </c>
      <c r="AT809" s="8">
        <v>70</v>
      </c>
      <c r="AU809" s="8">
        <v>37671</v>
      </c>
      <c r="AV809" s="8">
        <v>172004</v>
      </c>
      <c r="AW809" s="8" t="s">
        <v>202</v>
      </c>
      <c r="AX809" s="8" t="s">
        <v>202</v>
      </c>
      <c r="AY809" s="8" t="s">
        <v>202</v>
      </c>
      <c r="AZ809" s="8">
        <v>48221</v>
      </c>
      <c r="BA809" s="8">
        <v>92245</v>
      </c>
      <c r="BB809" s="8">
        <v>31538</v>
      </c>
      <c r="BC809" s="8">
        <v>63315</v>
      </c>
      <c r="BD809" s="8">
        <v>9008</v>
      </c>
      <c r="BE809" s="8">
        <v>54307</v>
      </c>
      <c r="BF809" s="8">
        <v>6468619</v>
      </c>
      <c r="BG809" s="8" t="s">
        <v>202</v>
      </c>
      <c r="BH809" s="8">
        <v>389403</v>
      </c>
      <c r="BI809" s="8">
        <v>372464</v>
      </c>
      <c r="BJ809" s="8">
        <v>465481</v>
      </c>
      <c r="BK809" s="8">
        <v>369310</v>
      </c>
      <c r="BL809" s="8" t="s">
        <v>202</v>
      </c>
      <c r="BM809" s="8">
        <v>12516</v>
      </c>
      <c r="BN809" s="8">
        <v>72120</v>
      </c>
      <c r="BO809" s="8" t="s">
        <v>202</v>
      </c>
      <c r="BP809" s="8">
        <v>8397</v>
      </c>
      <c r="BQ809" s="8" t="s">
        <v>202</v>
      </c>
      <c r="BR809" s="8">
        <v>43474</v>
      </c>
      <c r="BS809" s="8" t="s">
        <v>202</v>
      </c>
      <c r="BT809" s="8" t="s">
        <v>202</v>
      </c>
      <c r="BU809" s="8">
        <v>223</v>
      </c>
      <c r="BV809" s="8" t="s">
        <v>202</v>
      </c>
      <c r="BW809" s="8">
        <v>502563</v>
      </c>
      <c r="BX809" s="8">
        <v>3682392</v>
      </c>
      <c r="BY809" s="8">
        <v>9000</v>
      </c>
      <c r="BZ809" s="8">
        <v>541276</v>
      </c>
      <c r="CA809" s="8" t="s">
        <v>202</v>
      </c>
      <c r="CB809" s="8">
        <v>1599332</v>
      </c>
      <c r="CC809" s="8">
        <v>1149894</v>
      </c>
      <c r="CD809" s="8">
        <v>166641</v>
      </c>
      <c r="CE809" s="8">
        <v>265003</v>
      </c>
      <c r="CF809" s="8">
        <v>107608</v>
      </c>
      <c r="CG809" s="8">
        <v>84241</v>
      </c>
      <c r="CH809" s="8">
        <v>274008</v>
      </c>
      <c r="CI809" s="8" t="s">
        <v>202</v>
      </c>
      <c r="CJ809" s="8" t="s">
        <v>202</v>
      </c>
      <c r="CK809" s="8">
        <v>18278</v>
      </c>
      <c r="CL809" s="8" t="s">
        <v>202</v>
      </c>
      <c r="CM809" s="8" t="s">
        <v>202</v>
      </c>
      <c r="CN809" s="8">
        <v>234115</v>
      </c>
      <c r="CO809" s="8">
        <v>449438</v>
      </c>
      <c r="CP809" s="8">
        <v>16580</v>
      </c>
      <c r="CQ809" s="8" t="s">
        <v>202</v>
      </c>
      <c r="CR809" s="8" t="s">
        <v>202</v>
      </c>
      <c r="CS809" s="8">
        <v>432858</v>
      </c>
      <c r="CT809" s="8">
        <v>143828</v>
      </c>
      <c r="CU809" s="8">
        <v>15635</v>
      </c>
      <c r="CV809" s="8">
        <v>128193</v>
      </c>
      <c r="CW809" s="8">
        <v>63319</v>
      </c>
      <c r="CX809" s="8">
        <v>45603</v>
      </c>
      <c r="CY809" s="8" t="s">
        <v>202</v>
      </c>
      <c r="CZ809" s="8">
        <v>17716</v>
      </c>
      <c r="DA809" s="8">
        <v>120417</v>
      </c>
      <c r="DB809" s="8">
        <v>922044</v>
      </c>
      <c r="DC809" s="8">
        <v>632572</v>
      </c>
      <c r="DD809" s="8">
        <v>289472</v>
      </c>
      <c r="DE809" s="8">
        <v>226698</v>
      </c>
      <c r="DF809" s="8">
        <v>5920</v>
      </c>
      <c r="DG809" s="8">
        <v>101</v>
      </c>
      <c r="DH809" s="8" t="s">
        <v>202</v>
      </c>
      <c r="DI809" s="8">
        <v>40000</v>
      </c>
      <c r="DJ809" s="8">
        <v>4573</v>
      </c>
      <c r="DK809" s="8" t="s">
        <v>202</v>
      </c>
      <c r="DL809" s="8">
        <v>176104</v>
      </c>
      <c r="DM809" s="8">
        <v>1458200</v>
      </c>
      <c r="DN809" s="8" t="s">
        <v>202</v>
      </c>
      <c r="DO809" s="8">
        <v>5802</v>
      </c>
      <c r="DP809" s="8">
        <v>5802</v>
      </c>
      <c r="DQ809" s="8" t="s">
        <v>202</v>
      </c>
      <c r="DR809" s="8" t="s">
        <v>202</v>
      </c>
      <c r="DS809" s="8" t="s">
        <v>202</v>
      </c>
      <c r="DT809" s="8" t="s">
        <v>202</v>
      </c>
      <c r="DU809" s="8" t="s">
        <v>202</v>
      </c>
      <c r="DV809" s="8" t="s">
        <v>202</v>
      </c>
      <c r="DW809" s="8" t="s">
        <v>202</v>
      </c>
      <c r="DX809" s="8" t="s">
        <v>202</v>
      </c>
      <c r="DY809" s="8" t="s">
        <v>202</v>
      </c>
      <c r="DZ809" s="25" t="s">
        <v>202</v>
      </c>
    </row>
    <row r="810" spans="15:130" x14ac:dyDescent="0.15">
      <c r="O810" s="65" t="s">
        <v>1601</v>
      </c>
      <c r="P810" s="16" t="s">
        <v>1602</v>
      </c>
      <c r="Q810" s="8">
        <v>15588267</v>
      </c>
      <c r="R810" s="8">
        <v>4273748</v>
      </c>
      <c r="S810" s="8">
        <v>1639814</v>
      </c>
      <c r="T810" s="8">
        <v>8782039</v>
      </c>
      <c r="U810" s="8">
        <v>556402</v>
      </c>
      <c r="V810" s="8" t="s">
        <v>202</v>
      </c>
      <c r="W810" s="8" t="s">
        <v>202</v>
      </c>
      <c r="X810" s="8">
        <v>402307</v>
      </c>
      <c r="Y810" s="8">
        <v>16604</v>
      </c>
      <c r="Z810" s="8">
        <v>43514</v>
      </c>
      <c r="AA810" s="8">
        <v>58833</v>
      </c>
      <c r="AB810" s="8" t="s">
        <v>202</v>
      </c>
      <c r="AC810" s="8">
        <v>1925270</v>
      </c>
      <c r="AD810" s="8">
        <v>13576</v>
      </c>
      <c r="AE810" s="8" t="s">
        <v>202</v>
      </c>
      <c r="AF810" s="8" t="s">
        <v>202</v>
      </c>
      <c r="AG810" s="8" t="s">
        <v>202</v>
      </c>
      <c r="AH810" s="8">
        <v>21795</v>
      </c>
      <c r="AI810" s="8">
        <v>142212</v>
      </c>
      <c r="AJ810" s="8">
        <v>90644</v>
      </c>
      <c r="AK810" s="8">
        <v>76670</v>
      </c>
      <c r="AL810" s="8">
        <v>10710</v>
      </c>
      <c r="AM810" s="8">
        <v>3264</v>
      </c>
      <c r="AN810" s="8">
        <v>6449378</v>
      </c>
      <c r="AO810" s="8">
        <v>5330153</v>
      </c>
      <c r="AP810" s="8">
        <v>1119225</v>
      </c>
      <c r="AQ810" s="8" t="s">
        <v>202</v>
      </c>
      <c r="AR810" s="8">
        <v>9316</v>
      </c>
      <c r="AS810" s="8">
        <v>598192</v>
      </c>
      <c r="AT810" s="8">
        <v>31703</v>
      </c>
      <c r="AU810" s="8">
        <v>566489</v>
      </c>
      <c r="AV810" s="8">
        <v>441411</v>
      </c>
      <c r="AW810" s="8" t="s">
        <v>202</v>
      </c>
      <c r="AX810" s="8" t="s">
        <v>202</v>
      </c>
      <c r="AY810" s="8" t="s">
        <v>202</v>
      </c>
      <c r="AZ810" s="8">
        <v>22319</v>
      </c>
      <c r="BA810" s="8">
        <v>264383</v>
      </c>
      <c r="BB810" s="8">
        <v>154709</v>
      </c>
      <c r="BC810" s="8">
        <v>136402</v>
      </c>
      <c r="BD810" s="8">
        <v>15702</v>
      </c>
      <c r="BE810" s="8">
        <v>120700</v>
      </c>
      <c r="BF810" s="8">
        <v>14974870</v>
      </c>
      <c r="BG810" s="8" t="s">
        <v>202</v>
      </c>
      <c r="BH810" s="8">
        <v>942750</v>
      </c>
      <c r="BI810" s="8">
        <v>572433</v>
      </c>
      <c r="BJ810" s="8">
        <v>785445</v>
      </c>
      <c r="BK810" s="8">
        <v>885728</v>
      </c>
      <c r="BL810" s="8" t="s">
        <v>202</v>
      </c>
      <c r="BM810" s="8">
        <v>219472</v>
      </c>
      <c r="BN810" s="8">
        <v>117980</v>
      </c>
      <c r="BO810" s="8" t="s">
        <v>202</v>
      </c>
      <c r="BP810" s="8">
        <v>20192</v>
      </c>
      <c r="BQ810" s="8" t="s">
        <v>202</v>
      </c>
      <c r="BR810" s="8">
        <v>559370</v>
      </c>
      <c r="BS810" s="8" t="s">
        <v>202</v>
      </c>
      <c r="BT810" s="8" t="s">
        <v>202</v>
      </c>
      <c r="BU810" s="8">
        <v>2077</v>
      </c>
      <c r="BV810" s="8" t="s">
        <v>202</v>
      </c>
      <c r="BW810" s="8">
        <v>1022258</v>
      </c>
      <c r="BX810" s="8">
        <v>8624340</v>
      </c>
      <c r="BY810" s="8">
        <v>478165</v>
      </c>
      <c r="BZ810" s="8">
        <v>744660</v>
      </c>
      <c r="CA810" s="8" t="s">
        <v>202</v>
      </c>
      <c r="CB810" s="8">
        <v>2837890</v>
      </c>
      <c r="CC810" s="8">
        <v>2046305</v>
      </c>
      <c r="CD810" s="8">
        <v>238268</v>
      </c>
      <c r="CE810" s="8">
        <v>393181</v>
      </c>
      <c r="CF810" s="8">
        <v>193559</v>
      </c>
      <c r="CG810" s="8">
        <v>366100</v>
      </c>
      <c r="CH810" s="8">
        <v>135949</v>
      </c>
      <c r="CI810" s="8" t="s">
        <v>202</v>
      </c>
      <c r="CJ810" s="8" t="s">
        <v>202</v>
      </c>
      <c r="CK810" s="8">
        <v>40565</v>
      </c>
      <c r="CL810" s="8">
        <v>9133</v>
      </c>
      <c r="CM810" s="8">
        <v>24471</v>
      </c>
      <c r="CN810" s="8">
        <v>645079</v>
      </c>
      <c r="CO810" s="8">
        <v>791585</v>
      </c>
      <c r="CP810" s="8">
        <v>39090</v>
      </c>
      <c r="CQ810" s="8" t="s">
        <v>202</v>
      </c>
      <c r="CR810" s="8" t="s">
        <v>202</v>
      </c>
      <c r="CS810" s="8">
        <v>752495</v>
      </c>
      <c r="CT810" s="8">
        <v>48145</v>
      </c>
      <c r="CU810" s="8">
        <v>28854</v>
      </c>
      <c r="CV810" s="8">
        <v>19291</v>
      </c>
      <c r="CW810" s="8">
        <v>325051</v>
      </c>
      <c r="CX810" s="8">
        <v>209665</v>
      </c>
      <c r="CY810" s="8">
        <v>8467</v>
      </c>
      <c r="CZ810" s="8">
        <v>106919</v>
      </c>
      <c r="DA810" s="8">
        <v>188621</v>
      </c>
      <c r="DB810" s="8">
        <v>2867123</v>
      </c>
      <c r="DC810" s="8">
        <v>1954711</v>
      </c>
      <c r="DD810" s="8">
        <v>912412</v>
      </c>
      <c r="DE810" s="8">
        <v>675209</v>
      </c>
      <c r="DF810" s="8">
        <v>30636</v>
      </c>
      <c r="DG810" s="8">
        <v>479</v>
      </c>
      <c r="DH810" s="8" t="s">
        <v>202</v>
      </c>
      <c r="DI810" s="8">
        <v>295864</v>
      </c>
      <c r="DJ810" s="8">
        <v>2747</v>
      </c>
      <c r="DK810" s="8" t="s">
        <v>202</v>
      </c>
      <c r="DL810" s="8">
        <v>345483</v>
      </c>
      <c r="DM810" s="8">
        <v>2945300</v>
      </c>
      <c r="DN810" s="8" t="s">
        <v>202</v>
      </c>
      <c r="DO810" s="8">
        <v>33325</v>
      </c>
      <c r="DP810" s="8">
        <v>31338</v>
      </c>
      <c r="DQ810" s="8" t="s">
        <v>202</v>
      </c>
      <c r="DR810" s="8">
        <v>1977</v>
      </c>
      <c r="DS810" s="8" t="s">
        <v>202</v>
      </c>
      <c r="DT810" s="8">
        <v>749</v>
      </c>
      <c r="DU810" s="8">
        <v>1228</v>
      </c>
      <c r="DV810" s="8" t="s">
        <v>202</v>
      </c>
      <c r="DW810" s="8" t="s">
        <v>202</v>
      </c>
      <c r="DX810" s="8" t="s">
        <v>202</v>
      </c>
      <c r="DY810" s="8">
        <v>10</v>
      </c>
      <c r="DZ810" s="25" t="s">
        <v>202</v>
      </c>
    </row>
    <row r="811" spans="15:130" x14ac:dyDescent="0.15">
      <c r="O811" s="65" t="s">
        <v>1603</v>
      </c>
      <c r="P811" s="16" t="s">
        <v>1604</v>
      </c>
      <c r="Q811" s="8">
        <v>3198360</v>
      </c>
      <c r="R811" s="8">
        <v>1185288</v>
      </c>
      <c r="S811" s="8">
        <v>153995</v>
      </c>
      <c r="T811" s="8">
        <v>1500813</v>
      </c>
      <c r="U811" s="8">
        <v>197831</v>
      </c>
      <c r="V811" s="8" t="s">
        <v>202</v>
      </c>
      <c r="W811" s="8" t="s">
        <v>202</v>
      </c>
      <c r="X811" s="8">
        <v>312708</v>
      </c>
      <c r="Y811" s="8">
        <v>4513</v>
      </c>
      <c r="Z811" s="8">
        <v>11830</v>
      </c>
      <c r="AA811" s="8">
        <v>16000</v>
      </c>
      <c r="AB811" s="8" t="s">
        <v>202</v>
      </c>
      <c r="AC811" s="8">
        <v>803225</v>
      </c>
      <c r="AD811" s="8" t="s">
        <v>202</v>
      </c>
      <c r="AE811" s="8" t="s">
        <v>202</v>
      </c>
      <c r="AF811" s="8" t="s">
        <v>202</v>
      </c>
      <c r="AG811" s="8" t="s">
        <v>202</v>
      </c>
      <c r="AH811" s="8">
        <v>17846</v>
      </c>
      <c r="AI811" s="8">
        <v>12671</v>
      </c>
      <c r="AJ811" s="8">
        <v>25759</v>
      </c>
      <c r="AK811" s="8">
        <v>15641</v>
      </c>
      <c r="AL811" s="8">
        <v>8769</v>
      </c>
      <c r="AM811" s="8">
        <v>1349</v>
      </c>
      <c r="AN811" s="8">
        <v>12175239</v>
      </c>
      <c r="AO811" s="8">
        <v>10708048</v>
      </c>
      <c r="AP811" s="8">
        <v>1467191</v>
      </c>
      <c r="AQ811" s="8" t="s">
        <v>202</v>
      </c>
      <c r="AR811" s="8">
        <v>4420</v>
      </c>
      <c r="AS811" s="8">
        <v>106637</v>
      </c>
      <c r="AT811" s="8" t="s">
        <v>202</v>
      </c>
      <c r="AU811" s="8">
        <v>106637</v>
      </c>
      <c r="AV811" s="8">
        <v>229159</v>
      </c>
      <c r="AW811" s="8" t="s">
        <v>202</v>
      </c>
      <c r="AX811" s="8">
        <v>1196</v>
      </c>
      <c r="AY811" s="8" t="s">
        <v>202</v>
      </c>
      <c r="AZ811" s="8">
        <v>20772</v>
      </c>
      <c r="BA811" s="8">
        <v>136329</v>
      </c>
      <c r="BB811" s="8">
        <v>70862</v>
      </c>
      <c r="BC811" s="8">
        <v>87812</v>
      </c>
      <c r="BD811" s="8">
        <v>2544</v>
      </c>
      <c r="BE811" s="8">
        <v>85268</v>
      </c>
      <c r="BF811" s="8">
        <v>8978799</v>
      </c>
      <c r="BG811" s="8" t="s">
        <v>202</v>
      </c>
      <c r="BH811" s="8">
        <v>293063</v>
      </c>
      <c r="BI811" s="8">
        <v>586133</v>
      </c>
      <c r="BJ811" s="8">
        <v>605381</v>
      </c>
      <c r="BK811" s="8">
        <v>274665</v>
      </c>
      <c r="BL811" s="8" t="s">
        <v>202</v>
      </c>
      <c r="BM811" s="8">
        <v>752888</v>
      </c>
      <c r="BN811" s="8">
        <v>1154096</v>
      </c>
      <c r="BO811" s="8" t="s">
        <v>202</v>
      </c>
      <c r="BP811" s="8">
        <v>12532</v>
      </c>
      <c r="BQ811" s="8" t="s">
        <v>202</v>
      </c>
      <c r="BR811" s="8">
        <v>331180</v>
      </c>
      <c r="BS811" s="8" t="s">
        <v>202</v>
      </c>
      <c r="BT811" s="8" t="s">
        <v>202</v>
      </c>
      <c r="BU811" s="8">
        <v>48582</v>
      </c>
      <c r="BV811" s="8" t="s">
        <v>202</v>
      </c>
      <c r="BW811" s="8">
        <v>872451</v>
      </c>
      <c r="BX811" s="8">
        <v>3695243</v>
      </c>
      <c r="BY811" s="8">
        <v>172675</v>
      </c>
      <c r="BZ811" s="8">
        <v>179910</v>
      </c>
      <c r="CA811" s="8" t="s">
        <v>202</v>
      </c>
      <c r="CB811" s="8">
        <v>2686251</v>
      </c>
      <c r="CC811" s="8">
        <v>2004584</v>
      </c>
      <c r="CD811" s="8">
        <v>222726</v>
      </c>
      <c r="CE811" s="8">
        <v>290854</v>
      </c>
      <c r="CF811" s="8">
        <v>61203</v>
      </c>
      <c r="CG811" s="8">
        <v>163277</v>
      </c>
      <c r="CH811" s="8">
        <v>407398</v>
      </c>
      <c r="CI811" s="8">
        <v>4950</v>
      </c>
      <c r="CJ811" s="8" t="s">
        <v>202</v>
      </c>
      <c r="CK811" s="8">
        <v>22316</v>
      </c>
      <c r="CL811" s="8">
        <v>75400</v>
      </c>
      <c r="CM811" s="8">
        <v>147903</v>
      </c>
      <c r="CN811" s="8">
        <v>608557</v>
      </c>
      <c r="CO811" s="8">
        <v>681667</v>
      </c>
      <c r="CP811" s="8">
        <v>95412</v>
      </c>
      <c r="CQ811" s="8">
        <v>1822</v>
      </c>
      <c r="CR811" s="8">
        <v>2298</v>
      </c>
      <c r="CS811" s="8">
        <v>582135</v>
      </c>
      <c r="CT811" s="8">
        <v>70959</v>
      </c>
      <c r="CU811" s="8">
        <v>45078</v>
      </c>
      <c r="CV811" s="8">
        <v>25881</v>
      </c>
      <c r="CW811" s="8">
        <v>297302</v>
      </c>
      <c r="CX811" s="8">
        <v>266916</v>
      </c>
      <c r="CY811" s="8" t="s">
        <v>202</v>
      </c>
      <c r="CZ811" s="8">
        <v>30386</v>
      </c>
      <c r="DA811" s="8">
        <v>2113838</v>
      </c>
      <c r="DB811" s="8">
        <v>1830653</v>
      </c>
      <c r="DC811" s="8">
        <v>1341364</v>
      </c>
      <c r="DD811" s="8">
        <v>489289</v>
      </c>
      <c r="DE811" s="8">
        <v>438220</v>
      </c>
      <c r="DF811" s="8">
        <v>5727</v>
      </c>
      <c r="DG811" s="8">
        <v>353</v>
      </c>
      <c r="DH811" s="8" t="s">
        <v>202</v>
      </c>
      <c r="DI811" s="8">
        <v>132896</v>
      </c>
      <c r="DJ811" s="8">
        <v>10789</v>
      </c>
      <c r="DK811" s="8" t="s">
        <v>202</v>
      </c>
      <c r="DL811" s="8">
        <v>288455</v>
      </c>
      <c r="DM811" s="8">
        <v>3671456</v>
      </c>
      <c r="DN811" s="8" t="s">
        <v>202</v>
      </c>
      <c r="DO811" s="8">
        <v>4939</v>
      </c>
      <c r="DP811" s="8">
        <v>4887</v>
      </c>
      <c r="DQ811" s="8">
        <v>7</v>
      </c>
      <c r="DR811" s="8">
        <v>45</v>
      </c>
      <c r="DS811" s="8" t="s">
        <v>202</v>
      </c>
      <c r="DT811" s="8" t="s">
        <v>202</v>
      </c>
      <c r="DU811" s="8" t="s">
        <v>202</v>
      </c>
      <c r="DV811" s="8">
        <v>45</v>
      </c>
      <c r="DW811" s="8" t="s">
        <v>202</v>
      </c>
      <c r="DX811" s="8" t="s">
        <v>202</v>
      </c>
      <c r="DY811" s="8" t="s">
        <v>202</v>
      </c>
      <c r="DZ811" s="25" t="s">
        <v>202</v>
      </c>
    </row>
    <row r="812" spans="15:130" x14ac:dyDescent="0.15">
      <c r="O812" s="65" t="s">
        <v>1605</v>
      </c>
      <c r="P812" s="16" t="s">
        <v>1606</v>
      </c>
      <c r="Q812" s="8">
        <v>4144610</v>
      </c>
      <c r="R812" s="8">
        <v>1517178</v>
      </c>
      <c r="S812" s="8">
        <v>304895</v>
      </c>
      <c r="T812" s="8">
        <v>2005861</v>
      </c>
      <c r="U812" s="8">
        <v>184492</v>
      </c>
      <c r="V812" s="8" t="s">
        <v>202</v>
      </c>
      <c r="W812" s="8" t="s">
        <v>202</v>
      </c>
      <c r="X812" s="8">
        <v>160517</v>
      </c>
      <c r="Y812" s="8">
        <v>5601</v>
      </c>
      <c r="Z812" s="8">
        <v>14698</v>
      </c>
      <c r="AA812" s="8">
        <v>19920</v>
      </c>
      <c r="AB812" s="8" t="s">
        <v>202</v>
      </c>
      <c r="AC812" s="8">
        <v>775289</v>
      </c>
      <c r="AD812" s="8">
        <v>23064</v>
      </c>
      <c r="AE812" s="8" t="s">
        <v>202</v>
      </c>
      <c r="AF812" s="8" t="s">
        <v>202</v>
      </c>
      <c r="AG812" s="8" t="s">
        <v>202</v>
      </c>
      <c r="AH812" s="8">
        <v>9428</v>
      </c>
      <c r="AI812" s="8">
        <v>29652</v>
      </c>
      <c r="AJ812" s="8">
        <v>41438</v>
      </c>
      <c r="AK812" s="8">
        <v>35539</v>
      </c>
      <c r="AL812" s="8">
        <v>4633</v>
      </c>
      <c r="AM812" s="8">
        <v>1266</v>
      </c>
      <c r="AN812" s="8">
        <v>4524501</v>
      </c>
      <c r="AO812" s="8">
        <v>4107172</v>
      </c>
      <c r="AP812" s="8">
        <v>417329</v>
      </c>
      <c r="AQ812" s="8" t="s">
        <v>202</v>
      </c>
      <c r="AR812" s="8">
        <v>3720</v>
      </c>
      <c r="AS812" s="8">
        <v>25280</v>
      </c>
      <c r="AT812" s="8">
        <v>1589</v>
      </c>
      <c r="AU812" s="8">
        <v>23691</v>
      </c>
      <c r="AV812" s="8">
        <v>162141</v>
      </c>
      <c r="AW812" s="8" t="s">
        <v>202</v>
      </c>
      <c r="AX812" s="8" t="s">
        <v>202</v>
      </c>
      <c r="AY812" s="8" t="s">
        <v>202</v>
      </c>
      <c r="AZ812" s="8">
        <v>67933</v>
      </c>
      <c r="BA812" s="8">
        <v>58157</v>
      </c>
      <c r="BB812" s="8">
        <v>36051</v>
      </c>
      <c r="BC812" s="8">
        <v>19508</v>
      </c>
      <c r="BD812" s="8">
        <v>4876</v>
      </c>
      <c r="BE812" s="8">
        <v>14632</v>
      </c>
      <c r="BF812" s="8">
        <v>6177669</v>
      </c>
      <c r="BG812" s="8" t="s">
        <v>202</v>
      </c>
      <c r="BH812" s="8">
        <v>310866</v>
      </c>
      <c r="BI812" s="8">
        <v>265233</v>
      </c>
      <c r="BJ812" s="8">
        <v>503067</v>
      </c>
      <c r="BK812" s="8">
        <v>334462</v>
      </c>
      <c r="BL812" s="8" t="s">
        <v>202</v>
      </c>
      <c r="BM812" s="8">
        <v>42340</v>
      </c>
      <c r="BN812" s="8">
        <v>39158</v>
      </c>
      <c r="BO812" s="8" t="s">
        <v>202</v>
      </c>
      <c r="BP812" s="8">
        <v>11444</v>
      </c>
      <c r="BQ812" s="8" t="s">
        <v>202</v>
      </c>
      <c r="BR812" s="8">
        <v>124639</v>
      </c>
      <c r="BS812" s="8" t="s">
        <v>202</v>
      </c>
      <c r="BT812" s="8" t="s">
        <v>202</v>
      </c>
      <c r="BU812" s="8">
        <v>811</v>
      </c>
      <c r="BV812" s="8" t="s">
        <v>202</v>
      </c>
      <c r="BW812" s="8">
        <v>661691</v>
      </c>
      <c r="BX812" s="8">
        <v>3366219</v>
      </c>
      <c r="BY812" s="8">
        <v>203474</v>
      </c>
      <c r="BZ812" s="8">
        <v>314265</v>
      </c>
      <c r="CA812" s="8">
        <v>720</v>
      </c>
      <c r="CB812" s="8">
        <v>1185758</v>
      </c>
      <c r="CC812" s="8">
        <v>749292</v>
      </c>
      <c r="CD812" s="8">
        <v>117532</v>
      </c>
      <c r="CE812" s="8">
        <v>245777</v>
      </c>
      <c r="CF812" s="8">
        <v>74248</v>
      </c>
      <c r="CG812" s="8">
        <v>50441</v>
      </c>
      <c r="CH812" s="8" t="s">
        <v>202</v>
      </c>
      <c r="CI812" s="8" t="s">
        <v>202</v>
      </c>
      <c r="CJ812" s="8" t="s">
        <v>202</v>
      </c>
      <c r="CK812" s="8">
        <v>13425</v>
      </c>
      <c r="CL812" s="8">
        <v>4191</v>
      </c>
      <c r="CM812" s="8">
        <v>4169</v>
      </c>
      <c r="CN812" s="8">
        <v>239509</v>
      </c>
      <c r="CO812" s="8">
        <v>436466</v>
      </c>
      <c r="CP812" s="8">
        <v>13933</v>
      </c>
      <c r="CQ812" s="8" t="s">
        <v>202</v>
      </c>
      <c r="CR812" s="8">
        <v>1354</v>
      </c>
      <c r="CS812" s="8">
        <v>421179</v>
      </c>
      <c r="CT812" s="8">
        <v>23223</v>
      </c>
      <c r="CU812" s="8">
        <v>18555</v>
      </c>
      <c r="CV812" s="8">
        <v>4668</v>
      </c>
      <c r="CW812" s="8">
        <v>45681</v>
      </c>
      <c r="CX812" s="8">
        <v>6302</v>
      </c>
      <c r="CY812" s="8" t="s">
        <v>202</v>
      </c>
      <c r="CZ812" s="8">
        <v>39379</v>
      </c>
      <c r="DA812" s="8">
        <v>1451271</v>
      </c>
      <c r="DB812" s="8">
        <v>712991</v>
      </c>
      <c r="DC812" s="8">
        <v>696338</v>
      </c>
      <c r="DD812" s="8">
        <v>16653</v>
      </c>
      <c r="DE812" s="8">
        <v>318406</v>
      </c>
      <c r="DF812" s="8">
        <v>3692</v>
      </c>
      <c r="DG812" s="8">
        <v>163</v>
      </c>
      <c r="DH812" s="8" t="s">
        <v>202</v>
      </c>
      <c r="DI812" s="8">
        <v>61233</v>
      </c>
      <c r="DJ812" s="8">
        <v>21259</v>
      </c>
      <c r="DK812" s="8" t="s">
        <v>202</v>
      </c>
      <c r="DL812" s="8">
        <v>232059</v>
      </c>
      <c r="DM812" s="8">
        <v>756100</v>
      </c>
      <c r="DN812" s="8" t="s">
        <v>202</v>
      </c>
      <c r="DO812" s="8">
        <v>7815</v>
      </c>
      <c r="DP812" s="8">
        <v>7751</v>
      </c>
      <c r="DQ812" s="8" t="s">
        <v>202</v>
      </c>
      <c r="DR812" s="8">
        <v>35</v>
      </c>
      <c r="DS812" s="8">
        <v>35</v>
      </c>
      <c r="DT812" s="8" t="s">
        <v>202</v>
      </c>
      <c r="DU812" s="8" t="s">
        <v>202</v>
      </c>
      <c r="DV812" s="8" t="s">
        <v>202</v>
      </c>
      <c r="DW812" s="8" t="s">
        <v>202</v>
      </c>
      <c r="DX812" s="8" t="s">
        <v>202</v>
      </c>
      <c r="DY812" s="8">
        <v>29</v>
      </c>
      <c r="DZ812" s="25" t="s">
        <v>202</v>
      </c>
    </row>
    <row r="813" spans="15:130" x14ac:dyDescent="0.15">
      <c r="O813" s="13" t="s">
        <v>198</v>
      </c>
      <c r="P813" s="16" t="s">
        <v>271</v>
      </c>
      <c r="Q813" s="8">
        <v>167488554</v>
      </c>
      <c r="R813" s="8">
        <v>57168388</v>
      </c>
      <c r="S813" s="8">
        <v>13486245</v>
      </c>
      <c r="T813" s="8">
        <v>81632946</v>
      </c>
      <c r="U813" s="8">
        <v>7643870</v>
      </c>
      <c r="V813" s="8" t="s">
        <v>202</v>
      </c>
      <c r="W813" s="8">
        <v>1301503</v>
      </c>
      <c r="X813" s="8">
        <v>4456012</v>
      </c>
      <c r="Y813" s="8">
        <v>216092</v>
      </c>
      <c r="Z813" s="8">
        <v>566470</v>
      </c>
      <c r="AA813" s="8">
        <v>766314</v>
      </c>
      <c r="AB813" s="8" t="s">
        <v>202</v>
      </c>
      <c r="AC813" s="8">
        <v>26809510</v>
      </c>
      <c r="AD813" s="8">
        <v>192059</v>
      </c>
      <c r="AE813" s="8" t="s">
        <v>202</v>
      </c>
      <c r="AF813" s="8" t="s">
        <v>202</v>
      </c>
      <c r="AG813" s="8" t="s">
        <v>202</v>
      </c>
      <c r="AH813" s="8">
        <v>274300</v>
      </c>
      <c r="AI813" s="8">
        <v>1480988</v>
      </c>
      <c r="AJ813" s="8">
        <v>1136735</v>
      </c>
      <c r="AK813" s="8">
        <v>960984</v>
      </c>
      <c r="AL813" s="8">
        <v>134784</v>
      </c>
      <c r="AM813" s="8">
        <v>40967</v>
      </c>
      <c r="AN813" s="8">
        <v>116625645</v>
      </c>
      <c r="AO813" s="8">
        <v>103363211</v>
      </c>
      <c r="AP813" s="8">
        <v>13262434</v>
      </c>
      <c r="AQ813" s="8" t="s">
        <v>202</v>
      </c>
      <c r="AR813" s="8">
        <v>151935</v>
      </c>
      <c r="AS813" s="8">
        <v>2960840</v>
      </c>
      <c r="AT813" s="8">
        <v>541250</v>
      </c>
      <c r="AU813" s="8">
        <v>2419590</v>
      </c>
      <c r="AV813" s="8">
        <v>5897061</v>
      </c>
      <c r="AW813" s="8" t="s">
        <v>202</v>
      </c>
      <c r="AX813" s="8">
        <v>11562</v>
      </c>
      <c r="AY813" s="8" t="s">
        <v>202</v>
      </c>
      <c r="AZ813" s="8">
        <v>793204</v>
      </c>
      <c r="BA813" s="8">
        <v>2817464</v>
      </c>
      <c r="BB813" s="8">
        <v>2274831</v>
      </c>
      <c r="BC813" s="8">
        <v>2578834</v>
      </c>
      <c r="BD813" s="8">
        <v>400034</v>
      </c>
      <c r="BE813" s="8">
        <v>2178800</v>
      </c>
      <c r="BF813" s="8">
        <v>238681467</v>
      </c>
      <c r="BG813" s="8" t="s">
        <v>202</v>
      </c>
      <c r="BH813" s="8">
        <v>24869157</v>
      </c>
      <c r="BI813" s="8">
        <v>10716302</v>
      </c>
      <c r="BJ813" s="8">
        <v>15162440</v>
      </c>
      <c r="BK813" s="8">
        <v>12515256</v>
      </c>
      <c r="BL813" s="8" t="s">
        <v>202</v>
      </c>
      <c r="BM813" s="8">
        <v>4554028</v>
      </c>
      <c r="BN813" s="8">
        <v>3425718</v>
      </c>
      <c r="BO813" s="8" t="s">
        <v>202</v>
      </c>
      <c r="BP813" s="8">
        <v>341383</v>
      </c>
      <c r="BQ813" s="8" t="s">
        <v>202</v>
      </c>
      <c r="BR813" s="8">
        <v>6235792</v>
      </c>
      <c r="BS813" s="8" t="s">
        <v>202</v>
      </c>
      <c r="BT813" s="8" t="s">
        <v>202</v>
      </c>
      <c r="BU813" s="8">
        <v>602592</v>
      </c>
      <c r="BV813" s="8" t="s">
        <v>202</v>
      </c>
      <c r="BW813" s="8">
        <v>17527004</v>
      </c>
      <c r="BX813" s="8">
        <v>124069319</v>
      </c>
      <c r="BY813" s="8">
        <v>4655642</v>
      </c>
      <c r="BZ813" s="8">
        <v>14006834</v>
      </c>
      <c r="CA813" s="8">
        <v>3469</v>
      </c>
      <c r="CB813" s="8">
        <v>44273659</v>
      </c>
      <c r="CC813" s="8">
        <v>31596126</v>
      </c>
      <c r="CD813" s="8">
        <v>4663155</v>
      </c>
      <c r="CE813" s="8">
        <v>7488880</v>
      </c>
      <c r="CF813" s="8">
        <v>2768911</v>
      </c>
      <c r="CG813" s="8">
        <v>2371268</v>
      </c>
      <c r="CH813" s="8">
        <v>2143750</v>
      </c>
      <c r="CI813" s="8">
        <v>16451</v>
      </c>
      <c r="CJ813" s="8" t="s">
        <v>202</v>
      </c>
      <c r="CK813" s="8">
        <v>646306</v>
      </c>
      <c r="CL813" s="8">
        <v>133109</v>
      </c>
      <c r="CM813" s="8">
        <v>564841</v>
      </c>
      <c r="CN813" s="8">
        <v>10799455</v>
      </c>
      <c r="CO813" s="8">
        <v>12677533</v>
      </c>
      <c r="CP813" s="8">
        <v>1362505</v>
      </c>
      <c r="CQ813" s="8">
        <v>19807</v>
      </c>
      <c r="CR813" s="8">
        <v>39012</v>
      </c>
      <c r="CS813" s="8">
        <v>11256209</v>
      </c>
      <c r="CT813" s="8">
        <v>1218737</v>
      </c>
      <c r="CU813" s="8">
        <v>455242</v>
      </c>
      <c r="CV813" s="8">
        <v>763495</v>
      </c>
      <c r="CW813" s="8">
        <v>5308239</v>
      </c>
      <c r="CX813" s="8">
        <v>3597832</v>
      </c>
      <c r="CY813" s="8">
        <v>43467</v>
      </c>
      <c r="CZ813" s="8">
        <v>1666940</v>
      </c>
      <c r="DA813" s="8">
        <v>10242956</v>
      </c>
      <c r="DB813" s="8">
        <v>24713390</v>
      </c>
      <c r="DC813" s="8">
        <v>15726649</v>
      </c>
      <c r="DD813" s="8">
        <v>8986741</v>
      </c>
      <c r="DE813" s="8">
        <v>15879346</v>
      </c>
      <c r="DF813" s="8">
        <v>195708</v>
      </c>
      <c r="DG813" s="8">
        <v>8370</v>
      </c>
      <c r="DH813" s="8">
        <v>267976</v>
      </c>
      <c r="DI813" s="8">
        <v>8586287</v>
      </c>
      <c r="DJ813" s="8">
        <v>50106</v>
      </c>
      <c r="DK813" s="8" t="s">
        <v>202</v>
      </c>
      <c r="DL813" s="8">
        <v>6770899</v>
      </c>
      <c r="DM813" s="8">
        <v>50558443</v>
      </c>
      <c r="DN813" s="8" t="s">
        <v>202</v>
      </c>
      <c r="DO813" s="8">
        <v>417197</v>
      </c>
      <c r="DP813" s="8">
        <v>298815</v>
      </c>
      <c r="DQ813" s="8">
        <v>1776</v>
      </c>
      <c r="DR813" s="8">
        <v>7152</v>
      </c>
      <c r="DS813" s="8">
        <v>35</v>
      </c>
      <c r="DT813" s="8">
        <v>2156</v>
      </c>
      <c r="DU813" s="8">
        <v>4669</v>
      </c>
      <c r="DV813" s="8">
        <v>292</v>
      </c>
      <c r="DW813" s="8" t="s">
        <v>202</v>
      </c>
      <c r="DX813" s="8" t="s">
        <v>202</v>
      </c>
      <c r="DY813" s="8">
        <v>107953</v>
      </c>
      <c r="DZ813" s="25">
        <v>1501</v>
      </c>
    </row>
    <row r="814" spans="15:130" x14ac:dyDescent="0.15">
      <c r="O814" s="13" t="s">
        <v>198</v>
      </c>
      <c r="P814" s="16" t="s">
        <v>198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25"/>
    </row>
    <row r="815" spans="15:130" x14ac:dyDescent="0.15">
      <c r="O815" s="13" t="s">
        <v>198</v>
      </c>
      <c r="P815" s="16" t="s">
        <v>1607</v>
      </c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25"/>
    </row>
    <row r="816" spans="15:130" x14ac:dyDescent="0.15">
      <c r="O816" s="65" t="s">
        <v>1608</v>
      </c>
      <c r="P816" s="16" t="s">
        <v>1609</v>
      </c>
      <c r="Q816" s="8">
        <v>44607703</v>
      </c>
      <c r="R816" s="8">
        <v>17193348</v>
      </c>
      <c r="S816" s="8">
        <v>3245242</v>
      </c>
      <c r="T816" s="8">
        <v>19741449</v>
      </c>
      <c r="U816" s="8">
        <v>2222411</v>
      </c>
      <c r="V816" s="8" t="s">
        <v>202</v>
      </c>
      <c r="W816" s="8" t="s">
        <v>202</v>
      </c>
      <c r="X816" s="8">
        <v>852532</v>
      </c>
      <c r="Y816" s="8">
        <v>91462</v>
      </c>
      <c r="Z816" s="8">
        <v>151867</v>
      </c>
      <c r="AA816" s="8">
        <v>187529</v>
      </c>
      <c r="AB816" s="8" t="s">
        <v>202</v>
      </c>
      <c r="AC816" s="8">
        <v>7575155</v>
      </c>
      <c r="AD816" s="8">
        <v>10019</v>
      </c>
      <c r="AE816" s="8" t="s">
        <v>202</v>
      </c>
      <c r="AF816" s="8" t="s">
        <v>202</v>
      </c>
      <c r="AG816" s="8" t="s">
        <v>202</v>
      </c>
      <c r="AH816" s="8">
        <v>44236</v>
      </c>
      <c r="AI816" s="8">
        <v>359410</v>
      </c>
      <c r="AJ816" s="8">
        <v>251342</v>
      </c>
      <c r="AK816" s="8">
        <v>210998</v>
      </c>
      <c r="AL816" s="8">
        <v>19197</v>
      </c>
      <c r="AM816" s="8">
        <v>21147</v>
      </c>
      <c r="AN816" s="8">
        <v>23771391</v>
      </c>
      <c r="AO816" s="8">
        <v>21866469</v>
      </c>
      <c r="AP816" s="8">
        <v>1904922</v>
      </c>
      <c r="AQ816" s="8" t="s">
        <v>202</v>
      </c>
      <c r="AR816" s="8">
        <v>52074</v>
      </c>
      <c r="AS816" s="8">
        <v>821208</v>
      </c>
      <c r="AT816" s="8">
        <v>168468</v>
      </c>
      <c r="AU816" s="8">
        <v>652740</v>
      </c>
      <c r="AV816" s="8">
        <v>1788903</v>
      </c>
      <c r="AW816" s="8">
        <v>99322</v>
      </c>
      <c r="AX816" s="8">
        <v>113</v>
      </c>
      <c r="AY816" s="8" t="s">
        <v>202</v>
      </c>
      <c r="AZ816" s="8">
        <v>151501</v>
      </c>
      <c r="BA816" s="8">
        <v>1006829</v>
      </c>
      <c r="BB816" s="8">
        <v>531138</v>
      </c>
      <c r="BC816" s="8">
        <v>724187</v>
      </c>
      <c r="BD816" s="8">
        <v>34487</v>
      </c>
      <c r="BE816" s="8">
        <v>689700</v>
      </c>
      <c r="BF816" s="8">
        <v>72253746</v>
      </c>
      <c r="BG816" s="8" t="s">
        <v>202</v>
      </c>
      <c r="BH816" s="8">
        <v>14388903</v>
      </c>
      <c r="BI816" s="8">
        <v>4855690</v>
      </c>
      <c r="BJ816" s="8">
        <v>4853140</v>
      </c>
      <c r="BK816" s="8">
        <v>3200802</v>
      </c>
      <c r="BL816" s="8" t="s">
        <v>202</v>
      </c>
      <c r="BM816" s="8">
        <v>1264768</v>
      </c>
      <c r="BN816" s="8">
        <v>113709</v>
      </c>
      <c r="BO816" s="8" t="s">
        <v>202</v>
      </c>
      <c r="BP816" s="8">
        <v>83311</v>
      </c>
      <c r="BQ816" s="8" t="s">
        <v>202</v>
      </c>
      <c r="BR816" s="8">
        <v>2432359</v>
      </c>
      <c r="BS816" s="8" t="s">
        <v>202</v>
      </c>
      <c r="BT816" s="8" t="s">
        <v>202</v>
      </c>
      <c r="BU816" s="8">
        <v>8511</v>
      </c>
      <c r="BV816" s="8" t="s">
        <v>202</v>
      </c>
      <c r="BW816" s="8">
        <v>3259133</v>
      </c>
      <c r="BX816" s="8">
        <v>32745216</v>
      </c>
      <c r="BY816" s="8">
        <v>1796949</v>
      </c>
      <c r="BZ816" s="8">
        <v>3251255</v>
      </c>
      <c r="CA816" s="8" t="s">
        <v>202</v>
      </c>
      <c r="CB816" s="8">
        <v>11224562</v>
      </c>
      <c r="CC816" s="8">
        <v>6902477</v>
      </c>
      <c r="CD816" s="8">
        <v>2092715</v>
      </c>
      <c r="CE816" s="8">
        <v>2384155</v>
      </c>
      <c r="CF816" s="8">
        <v>702082</v>
      </c>
      <c r="CG816" s="8">
        <v>326857</v>
      </c>
      <c r="CH816" s="8">
        <v>11002</v>
      </c>
      <c r="CI816" s="8" t="s">
        <v>202</v>
      </c>
      <c r="CJ816" s="8" t="s">
        <v>202</v>
      </c>
      <c r="CK816" s="8">
        <v>195698</v>
      </c>
      <c r="CL816" s="8">
        <v>3000</v>
      </c>
      <c r="CM816" s="8">
        <v>110521</v>
      </c>
      <c r="CN816" s="8">
        <v>1076447</v>
      </c>
      <c r="CO816" s="8">
        <v>4322085</v>
      </c>
      <c r="CP816" s="8">
        <v>672108</v>
      </c>
      <c r="CQ816" s="8">
        <v>1529</v>
      </c>
      <c r="CR816" s="8">
        <v>75706</v>
      </c>
      <c r="CS816" s="8">
        <v>3572742</v>
      </c>
      <c r="CT816" s="8">
        <v>223195</v>
      </c>
      <c r="CU816" s="8">
        <v>78256</v>
      </c>
      <c r="CV816" s="8">
        <v>144939</v>
      </c>
      <c r="CW816" s="8">
        <v>411109</v>
      </c>
      <c r="CX816" s="8">
        <v>393987</v>
      </c>
      <c r="CY816" s="8" t="s">
        <v>202</v>
      </c>
      <c r="CZ816" s="8">
        <v>17122</v>
      </c>
      <c r="DA816" s="8">
        <v>339359</v>
      </c>
      <c r="DB816" s="8">
        <v>1117952</v>
      </c>
      <c r="DC816" s="8">
        <v>195614</v>
      </c>
      <c r="DD816" s="8">
        <v>922338</v>
      </c>
      <c r="DE816" s="8">
        <v>2367403</v>
      </c>
      <c r="DF816" s="8">
        <v>93256</v>
      </c>
      <c r="DG816" s="8">
        <v>432</v>
      </c>
      <c r="DH816" s="8" t="s">
        <v>202</v>
      </c>
      <c r="DI816" s="8">
        <v>366830</v>
      </c>
      <c r="DJ816" s="8" t="s">
        <v>202</v>
      </c>
      <c r="DK816" s="8">
        <v>15924</v>
      </c>
      <c r="DL816" s="8">
        <v>1890961</v>
      </c>
      <c r="DM816" s="8">
        <v>14745233</v>
      </c>
      <c r="DN816" s="8" t="s">
        <v>202</v>
      </c>
      <c r="DO816" s="8">
        <v>254428</v>
      </c>
      <c r="DP816" s="8">
        <v>99179</v>
      </c>
      <c r="DQ816" s="8">
        <v>2661</v>
      </c>
      <c r="DR816" s="8">
        <v>8315</v>
      </c>
      <c r="DS816" s="8" t="s">
        <v>202</v>
      </c>
      <c r="DT816" s="8">
        <v>167</v>
      </c>
      <c r="DU816" s="8">
        <v>1536</v>
      </c>
      <c r="DV816" s="8">
        <v>6612</v>
      </c>
      <c r="DW816" s="8" t="s">
        <v>202</v>
      </c>
      <c r="DX816" s="8" t="s">
        <v>202</v>
      </c>
      <c r="DY816" s="8">
        <v>144273</v>
      </c>
      <c r="DZ816" s="25" t="s">
        <v>202</v>
      </c>
    </row>
    <row r="817" spans="15:130" x14ac:dyDescent="0.15">
      <c r="O817" s="65" t="s">
        <v>1610</v>
      </c>
      <c r="P817" s="16" t="s">
        <v>1611</v>
      </c>
      <c r="Q817" s="8">
        <v>1132826</v>
      </c>
      <c r="R817" s="8">
        <v>360451</v>
      </c>
      <c r="S817" s="8">
        <v>71434</v>
      </c>
      <c r="T817" s="8">
        <v>562779</v>
      </c>
      <c r="U817" s="8">
        <v>79486</v>
      </c>
      <c r="V817" s="8" t="s">
        <v>202</v>
      </c>
      <c r="W817" s="8" t="s">
        <v>202</v>
      </c>
      <c r="X817" s="8">
        <v>81520</v>
      </c>
      <c r="Y817" s="8">
        <v>2119</v>
      </c>
      <c r="Z817" s="8">
        <v>3491</v>
      </c>
      <c r="AA817" s="8">
        <v>4270</v>
      </c>
      <c r="AB817" s="8" t="s">
        <v>202</v>
      </c>
      <c r="AC817" s="8">
        <v>283809</v>
      </c>
      <c r="AD817" s="8" t="s">
        <v>202</v>
      </c>
      <c r="AE817" s="8" t="s">
        <v>202</v>
      </c>
      <c r="AF817" s="8" t="s">
        <v>202</v>
      </c>
      <c r="AG817" s="8" t="s">
        <v>202</v>
      </c>
      <c r="AH817" s="8">
        <v>3161</v>
      </c>
      <c r="AI817" s="8">
        <v>5477</v>
      </c>
      <c r="AJ817" s="8">
        <v>4597</v>
      </c>
      <c r="AK817" s="8">
        <v>2103</v>
      </c>
      <c r="AL817" s="8">
        <v>1373</v>
      </c>
      <c r="AM817" s="8">
        <v>1121</v>
      </c>
      <c r="AN817" s="8">
        <v>4730681</v>
      </c>
      <c r="AO817" s="8">
        <v>3842152</v>
      </c>
      <c r="AP817" s="8">
        <v>888529</v>
      </c>
      <c r="AQ817" s="8" t="s">
        <v>202</v>
      </c>
      <c r="AR817" s="8">
        <v>828</v>
      </c>
      <c r="AS817" s="8">
        <v>179890</v>
      </c>
      <c r="AT817" s="8">
        <v>137238</v>
      </c>
      <c r="AU817" s="8">
        <v>42652</v>
      </c>
      <c r="AV817" s="8">
        <v>142775</v>
      </c>
      <c r="AW817" s="8" t="s">
        <v>202</v>
      </c>
      <c r="AX817" s="8" t="s">
        <v>202</v>
      </c>
      <c r="AY817" s="8" t="s">
        <v>202</v>
      </c>
      <c r="AZ817" s="8">
        <v>1427</v>
      </c>
      <c r="BA817" s="8">
        <v>95545</v>
      </c>
      <c r="BB817" s="8">
        <v>45803</v>
      </c>
      <c r="BC817" s="8">
        <v>50545</v>
      </c>
      <c r="BD817" s="8">
        <v>9489</v>
      </c>
      <c r="BE817" s="8">
        <v>41056</v>
      </c>
      <c r="BF817" s="8">
        <v>3774749</v>
      </c>
      <c r="BG817" s="8" t="s">
        <v>202</v>
      </c>
      <c r="BH817" s="8">
        <v>900405</v>
      </c>
      <c r="BI817" s="8">
        <v>120558</v>
      </c>
      <c r="BJ817" s="8">
        <v>259862</v>
      </c>
      <c r="BK817" s="8">
        <v>92629</v>
      </c>
      <c r="BL817" s="8" t="s">
        <v>202</v>
      </c>
      <c r="BM817" s="8">
        <v>80406</v>
      </c>
      <c r="BN817" s="8">
        <v>77947</v>
      </c>
      <c r="BO817" s="8" t="s">
        <v>202</v>
      </c>
      <c r="BP817" s="8">
        <v>7089</v>
      </c>
      <c r="BQ817" s="8" t="s">
        <v>202</v>
      </c>
      <c r="BR817" s="8">
        <v>430551</v>
      </c>
      <c r="BS817" s="8" t="s">
        <v>202</v>
      </c>
      <c r="BT817" s="8" t="s">
        <v>202</v>
      </c>
      <c r="BU817" s="8">
        <v>9518</v>
      </c>
      <c r="BV817" s="8" t="s">
        <v>202</v>
      </c>
      <c r="BW817" s="8">
        <v>262044</v>
      </c>
      <c r="BX817" s="8">
        <v>1287948</v>
      </c>
      <c r="BY817" s="8">
        <v>23971</v>
      </c>
      <c r="BZ817" s="8">
        <v>221821</v>
      </c>
      <c r="CA817" s="8" t="s">
        <v>202</v>
      </c>
      <c r="CB817" s="8">
        <v>943756</v>
      </c>
      <c r="CC817" s="8">
        <v>461149</v>
      </c>
      <c r="CD817" s="8">
        <v>47483</v>
      </c>
      <c r="CE817" s="8">
        <v>95595</v>
      </c>
      <c r="CF817" s="8">
        <v>16648</v>
      </c>
      <c r="CG817" s="8">
        <v>91962</v>
      </c>
      <c r="CH817" s="8">
        <v>27910</v>
      </c>
      <c r="CI817" s="8" t="s">
        <v>202</v>
      </c>
      <c r="CJ817" s="8" t="s">
        <v>202</v>
      </c>
      <c r="CK817" s="8">
        <v>9875</v>
      </c>
      <c r="CL817" s="8" t="s">
        <v>202</v>
      </c>
      <c r="CM817" s="8">
        <v>11221</v>
      </c>
      <c r="CN817" s="8">
        <v>160455</v>
      </c>
      <c r="CO817" s="8">
        <v>482607</v>
      </c>
      <c r="CP817" s="8">
        <v>146043</v>
      </c>
      <c r="CQ817" s="8" t="s">
        <v>202</v>
      </c>
      <c r="CR817" s="8" t="s">
        <v>202</v>
      </c>
      <c r="CS817" s="8">
        <v>336564</v>
      </c>
      <c r="CT817" s="8">
        <v>64778</v>
      </c>
      <c r="CU817" s="8">
        <v>38727</v>
      </c>
      <c r="CV817" s="8">
        <v>26051</v>
      </c>
      <c r="CW817" s="8">
        <v>1547725</v>
      </c>
      <c r="CX817" s="8">
        <v>1545914</v>
      </c>
      <c r="CY817" s="8">
        <v>300</v>
      </c>
      <c r="CZ817" s="8">
        <v>1511</v>
      </c>
      <c r="DA817" s="8">
        <v>871449</v>
      </c>
      <c r="DB817" s="8">
        <v>423505</v>
      </c>
      <c r="DC817" s="8">
        <v>144661</v>
      </c>
      <c r="DD817" s="8">
        <v>278844</v>
      </c>
      <c r="DE817" s="8">
        <v>129568</v>
      </c>
      <c r="DF817" s="8">
        <v>3490</v>
      </c>
      <c r="DG817" s="8">
        <v>12</v>
      </c>
      <c r="DH817" s="8" t="s">
        <v>202</v>
      </c>
      <c r="DI817" s="8">
        <v>40148</v>
      </c>
      <c r="DJ817" s="8" t="s">
        <v>202</v>
      </c>
      <c r="DK817" s="8" t="s">
        <v>202</v>
      </c>
      <c r="DL817" s="8">
        <v>85918</v>
      </c>
      <c r="DM817" s="8">
        <v>1338601</v>
      </c>
      <c r="DN817" s="8" t="s">
        <v>202</v>
      </c>
      <c r="DO817" s="8">
        <v>5692</v>
      </c>
      <c r="DP817" s="8">
        <v>4348</v>
      </c>
      <c r="DQ817" s="8">
        <v>278</v>
      </c>
      <c r="DR817" s="8">
        <v>1021</v>
      </c>
      <c r="DS817" s="8" t="s">
        <v>202</v>
      </c>
      <c r="DT817" s="8" t="s">
        <v>202</v>
      </c>
      <c r="DU817" s="8">
        <v>1021</v>
      </c>
      <c r="DV817" s="8" t="s">
        <v>202</v>
      </c>
      <c r="DW817" s="8" t="s">
        <v>202</v>
      </c>
      <c r="DX817" s="8" t="s">
        <v>202</v>
      </c>
      <c r="DY817" s="8">
        <v>45</v>
      </c>
      <c r="DZ817" s="25" t="s">
        <v>202</v>
      </c>
    </row>
    <row r="818" spans="15:130" x14ac:dyDescent="0.15">
      <c r="O818" s="65" t="s">
        <v>1612</v>
      </c>
      <c r="P818" s="16" t="s">
        <v>1613</v>
      </c>
      <c r="Q818" s="8">
        <v>1784614</v>
      </c>
      <c r="R818" s="8">
        <v>605767</v>
      </c>
      <c r="S818" s="8">
        <v>122552</v>
      </c>
      <c r="T818" s="8">
        <v>837726</v>
      </c>
      <c r="U818" s="8">
        <v>137505</v>
      </c>
      <c r="V818" s="8" t="s">
        <v>202</v>
      </c>
      <c r="W818" s="8" t="s">
        <v>202</v>
      </c>
      <c r="X818" s="8">
        <v>159385</v>
      </c>
      <c r="Y818" s="8">
        <v>3313</v>
      </c>
      <c r="Z818" s="8">
        <v>5492</v>
      </c>
      <c r="AA818" s="8">
        <v>6765</v>
      </c>
      <c r="AB818" s="8" t="s">
        <v>202</v>
      </c>
      <c r="AC818" s="8">
        <v>377415</v>
      </c>
      <c r="AD818" s="8" t="s">
        <v>202</v>
      </c>
      <c r="AE818" s="8" t="s">
        <v>202</v>
      </c>
      <c r="AF818" s="8" t="s">
        <v>202</v>
      </c>
      <c r="AG818" s="8" t="s">
        <v>202</v>
      </c>
      <c r="AH818" s="8">
        <v>5573</v>
      </c>
      <c r="AI818" s="8">
        <v>8651</v>
      </c>
      <c r="AJ818" s="8">
        <v>9186</v>
      </c>
      <c r="AK818" s="8">
        <v>5338</v>
      </c>
      <c r="AL818" s="8">
        <v>2419</v>
      </c>
      <c r="AM818" s="8">
        <v>1429</v>
      </c>
      <c r="AN818" s="8">
        <v>4935009</v>
      </c>
      <c r="AO818" s="8">
        <v>4070268</v>
      </c>
      <c r="AP818" s="8">
        <v>864741</v>
      </c>
      <c r="AQ818" s="8" t="s">
        <v>202</v>
      </c>
      <c r="AR818" s="8">
        <v>2207</v>
      </c>
      <c r="AS818" s="8">
        <v>103792</v>
      </c>
      <c r="AT818" s="8">
        <v>77345</v>
      </c>
      <c r="AU818" s="8">
        <v>26447</v>
      </c>
      <c r="AV818" s="8">
        <v>127525</v>
      </c>
      <c r="AW818" s="8" t="s">
        <v>202</v>
      </c>
      <c r="AX818" s="8" t="s">
        <v>202</v>
      </c>
      <c r="AY818" s="8" t="s">
        <v>202</v>
      </c>
      <c r="AZ818" s="8">
        <v>23416</v>
      </c>
      <c r="BA818" s="8">
        <v>55065</v>
      </c>
      <c r="BB818" s="8">
        <v>49044</v>
      </c>
      <c r="BC818" s="8">
        <v>91523</v>
      </c>
      <c r="BD818" s="8">
        <v>5205</v>
      </c>
      <c r="BE818" s="8">
        <v>86318</v>
      </c>
      <c r="BF818" s="8">
        <v>5187419</v>
      </c>
      <c r="BG818" s="8" t="s">
        <v>202</v>
      </c>
      <c r="BH818" s="8">
        <v>445197</v>
      </c>
      <c r="BI818" s="8">
        <v>10609</v>
      </c>
      <c r="BJ818" s="8">
        <v>265350</v>
      </c>
      <c r="BK818" s="8">
        <v>120426</v>
      </c>
      <c r="BL818" s="8" t="s">
        <v>202</v>
      </c>
      <c r="BM818" s="8">
        <v>199574</v>
      </c>
      <c r="BN818" s="8">
        <v>1306406</v>
      </c>
      <c r="BO818" s="8" t="s">
        <v>202</v>
      </c>
      <c r="BP818" s="8">
        <v>14449</v>
      </c>
      <c r="BQ818" s="8" t="s">
        <v>202</v>
      </c>
      <c r="BR818" s="8">
        <v>423252</v>
      </c>
      <c r="BS818" s="8" t="s">
        <v>202</v>
      </c>
      <c r="BT818" s="8" t="s">
        <v>202</v>
      </c>
      <c r="BU818" s="8">
        <v>3675</v>
      </c>
      <c r="BV818" s="8" t="s">
        <v>202</v>
      </c>
      <c r="BW818" s="8">
        <v>377669</v>
      </c>
      <c r="BX818" s="8">
        <v>1706690</v>
      </c>
      <c r="BY818" s="8">
        <v>57761</v>
      </c>
      <c r="BZ818" s="8">
        <v>256361</v>
      </c>
      <c r="CA818" s="8" t="s">
        <v>202</v>
      </c>
      <c r="CB818" s="8">
        <v>1420976</v>
      </c>
      <c r="CC818" s="8">
        <v>905834</v>
      </c>
      <c r="CD818" s="8">
        <v>5305</v>
      </c>
      <c r="CE818" s="8">
        <v>132675</v>
      </c>
      <c r="CF818" s="8">
        <v>27770</v>
      </c>
      <c r="CG818" s="8">
        <v>195282</v>
      </c>
      <c r="CH818" s="8">
        <v>322957</v>
      </c>
      <c r="CI818" s="8" t="s">
        <v>202</v>
      </c>
      <c r="CJ818" s="8" t="s">
        <v>202</v>
      </c>
      <c r="CK818" s="8">
        <v>14709</v>
      </c>
      <c r="CL818" s="8">
        <v>4400</v>
      </c>
      <c r="CM818" s="8">
        <v>1153</v>
      </c>
      <c r="CN818" s="8">
        <v>201583</v>
      </c>
      <c r="CO818" s="8">
        <v>515142</v>
      </c>
      <c r="CP818" s="8">
        <v>190942</v>
      </c>
      <c r="CQ818" s="8" t="s">
        <v>202</v>
      </c>
      <c r="CR818" s="8" t="s">
        <v>202</v>
      </c>
      <c r="CS818" s="8">
        <v>324200</v>
      </c>
      <c r="CT818" s="8">
        <v>54547</v>
      </c>
      <c r="CU818" s="8">
        <v>32617</v>
      </c>
      <c r="CV818" s="8">
        <v>21930</v>
      </c>
      <c r="CW818" s="8">
        <v>185975</v>
      </c>
      <c r="CX818" s="8">
        <v>154675</v>
      </c>
      <c r="CY818" s="8" t="s">
        <v>202</v>
      </c>
      <c r="CZ818" s="8">
        <v>31300</v>
      </c>
      <c r="DA818" s="8">
        <v>1147556</v>
      </c>
      <c r="DB818" s="8">
        <v>467214</v>
      </c>
      <c r="DC818" s="8">
        <v>321193</v>
      </c>
      <c r="DD818" s="8">
        <v>146021</v>
      </c>
      <c r="DE818" s="8">
        <v>532297</v>
      </c>
      <c r="DF818" s="8">
        <v>4222</v>
      </c>
      <c r="DG818" s="8">
        <v>69</v>
      </c>
      <c r="DH818" s="8" t="s">
        <v>202</v>
      </c>
      <c r="DI818" s="8">
        <v>367410</v>
      </c>
      <c r="DJ818" s="8">
        <v>2765</v>
      </c>
      <c r="DK818" s="8" t="s">
        <v>202</v>
      </c>
      <c r="DL818" s="8">
        <v>157831</v>
      </c>
      <c r="DM818" s="8">
        <v>1841900</v>
      </c>
      <c r="DN818" s="8" t="s">
        <v>202</v>
      </c>
      <c r="DO818" s="8">
        <v>1941</v>
      </c>
      <c r="DP818" s="8">
        <v>1941</v>
      </c>
      <c r="DQ818" s="8" t="s">
        <v>202</v>
      </c>
      <c r="DR818" s="8" t="s">
        <v>202</v>
      </c>
      <c r="DS818" s="8" t="s">
        <v>202</v>
      </c>
      <c r="DT818" s="8" t="s">
        <v>202</v>
      </c>
      <c r="DU818" s="8" t="s">
        <v>202</v>
      </c>
      <c r="DV818" s="8" t="s">
        <v>202</v>
      </c>
      <c r="DW818" s="8" t="s">
        <v>202</v>
      </c>
      <c r="DX818" s="8" t="s">
        <v>202</v>
      </c>
      <c r="DY818" s="8" t="s">
        <v>202</v>
      </c>
      <c r="DZ818" s="25" t="s">
        <v>202</v>
      </c>
    </row>
    <row r="819" spans="15:130" x14ac:dyDescent="0.15">
      <c r="O819" s="65" t="s">
        <v>1614</v>
      </c>
      <c r="P819" s="16" t="s">
        <v>1615</v>
      </c>
      <c r="Q819" s="8">
        <v>6148722</v>
      </c>
      <c r="R819" s="8">
        <v>2058352</v>
      </c>
      <c r="S819" s="8">
        <v>537566</v>
      </c>
      <c r="T819" s="8">
        <v>3000403</v>
      </c>
      <c r="U819" s="8">
        <v>346630</v>
      </c>
      <c r="V819" s="8" t="s">
        <v>202</v>
      </c>
      <c r="W819" s="8" t="s">
        <v>202</v>
      </c>
      <c r="X819" s="8">
        <v>189777</v>
      </c>
      <c r="Y819" s="8">
        <v>11012</v>
      </c>
      <c r="Z819" s="8">
        <v>18282</v>
      </c>
      <c r="AA819" s="8">
        <v>22572</v>
      </c>
      <c r="AB819" s="8" t="s">
        <v>202</v>
      </c>
      <c r="AC819" s="8">
        <v>1095924</v>
      </c>
      <c r="AD819" s="8">
        <v>10805</v>
      </c>
      <c r="AE819" s="8" t="s">
        <v>202</v>
      </c>
      <c r="AF819" s="8" t="s">
        <v>202</v>
      </c>
      <c r="AG819" s="8" t="s">
        <v>202</v>
      </c>
      <c r="AH819" s="8">
        <v>9411</v>
      </c>
      <c r="AI819" s="8">
        <v>45432</v>
      </c>
      <c r="AJ819" s="8">
        <v>41340</v>
      </c>
      <c r="AK819" s="8">
        <v>33118</v>
      </c>
      <c r="AL819" s="8">
        <v>4084</v>
      </c>
      <c r="AM819" s="8">
        <v>4138</v>
      </c>
      <c r="AN819" s="8">
        <v>4365430</v>
      </c>
      <c r="AO819" s="8">
        <v>3657934</v>
      </c>
      <c r="AP819" s="8">
        <v>707496</v>
      </c>
      <c r="AQ819" s="8" t="s">
        <v>202</v>
      </c>
      <c r="AR819" s="8">
        <v>5711</v>
      </c>
      <c r="AS819" s="8">
        <v>89880</v>
      </c>
      <c r="AT819" s="8">
        <v>403</v>
      </c>
      <c r="AU819" s="8">
        <v>89477</v>
      </c>
      <c r="AV819" s="8">
        <v>265291</v>
      </c>
      <c r="AW819" s="8" t="s">
        <v>202</v>
      </c>
      <c r="AX819" s="8" t="s">
        <v>202</v>
      </c>
      <c r="AY819" s="8" t="s">
        <v>202</v>
      </c>
      <c r="AZ819" s="8">
        <v>30847</v>
      </c>
      <c r="BA819" s="8">
        <v>195147</v>
      </c>
      <c r="BB819" s="8">
        <v>39297</v>
      </c>
      <c r="BC819" s="8">
        <v>172570</v>
      </c>
      <c r="BD819" s="8">
        <v>9125</v>
      </c>
      <c r="BE819" s="8">
        <v>163445</v>
      </c>
      <c r="BF819" s="8">
        <v>10840733</v>
      </c>
      <c r="BG819" s="8" t="s">
        <v>202</v>
      </c>
      <c r="BH819" s="8">
        <v>1293846</v>
      </c>
      <c r="BI819" s="8">
        <v>801150</v>
      </c>
      <c r="BJ819" s="8">
        <v>516004</v>
      </c>
      <c r="BK819" s="8">
        <v>470553</v>
      </c>
      <c r="BL819" s="8" t="s">
        <v>202</v>
      </c>
      <c r="BM819" s="8">
        <v>328675</v>
      </c>
      <c r="BN819" s="8">
        <v>2712</v>
      </c>
      <c r="BO819" s="8" t="s">
        <v>202</v>
      </c>
      <c r="BP819" s="8">
        <v>14420</v>
      </c>
      <c r="BQ819" s="8" t="s">
        <v>202</v>
      </c>
      <c r="BR819" s="8">
        <v>1237609</v>
      </c>
      <c r="BS819" s="8" t="s">
        <v>202</v>
      </c>
      <c r="BT819" s="8" t="s">
        <v>202</v>
      </c>
      <c r="BU819" s="8">
        <v>3050</v>
      </c>
      <c r="BV819" s="8" t="s">
        <v>202</v>
      </c>
      <c r="BW819" s="8">
        <v>750179</v>
      </c>
      <c r="BX819" s="8">
        <v>4723110</v>
      </c>
      <c r="BY819" s="8">
        <v>166595</v>
      </c>
      <c r="BZ819" s="8">
        <v>532830</v>
      </c>
      <c r="CA819" s="8" t="s">
        <v>202</v>
      </c>
      <c r="CB819" s="8">
        <v>2192904</v>
      </c>
      <c r="CC819" s="8">
        <v>1258831</v>
      </c>
      <c r="CD819" s="8">
        <v>345227</v>
      </c>
      <c r="CE819" s="8">
        <v>258002</v>
      </c>
      <c r="CF819" s="8">
        <v>102494</v>
      </c>
      <c r="CG819" s="8">
        <v>110405</v>
      </c>
      <c r="CH819" s="8">
        <v>13217</v>
      </c>
      <c r="CI819" s="8" t="s">
        <v>202</v>
      </c>
      <c r="CJ819" s="8" t="s">
        <v>202</v>
      </c>
      <c r="CK819" s="8">
        <v>31212</v>
      </c>
      <c r="CL819" s="8" t="s">
        <v>202</v>
      </c>
      <c r="CM819" s="8">
        <v>30668</v>
      </c>
      <c r="CN819" s="8">
        <v>367606</v>
      </c>
      <c r="CO819" s="8">
        <v>934073</v>
      </c>
      <c r="CP819" s="8">
        <v>303451</v>
      </c>
      <c r="CQ819" s="8" t="s">
        <v>202</v>
      </c>
      <c r="CR819" s="8">
        <v>1164</v>
      </c>
      <c r="CS819" s="8">
        <v>629458</v>
      </c>
      <c r="CT819" s="8">
        <v>46588</v>
      </c>
      <c r="CU819" s="8">
        <v>11051</v>
      </c>
      <c r="CV819" s="8">
        <v>35537</v>
      </c>
      <c r="CW819" s="8">
        <v>426248</v>
      </c>
      <c r="CX819" s="8">
        <v>412953</v>
      </c>
      <c r="CY819" s="8" t="s">
        <v>202</v>
      </c>
      <c r="CZ819" s="8">
        <v>13295</v>
      </c>
      <c r="DA819" s="8">
        <v>560158</v>
      </c>
      <c r="DB819" s="8">
        <v>520685</v>
      </c>
      <c r="DC819" s="8">
        <v>200149</v>
      </c>
      <c r="DD819" s="8">
        <v>320536</v>
      </c>
      <c r="DE819" s="8">
        <v>288836</v>
      </c>
      <c r="DF819" s="8">
        <v>12438</v>
      </c>
      <c r="DG819" s="8">
        <v>311</v>
      </c>
      <c r="DH819" s="8" t="s">
        <v>202</v>
      </c>
      <c r="DI819" s="8">
        <v>30773</v>
      </c>
      <c r="DJ819" s="8" t="s">
        <v>202</v>
      </c>
      <c r="DK819" s="8" t="s">
        <v>202</v>
      </c>
      <c r="DL819" s="8">
        <v>245314</v>
      </c>
      <c r="DM819" s="8">
        <v>3963546</v>
      </c>
      <c r="DN819" s="8" t="s">
        <v>202</v>
      </c>
      <c r="DO819" s="8">
        <v>37878</v>
      </c>
      <c r="DP819" s="8">
        <v>19485</v>
      </c>
      <c r="DQ819" s="8" t="s">
        <v>202</v>
      </c>
      <c r="DR819" s="8">
        <v>4167</v>
      </c>
      <c r="DS819" s="8" t="s">
        <v>202</v>
      </c>
      <c r="DT819" s="8" t="s">
        <v>202</v>
      </c>
      <c r="DU819" s="8">
        <v>4167</v>
      </c>
      <c r="DV819" s="8" t="s">
        <v>202</v>
      </c>
      <c r="DW819" s="8" t="s">
        <v>202</v>
      </c>
      <c r="DX819" s="8" t="s">
        <v>202</v>
      </c>
      <c r="DY819" s="8">
        <v>14226</v>
      </c>
      <c r="DZ819" s="25" t="s">
        <v>202</v>
      </c>
    </row>
    <row r="820" spans="15:130" x14ac:dyDescent="0.15">
      <c r="O820" s="65" t="s">
        <v>1616</v>
      </c>
      <c r="P820" s="16" t="s">
        <v>1617</v>
      </c>
      <c r="Q820" s="8">
        <v>2672883</v>
      </c>
      <c r="R820" s="8">
        <v>996138</v>
      </c>
      <c r="S820" s="8">
        <v>116917</v>
      </c>
      <c r="T820" s="8">
        <v>1233340</v>
      </c>
      <c r="U820" s="8">
        <v>206040</v>
      </c>
      <c r="V820" s="8" t="s">
        <v>202</v>
      </c>
      <c r="W820" s="8" t="s">
        <v>202</v>
      </c>
      <c r="X820" s="8">
        <v>105654</v>
      </c>
      <c r="Y820" s="8">
        <v>5409</v>
      </c>
      <c r="Z820" s="8">
        <v>8954</v>
      </c>
      <c r="AA820" s="8">
        <v>11016</v>
      </c>
      <c r="AB820" s="8" t="s">
        <v>202</v>
      </c>
      <c r="AC820" s="8">
        <v>584985</v>
      </c>
      <c r="AD820" s="8" t="s">
        <v>202</v>
      </c>
      <c r="AE820" s="8" t="s">
        <v>202</v>
      </c>
      <c r="AF820" s="8" t="s">
        <v>202</v>
      </c>
      <c r="AG820" s="8" t="s">
        <v>202</v>
      </c>
      <c r="AH820" s="8">
        <v>5533</v>
      </c>
      <c r="AI820" s="8">
        <v>8653</v>
      </c>
      <c r="AJ820" s="8">
        <v>19995</v>
      </c>
      <c r="AK820" s="8">
        <v>15269</v>
      </c>
      <c r="AL820" s="8">
        <v>2401</v>
      </c>
      <c r="AM820" s="8">
        <v>2325</v>
      </c>
      <c r="AN820" s="8">
        <v>4852785</v>
      </c>
      <c r="AO820" s="8">
        <v>4153229</v>
      </c>
      <c r="AP820" s="8">
        <v>699556</v>
      </c>
      <c r="AQ820" s="8" t="s">
        <v>202</v>
      </c>
      <c r="AR820" s="8">
        <v>2849</v>
      </c>
      <c r="AS820" s="8">
        <v>34648</v>
      </c>
      <c r="AT820" s="8">
        <v>11926</v>
      </c>
      <c r="AU820" s="8">
        <v>22722</v>
      </c>
      <c r="AV820" s="8">
        <v>127241</v>
      </c>
      <c r="AW820" s="8" t="s">
        <v>202</v>
      </c>
      <c r="AX820" s="8" t="s">
        <v>202</v>
      </c>
      <c r="AY820" s="8" t="s">
        <v>202</v>
      </c>
      <c r="AZ820" s="8">
        <v>74492</v>
      </c>
      <c r="BA820" s="8">
        <v>33276</v>
      </c>
      <c r="BB820" s="8">
        <v>19473</v>
      </c>
      <c r="BC820" s="8">
        <v>68056</v>
      </c>
      <c r="BD820" s="8">
        <v>11716</v>
      </c>
      <c r="BE820" s="8">
        <v>56340</v>
      </c>
      <c r="BF820" s="8">
        <v>5268699</v>
      </c>
      <c r="BG820" s="8" t="s">
        <v>202</v>
      </c>
      <c r="BH820" s="8">
        <v>494296</v>
      </c>
      <c r="BI820" s="8">
        <v>25678</v>
      </c>
      <c r="BJ820" s="8">
        <v>300293</v>
      </c>
      <c r="BK820" s="8">
        <v>243484</v>
      </c>
      <c r="BL820" s="8" t="s">
        <v>202</v>
      </c>
      <c r="BM820" s="8">
        <v>99517</v>
      </c>
      <c r="BN820" s="8">
        <v>36184</v>
      </c>
      <c r="BO820" s="8" t="s">
        <v>202</v>
      </c>
      <c r="BP820" s="8">
        <v>209181</v>
      </c>
      <c r="BQ820" s="8" t="s">
        <v>202</v>
      </c>
      <c r="BR820" s="8">
        <v>289851</v>
      </c>
      <c r="BS820" s="8" t="s">
        <v>202</v>
      </c>
      <c r="BT820" s="8" t="s">
        <v>202</v>
      </c>
      <c r="BU820" s="8">
        <v>21561</v>
      </c>
      <c r="BV820" s="8" t="s">
        <v>202</v>
      </c>
      <c r="BW820" s="8">
        <v>434734</v>
      </c>
      <c r="BX820" s="8">
        <v>2688392</v>
      </c>
      <c r="BY820" s="8">
        <v>88743</v>
      </c>
      <c r="BZ820" s="8">
        <v>336785</v>
      </c>
      <c r="CA820" s="8" t="s">
        <v>202</v>
      </c>
      <c r="CB820" s="8">
        <v>1036987</v>
      </c>
      <c r="CC820" s="8">
        <v>492732</v>
      </c>
      <c r="CD820" s="8">
        <v>11009</v>
      </c>
      <c r="CE820" s="8">
        <v>150146</v>
      </c>
      <c r="CF820" s="8">
        <v>54100</v>
      </c>
      <c r="CG820" s="8">
        <v>74359</v>
      </c>
      <c r="CH820" s="8" t="s">
        <v>202</v>
      </c>
      <c r="CI820" s="8" t="s">
        <v>202</v>
      </c>
      <c r="CJ820" s="8" t="s">
        <v>202</v>
      </c>
      <c r="CK820" s="8">
        <v>11083</v>
      </c>
      <c r="CL820" s="8" t="s">
        <v>202</v>
      </c>
      <c r="CM820" s="8">
        <v>6210</v>
      </c>
      <c r="CN820" s="8">
        <v>185825</v>
      </c>
      <c r="CO820" s="8">
        <v>544255</v>
      </c>
      <c r="CP820" s="8">
        <v>145579</v>
      </c>
      <c r="CQ820" s="8" t="s">
        <v>202</v>
      </c>
      <c r="CR820" s="8" t="s">
        <v>202</v>
      </c>
      <c r="CS820" s="8">
        <v>398676</v>
      </c>
      <c r="CT820" s="8">
        <v>7944</v>
      </c>
      <c r="CU820" s="8">
        <v>6369</v>
      </c>
      <c r="CV820" s="8">
        <v>1575</v>
      </c>
      <c r="CW820" s="8">
        <v>288857</v>
      </c>
      <c r="CX820" s="8">
        <v>286918</v>
      </c>
      <c r="CY820" s="8" t="s">
        <v>202</v>
      </c>
      <c r="CZ820" s="8">
        <v>1939</v>
      </c>
      <c r="DA820" s="8">
        <v>274020</v>
      </c>
      <c r="DB820" s="8">
        <v>247713</v>
      </c>
      <c r="DC820" s="8">
        <v>31950</v>
      </c>
      <c r="DD820" s="8">
        <v>215763</v>
      </c>
      <c r="DE820" s="8">
        <v>231012</v>
      </c>
      <c r="DF820" s="8">
        <v>10627</v>
      </c>
      <c r="DG820" s="8">
        <v>6</v>
      </c>
      <c r="DH820" s="8" t="s">
        <v>202</v>
      </c>
      <c r="DI820" s="8">
        <v>3928</v>
      </c>
      <c r="DJ820" s="8" t="s">
        <v>202</v>
      </c>
      <c r="DK820" s="8" t="s">
        <v>202</v>
      </c>
      <c r="DL820" s="8">
        <v>216451</v>
      </c>
      <c r="DM820" s="8">
        <v>1205458</v>
      </c>
      <c r="DN820" s="8" t="s">
        <v>202</v>
      </c>
      <c r="DO820" s="8">
        <v>9332</v>
      </c>
      <c r="DP820" s="8">
        <v>9183</v>
      </c>
      <c r="DQ820" s="8">
        <v>46</v>
      </c>
      <c r="DR820" s="8" t="s">
        <v>202</v>
      </c>
      <c r="DS820" s="8" t="s">
        <v>202</v>
      </c>
      <c r="DT820" s="8" t="s">
        <v>202</v>
      </c>
      <c r="DU820" s="8" t="s">
        <v>202</v>
      </c>
      <c r="DV820" s="8" t="s">
        <v>202</v>
      </c>
      <c r="DW820" s="8">
        <v>103</v>
      </c>
      <c r="DX820" s="8" t="s">
        <v>202</v>
      </c>
      <c r="DY820" s="8" t="s">
        <v>202</v>
      </c>
      <c r="DZ820" s="25" t="s">
        <v>202</v>
      </c>
    </row>
    <row r="821" spans="15:130" x14ac:dyDescent="0.15">
      <c r="O821" s="65" t="s">
        <v>1618</v>
      </c>
      <c r="P821" s="16" t="s">
        <v>1619</v>
      </c>
      <c r="Q821" s="8">
        <v>2686575</v>
      </c>
      <c r="R821" s="8">
        <v>752512</v>
      </c>
      <c r="S821" s="8">
        <v>185241</v>
      </c>
      <c r="T821" s="8">
        <v>1494651</v>
      </c>
      <c r="U821" s="8">
        <v>156854</v>
      </c>
      <c r="V821" s="8" t="s">
        <v>202</v>
      </c>
      <c r="W821" s="8" t="s">
        <v>202</v>
      </c>
      <c r="X821" s="8">
        <v>161904</v>
      </c>
      <c r="Y821" s="8">
        <v>4185</v>
      </c>
      <c r="Z821" s="8">
        <v>6948</v>
      </c>
      <c r="AA821" s="8">
        <v>8573</v>
      </c>
      <c r="AB821" s="8" t="s">
        <v>202</v>
      </c>
      <c r="AC821" s="8">
        <v>502141</v>
      </c>
      <c r="AD821" s="8">
        <v>5281</v>
      </c>
      <c r="AE821" s="8" t="s">
        <v>202</v>
      </c>
      <c r="AF821" s="8" t="s">
        <v>202</v>
      </c>
      <c r="AG821" s="8" t="s">
        <v>202</v>
      </c>
      <c r="AH821" s="8">
        <v>5896</v>
      </c>
      <c r="AI821" s="8">
        <v>17601</v>
      </c>
      <c r="AJ821" s="8">
        <v>10434</v>
      </c>
      <c r="AK821" s="8">
        <v>6138</v>
      </c>
      <c r="AL821" s="8">
        <v>2559</v>
      </c>
      <c r="AM821" s="8">
        <v>1737</v>
      </c>
      <c r="AN821" s="8">
        <v>4345822</v>
      </c>
      <c r="AO821" s="8">
        <v>3556709</v>
      </c>
      <c r="AP821" s="8">
        <v>789113</v>
      </c>
      <c r="AQ821" s="8" t="s">
        <v>202</v>
      </c>
      <c r="AR821" s="8">
        <v>1787</v>
      </c>
      <c r="AS821" s="8">
        <v>49867</v>
      </c>
      <c r="AT821" s="8">
        <v>14441</v>
      </c>
      <c r="AU821" s="8">
        <v>35426</v>
      </c>
      <c r="AV821" s="8">
        <v>140453</v>
      </c>
      <c r="AW821" s="8" t="s">
        <v>202</v>
      </c>
      <c r="AX821" s="8" t="s">
        <v>202</v>
      </c>
      <c r="AY821" s="8" t="s">
        <v>202</v>
      </c>
      <c r="AZ821" s="8">
        <v>3075</v>
      </c>
      <c r="BA821" s="8">
        <v>110679</v>
      </c>
      <c r="BB821" s="8">
        <v>26699</v>
      </c>
      <c r="BC821" s="8">
        <v>50939</v>
      </c>
      <c r="BD821" s="8">
        <v>5107</v>
      </c>
      <c r="BE821" s="8">
        <v>45832</v>
      </c>
      <c r="BF821" s="8">
        <v>4596686</v>
      </c>
      <c r="BG821" s="8" t="s">
        <v>202</v>
      </c>
      <c r="BH821" s="8">
        <v>694456</v>
      </c>
      <c r="BI821" s="8">
        <v>197623</v>
      </c>
      <c r="BJ821" s="8">
        <v>316335</v>
      </c>
      <c r="BK821" s="8">
        <v>155317</v>
      </c>
      <c r="BL821" s="8" t="s">
        <v>202</v>
      </c>
      <c r="BM821" s="8">
        <v>86703</v>
      </c>
      <c r="BN821" s="8">
        <v>54446</v>
      </c>
      <c r="BO821" s="8" t="s">
        <v>202</v>
      </c>
      <c r="BP821" s="8">
        <v>5026</v>
      </c>
      <c r="BQ821" s="8" t="s">
        <v>202</v>
      </c>
      <c r="BR821" s="8">
        <v>153962</v>
      </c>
      <c r="BS821" s="8" t="s">
        <v>202</v>
      </c>
      <c r="BT821" s="8" t="s">
        <v>202</v>
      </c>
      <c r="BU821" s="8">
        <v>32120</v>
      </c>
      <c r="BV821" s="8" t="s">
        <v>202</v>
      </c>
      <c r="BW821" s="8">
        <v>440700</v>
      </c>
      <c r="BX821" s="8">
        <v>2141613</v>
      </c>
      <c r="BY821" s="8">
        <v>8449</v>
      </c>
      <c r="BZ821" s="8">
        <v>309936</v>
      </c>
      <c r="CA821" s="8" t="s">
        <v>202</v>
      </c>
      <c r="CB821" s="8">
        <v>1079157</v>
      </c>
      <c r="CC821" s="8">
        <v>684646</v>
      </c>
      <c r="CD821" s="8">
        <v>79291</v>
      </c>
      <c r="CE821" s="8">
        <v>158166</v>
      </c>
      <c r="CF821" s="8">
        <v>35515</v>
      </c>
      <c r="CG821" s="8">
        <v>66134</v>
      </c>
      <c r="CH821" s="8">
        <v>30843</v>
      </c>
      <c r="CI821" s="8" t="s">
        <v>202</v>
      </c>
      <c r="CJ821" s="8" t="s">
        <v>202</v>
      </c>
      <c r="CK821" s="8">
        <v>10645</v>
      </c>
      <c r="CL821" s="8" t="s">
        <v>202</v>
      </c>
      <c r="CM821" s="8">
        <v>7963</v>
      </c>
      <c r="CN821" s="8">
        <v>296089</v>
      </c>
      <c r="CO821" s="8">
        <v>394511</v>
      </c>
      <c r="CP821" s="8">
        <v>99143</v>
      </c>
      <c r="CQ821" s="8" t="s">
        <v>202</v>
      </c>
      <c r="CR821" s="8" t="s">
        <v>202</v>
      </c>
      <c r="CS821" s="8">
        <v>295368</v>
      </c>
      <c r="CT821" s="8">
        <v>7289</v>
      </c>
      <c r="CU821" s="8">
        <v>6368</v>
      </c>
      <c r="CV821" s="8">
        <v>921</v>
      </c>
      <c r="CW821" s="8">
        <v>2350930</v>
      </c>
      <c r="CX821" s="8">
        <v>2146202</v>
      </c>
      <c r="CY821" s="8">
        <v>61500</v>
      </c>
      <c r="CZ821" s="8">
        <v>143228</v>
      </c>
      <c r="DA821" s="8">
        <v>259037</v>
      </c>
      <c r="DB821" s="8">
        <v>337715</v>
      </c>
      <c r="DC821" s="8">
        <v>287514</v>
      </c>
      <c r="DD821" s="8">
        <v>50201</v>
      </c>
      <c r="DE821" s="8">
        <v>127844</v>
      </c>
      <c r="DF821" s="8">
        <v>2274</v>
      </c>
      <c r="DG821" s="8" t="s">
        <v>202</v>
      </c>
      <c r="DH821" s="8" t="s">
        <v>202</v>
      </c>
      <c r="DI821" s="8">
        <v>31928</v>
      </c>
      <c r="DJ821" s="8">
        <v>4150</v>
      </c>
      <c r="DK821" s="8" t="s">
        <v>202</v>
      </c>
      <c r="DL821" s="8">
        <v>89492</v>
      </c>
      <c r="DM821" s="8">
        <v>1536478</v>
      </c>
      <c r="DN821" s="8" t="s">
        <v>202</v>
      </c>
      <c r="DO821" s="8">
        <v>14155</v>
      </c>
      <c r="DP821" s="8">
        <v>5099</v>
      </c>
      <c r="DQ821" s="8">
        <v>9000</v>
      </c>
      <c r="DR821" s="8">
        <v>56</v>
      </c>
      <c r="DS821" s="8" t="s">
        <v>202</v>
      </c>
      <c r="DT821" s="8">
        <v>26</v>
      </c>
      <c r="DU821" s="8" t="s">
        <v>202</v>
      </c>
      <c r="DV821" s="8">
        <v>30</v>
      </c>
      <c r="DW821" s="8" t="s">
        <v>202</v>
      </c>
      <c r="DX821" s="8" t="s">
        <v>202</v>
      </c>
      <c r="DY821" s="8" t="s">
        <v>202</v>
      </c>
      <c r="DZ821" s="25" t="s">
        <v>202</v>
      </c>
    </row>
    <row r="822" spans="15:130" x14ac:dyDescent="0.15">
      <c r="O822" s="65" t="s">
        <v>1620</v>
      </c>
      <c r="P822" s="16" t="s">
        <v>1621</v>
      </c>
      <c r="Q822" s="8">
        <v>2181543</v>
      </c>
      <c r="R822" s="8">
        <v>753653</v>
      </c>
      <c r="S822" s="8">
        <v>147743</v>
      </c>
      <c r="T822" s="8">
        <v>1025256</v>
      </c>
      <c r="U822" s="8">
        <v>167018</v>
      </c>
      <c r="V822" s="8" t="s">
        <v>202</v>
      </c>
      <c r="W822" s="8" t="s">
        <v>202</v>
      </c>
      <c r="X822" s="8">
        <v>155326</v>
      </c>
      <c r="Y822" s="8">
        <v>3920</v>
      </c>
      <c r="Z822" s="8">
        <v>6527</v>
      </c>
      <c r="AA822" s="8">
        <v>8088</v>
      </c>
      <c r="AB822" s="8" t="s">
        <v>202</v>
      </c>
      <c r="AC822" s="8">
        <v>461761</v>
      </c>
      <c r="AD822" s="8" t="s">
        <v>202</v>
      </c>
      <c r="AE822" s="8" t="s">
        <v>202</v>
      </c>
      <c r="AF822" s="8" t="s">
        <v>202</v>
      </c>
      <c r="AG822" s="8" t="s">
        <v>202</v>
      </c>
      <c r="AH822" s="8">
        <v>6597</v>
      </c>
      <c r="AI822" s="8">
        <v>12645</v>
      </c>
      <c r="AJ822" s="8">
        <v>13696</v>
      </c>
      <c r="AK822" s="8">
        <v>9161</v>
      </c>
      <c r="AL822" s="8">
        <v>2863</v>
      </c>
      <c r="AM822" s="8">
        <v>1672</v>
      </c>
      <c r="AN822" s="8">
        <v>4493373</v>
      </c>
      <c r="AO822" s="8">
        <v>3768818</v>
      </c>
      <c r="AP822" s="8">
        <v>724555</v>
      </c>
      <c r="AQ822" s="8" t="s">
        <v>202</v>
      </c>
      <c r="AR822" s="8">
        <v>2170</v>
      </c>
      <c r="AS822" s="8">
        <v>43006</v>
      </c>
      <c r="AT822" s="8">
        <v>7990</v>
      </c>
      <c r="AU822" s="8">
        <v>35016</v>
      </c>
      <c r="AV822" s="8">
        <v>114904</v>
      </c>
      <c r="AW822" s="8" t="s">
        <v>202</v>
      </c>
      <c r="AX822" s="8" t="s">
        <v>202</v>
      </c>
      <c r="AY822" s="8" t="s">
        <v>202</v>
      </c>
      <c r="AZ822" s="8">
        <v>21679</v>
      </c>
      <c r="BA822" s="8">
        <v>48590</v>
      </c>
      <c r="BB822" s="8">
        <v>44635</v>
      </c>
      <c r="BC822" s="8">
        <v>55279</v>
      </c>
      <c r="BD822" s="8">
        <v>10810</v>
      </c>
      <c r="BE822" s="8">
        <v>44469</v>
      </c>
      <c r="BF822" s="8">
        <v>5337648</v>
      </c>
      <c r="BG822" s="8" t="s">
        <v>202</v>
      </c>
      <c r="BH822" s="8">
        <v>400091</v>
      </c>
      <c r="BI822" s="8">
        <v>180513</v>
      </c>
      <c r="BJ822" s="8">
        <v>334873</v>
      </c>
      <c r="BK822" s="8">
        <v>164023</v>
      </c>
      <c r="BL822" s="8" t="s">
        <v>202</v>
      </c>
      <c r="BM822" s="8">
        <v>729726</v>
      </c>
      <c r="BN822" s="8">
        <v>628854</v>
      </c>
      <c r="BO822" s="8" t="s">
        <v>202</v>
      </c>
      <c r="BP822" s="8">
        <v>5674</v>
      </c>
      <c r="BQ822" s="8" t="s">
        <v>202</v>
      </c>
      <c r="BR822" s="8">
        <v>195642</v>
      </c>
      <c r="BS822" s="8" t="s">
        <v>202</v>
      </c>
      <c r="BT822" s="8" t="s">
        <v>202</v>
      </c>
      <c r="BU822" s="8">
        <v>2169</v>
      </c>
      <c r="BV822" s="8" t="s">
        <v>202</v>
      </c>
      <c r="BW822" s="8">
        <v>464827</v>
      </c>
      <c r="BX822" s="8">
        <v>2012488</v>
      </c>
      <c r="BY822" s="8">
        <v>79654</v>
      </c>
      <c r="BZ822" s="8">
        <v>139114</v>
      </c>
      <c r="CA822" s="8" t="s">
        <v>202</v>
      </c>
      <c r="CB822" s="8">
        <v>1125426</v>
      </c>
      <c r="CC822" s="8">
        <v>821970</v>
      </c>
      <c r="CD822" s="8">
        <v>58096</v>
      </c>
      <c r="CE822" s="8">
        <v>167436</v>
      </c>
      <c r="CF822" s="8">
        <v>36795</v>
      </c>
      <c r="CG822" s="8">
        <v>67124</v>
      </c>
      <c r="CH822" s="8">
        <v>78764</v>
      </c>
      <c r="CI822" s="8" t="s">
        <v>202</v>
      </c>
      <c r="CJ822" s="8" t="s">
        <v>202</v>
      </c>
      <c r="CK822" s="8">
        <v>11616</v>
      </c>
      <c r="CL822" s="8">
        <v>4400</v>
      </c>
      <c r="CM822" s="8">
        <v>8765</v>
      </c>
      <c r="CN822" s="8">
        <v>388974</v>
      </c>
      <c r="CO822" s="8">
        <v>303456</v>
      </c>
      <c r="CP822" s="8">
        <v>86490</v>
      </c>
      <c r="CQ822" s="8" t="s">
        <v>202</v>
      </c>
      <c r="CR822" s="8">
        <v>1924</v>
      </c>
      <c r="CS822" s="8">
        <v>215042</v>
      </c>
      <c r="CT822" s="8">
        <v>19593</v>
      </c>
      <c r="CU822" s="8">
        <v>7823</v>
      </c>
      <c r="CV822" s="8">
        <v>11770</v>
      </c>
      <c r="CW822" s="8">
        <v>578245</v>
      </c>
      <c r="CX822" s="8">
        <v>568271</v>
      </c>
      <c r="CY822" s="8" t="s">
        <v>202</v>
      </c>
      <c r="CZ822" s="8">
        <v>9974</v>
      </c>
      <c r="DA822" s="8">
        <v>688327</v>
      </c>
      <c r="DB822" s="8">
        <v>316913</v>
      </c>
      <c r="DC822" s="8">
        <v>99410</v>
      </c>
      <c r="DD822" s="8">
        <v>217503</v>
      </c>
      <c r="DE822" s="8">
        <v>190495</v>
      </c>
      <c r="DF822" s="8">
        <v>7900</v>
      </c>
      <c r="DG822" s="8">
        <v>235</v>
      </c>
      <c r="DH822" s="8" t="s">
        <v>202</v>
      </c>
      <c r="DI822" s="8">
        <v>13082</v>
      </c>
      <c r="DJ822" s="8" t="s">
        <v>202</v>
      </c>
      <c r="DK822" s="8" t="s">
        <v>202</v>
      </c>
      <c r="DL822" s="8">
        <v>169278</v>
      </c>
      <c r="DM822" s="8">
        <v>4846334</v>
      </c>
      <c r="DN822" s="8" t="s">
        <v>202</v>
      </c>
      <c r="DO822" s="8">
        <v>9071</v>
      </c>
      <c r="DP822" s="8">
        <v>8928</v>
      </c>
      <c r="DQ822" s="8" t="s">
        <v>202</v>
      </c>
      <c r="DR822" s="8" t="s">
        <v>202</v>
      </c>
      <c r="DS822" s="8" t="s">
        <v>202</v>
      </c>
      <c r="DT822" s="8" t="s">
        <v>202</v>
      </c>
      <c r="DU822" s="8" t="s">
        <v>202</v>
      </c>
      <c r="DV822" s="8" t="s">
        <v>202</v>
      </c>
      <c r="DW822" s="8" t="s">
        <v>202</v>
      </c>
      <c r="DX822" s="8" t="s">
        <v>202</v>
      </c>
      <c r="DY822" s="8">
        <v>143</v>
      </c>
      <c r="DZ822" s="25" t="s">
        <v>202</v>
      </c>
    </row>
    <row r="823" spans="15:130" x14ac:dyDescent="0.15">
      <c r="O823" s="65" t="s">
        <v>1622</v>
      </c>
      <c r="P823" s="16" t="s">
        <v>1623</v>
      </c>
      <c r="Q823" s="8">
        <v>1150978</v>
      </c>
      <c r="R823" s="8">
        <v>400101</v>
      </c>
      <c r="S823" s="8">
        <v>46874</v>
      </c>
      <c r="T823" s="8">
        <v>564333</v>
      </c>
      <c r="U823" s="8">
        <v>79078</v>
      </c>
      <c r="V823" s="8" t="s">
        <v>202</v>
      </c>
      <c r="W823" s="8" t="s">
        <v>202</v>
      </c>
      <c r="X823" s="8">
        <v>92141</v>
      </c>
      <c r="Y823" s="8">
        <v>2406</v>
      </c>
      <c r="Z823" s="8">
        <v>3945</v>
      </c>
      <c r="AA823" s="8">
        <v>4791</v>
      </c>
      <c r="AB823" s="8" t="s">
        <v>202</v>
      </c>
      <c r="AC823" s="8">
        <v>298731</v>
      </c>
      <c r="AD823" s="8" t="s">
        <v>202</v>
      </c>
      <c r="AE823" s="8" t="s">
        <v>202</v>
      </c>
      <c r="AF823" s="8" t="s">
        <v>202</v>
      </c>
      <c r="AG823" s="8" t="s">
        <v>202</v>
      </c>
      <c r="AH823" s="8">
        <v>3805</v>
      </c>
      <c r="AI823" s="8">
        <v>2345</v>
      </c>
      <c r="AJ823" s="8">
        <v>5580</v>
      </c>
      <c r="AK823" s="8">
        <v>2881</v>
      </c>
      <c r="AL823" s="8">
        <v>1651</v>
      </c>
      <c r="AM823" s="8">
        <v>1048</v>
      </c>
      <c r="AN823" s="8">
        <v>4182249</v>
      </c>
      <c r="AO823" s="8">
        <v>3532866</v>
      </c>
      <c r="AP823" s="8">
        <v>649383</v>
      </c>
      <c r="AQ823" s="8" t="s">
        <v>202</v>
      </c>
      <c r="AR823" s="8">
        <v>1021</v>
      </c>
      <c r="AS823" s="8">
        <v>25493</v>
      </c>
      <c r="AT823" s="8">
        <v>13947</v>
      </c>
      <c r="AU823" s="8">
        <v>11546</v>
      </c>
      <c r="AV823" s="8">
        <v>117018</v>
      </c>
      <c r="AW823" s="8" t="s">
        <v>202</v>
      </c>
      <c r="AX823" s="8" t="s">
        <v>202</v>
      </c>
      <c r="AY823" s="8" t="s">
        <v>202</v>
      </c>
      <c r="AZ823" s="8">
        <v>21833</v>
      </c>
      <c r="BA823" s="8">
        <v>50182</v>
      </c>
      <c r="BB823" s="8">
        <v>45003</v>
      </c>
      <c r="BC823" s="8">
        <v>8663</v>
      </c>
      <c r="BD823" s="8">
        <v>6967</v>
      </c>
      <c r="BE823" s="8">
        <v>1696</v>
      </c>
      <c r="BF823" s="8">
        <v>2827361</v>
      </c>
      <c r="BG823" s="8" t="s">
        <v>202</v>
      </c>
      <c r="BH823" s="8">
        <v>256548</v>
      </c>
      <c r="BI823" s="8" t="s">
        <v>202</v>
      </c>
      <c r="BJ823" s="8">
        <v>211362</v>
      </c>
      <c r="BK823" s="8">
        <v>71004</v>
      </c>
      <c r="BL823" s="8" t="s">
        <v>202</v>
      </c>
      <c r="BM823" s="8">
        <v>88189</v>
      </c>
      <c r="BN823" s="8">
        <v>26732</v>
      </c>
      <c r="BO823" s="8" t="s">
        <v>202</v>
      </c>
      <c r="BP823" s="8">
        <v>5168</v>
      </c>
      <c r="BQ823" s="8" t="s">
        <v>202</v>
      </c>
      <c r="BR823" s="8">
        <v>190911</v>
      </c>
      <c r="BS823" s="8" t="s">
        <v>202</v>
      </c>
      <c r="BT823" s="8" t="s">
        <v>202</v>
      </c>
      <c r="BU823" s="8">
        <v>3412</v>
      </c>
      <c r="BV823" s="8" t="s">
        <v>202</v>
      </c>
      <c r="BW823" s="8">
        <v>451943</v>
      </c>
      <c r="BX823" s="8">
        <v>1321438</v>
      </c>
      <c r="BY823" s="8">
        <v>53800</v>
      </c>
      <c r="BZ823" s="8">
        <v>146854</v>
      </c>
      <c r="CA823" s="8" t="s">
        <v>202</v>
      </c>
      <c r="CB823" s="8">
        <v>1340295</v>
      </c>
      <c r="CC823" s="8">
        <v>1138312</v>
      </c>
      <c r="CD823" s="8" t="s">
        <v>202</v>
      </c>
      <c r="CE823" s="8">
        <v>105681</v>
      </c>
      <c r="CF823" s="8">
        <v>16481</v>
      </c>
      <c r="CG823" s="8">
        <v>677329</v>
      </c>
      <c r="CH823" s="8">
        <v>13414</v>
      </c>
      <c r="CI823" s="8" t="s">
        <v>202</v>
      </c>
      <c r="CJ823" s="8" t="s">
        <v>202</v>
      </c>
      <c r="CK823" s="8">
        <v>12698</v>
      </c>
      <c r="CL823" s="8" t="s">
        <v>202</v>
      </c>
      <c r="CM823" s="8">
        <v>859</v>
      </c>
      <c r="CN823" s="8">
        <v>311850</v>
      </c>
      <c r="CO823" s="8">
        <v>201983</v>
      </c>
      <c r="CP823" s="8">
        <v>87498</v>
      </c>
      <c r="CQ823" s="8" t="s">
        <v>202</v>
      </c>
      <c r="CR823" s="8" t="s">
        <v>202</v>
      </c>
      <c r="CS823" s="8">
        <v>114485</v>
      </c>
      <c r="CT823" s="8">
        <v>15180</v>
      </c>
      <c r="CU823" s="8">
        <v>9870</v>
      </c>
      <c r="CV823" s="8">
        <v>5310</v>
      </c>
      <c r="CW823" s="8">
        <v>231538</v>
      </c>
      <c r="CX823" s="8">
        <v>231318</v>
      </c>
      <c r="CY823" s="8" t="s">
        <v>202</v>
      </c>
      <c r="CZ823" s="8">
        <v>220</v>
      </c>
      <c r="DA823" s="8">
        <v>306311</v>
      </c>
      <c r="DB823" s="8">
        <v>125979</v>
      </c>
      <c r="DC823" s="8">
        <v>112383</v>
      </c>
      <c r="DD823" s="8">
        <v>13596</v>
      </c>
      <c r="DE823" s="8">
        <v>194926</v>
      </c>
      <c r="DF823" s="8">
        <v>2539</v>
      </c>
      <c r="DG823" s="8">
        <v>112</v>
      </c>
      <c r="DH823" s="8" t="s">
        <v>202</v>
      </c>
      <c r="DI823" s="8">
        <v>88603</v>
      </c>
      <c r="DJ823" s="8" t="s">
        <v>202</v>
      </c>
      <c r="DK823" s="8" t="s">
        <v>202</v>
      </c>
      <c r="DL823" s="8">
        <v>103672</v>
      </c>
      <c r="DM823" s="8">
        <v>1545967</v>
      </c>
      <c r="DN823" s="8" t="s">
        <v>202</v>
      </c>
      <c r="DO823" s="8">
        <v>3609</v>
      </c>
      <c r="DP823" s="8">
        <v>3542</v>
      </c>
      <c r="DQ823" s="8" t="s">
        <v>202</v>
      </c>
      <c r="DR823" s="8" t="s">
        <v>202</v>
      </c>
      <c r="DS823" s="8" t="s">
        <v>202</v>
      </c>
      <c r="DT823" s="8" t="s">
        <v>202</v>
      </c>
      <c r="DU823" s="8" t="s">
        <v>202</v>
      </c>
      <c r="DV823" s="8" t="s">
        <v>202</v>
      </c>
      <c r="DW823" s="8">
        <v>67</v>
      </c>
      <c r="DX823" s="8" t="s">
        <v>202</v>
      </c>
      <c r="DY823" s="8" t="s">
        <v>202</v>
      </c>
      <c r="DZ823" s="25" t="s">
        <v>202</v>
      </c>
    </row>
    <row r="824" spans="15:130" x14ac:dyDescent="0.15">
      <c r="O824" s="65" t="s">
        <v>1624</v>
      </c>
      <c r="P824" s="16" t="s">
        <v>1625</v>
      </c>
      <c r="Q824" s="8">
        <v>3597049</v>
      </c>
      <c r="R824" s="8">
        <v>1327311</v>
      </c>
      <c r="S824" s="8">
        <v>251037</v>
      </c>
      <c r="T824" s="8">
        <v>1601722</v>
      </c>
      <c r="U824" s="8">
        <v>258757</v>
      </c>
      <c r="V824" s="8" t="s">
        <v>202</v>
      </c>
      <c r="W824" s="8" t="s">
        <v>202</v>
      </c>
      <c r="X824" s="8">
        <v>292984</v>
      </c>
      <c r="Y824" s="8">
        <v>6993</v>
      </c>
      <c r="Z824" s="8">
        <v>11619</v>
      </c>
      <c r="AA824" s="8">
        <v>14360</v>
      </c>
      <c r="AB824" s="8" t="s">
        <v>202</v>
      </c>
      <c r="AC824" s="8">
        <v>772765</v>
      </c>
      <c r="AD824" s="8">
        <v>8768</v>
      </c>
      <c r="AE824" s="8" t="s">
        <v>202</v>
      </c>
      <c r="AF824" s="8" t="s">
        <v>202</v>
      </c>
      <c r="AG824" s="8" t="s">
        <v>202</v>
      </c>
      <c r="AH824" s="8">
        <v>12097</v>
      </c>
      <c r="AI824" s="8">
        <v>18408</v>
      </c>
      <c r="AJ824" s="8">
        <v>25148</v>
      </c>
      <c r="AK824" s="8">
        <v>17015</v>
      </c>
      <c r="AL824" s="8">
        <v>5250</v>
      </c>
      <c r="AM824" s="8">
        <v>2883</v>
      </c>
      <c r="AN824" s="8">
        <v>8021222</v>
      </c>
      <c r="AO824" s="8">
        <v>6985347</v>
      </c>
      <c r="AP824" s="8">
        <v>1035875</v>
      </c>
      <c r="AQ824" s="8" t="s">
        <v>202</v>
      </c>
      <c r="AR824" s="8">
        <v>3856</v>
      </c>
      <c r="AS824" s="8">
        <v>142810</v>
      </c>
      <c r="AT824" s="8">
        <v>103195</v>
      </c>
      <c r="AU824" s="8">
        <v>39615</v>
      </c>
      <c r="AV824" s="8">
        <v>165442</v>
      </c>
      <c r="AW824" s="8" t="s">
        <v>202</v>
      </c>
      <c r="AX824" s="8" t="s">
        <v>202</v>
      </c>
      <c r="AY824" s="8" t="s">
        <v>202</v>
      </c>
      <c r="AZ824" s="8">
        <v>45035</v>
      </c>
      <c r="BA824" s="8">
        <v>33855</v>
      </c>
      <c r="BB824" s="8">
        <v>86552</v>
      </c>
      <c r="BC824" s="8">
        <v>107035</v>
      </c>
      <c r="BD824" s="8">
        <v>6673</v>
      </c>
      <c r="BE824" s="8">
        <v>100362</v>
      </c>
      <c r="BF824" s="8">
        <v>7443083</v>
      </c>
      <c r="BG824" s="8" t="s">
        <v>202</v>
      </c>
      <c r="BH824" s="8">
        <v>824028</v>
      </c>
      <c r="BI824" s="8">
        <v>234521</v>
      </c>
      <c r="BJ824" s="8">
        <v>489033</v>
      </c>
      <c r="BK824" s="8">
        <v>282389</v>
      </c>
      <c r="BL824" s="8" t="s">
        <v>202</v>
      </c>
      <c r="BM824" s="8">
        <v>579454</v>
      </c>
      <c r="BN824" s="8">
        <v>80016</v>
      </c>
      <c r="BO824" s="8" t="s">
        <v>202</v>
      </c>
      <c r="BP824" s="8">
        <v>8346</v>
      </c>
      <c r="BQ824" s="8" t="s">
        <v>202</v>
      </c>
      <c r="BR824" s="8">
        <v>372299</v>
      </c>
      <c r="BS824" s="8" t="s">
        <v>202</v>
      </c>
      <c r="BT824" s="8" t="s">
        <v>202</v>
      </c>
      <c r="BU824" s="8">
        <v>8708</v>
      </c>
      <c r="BV824" s="8" t="s">
        <v>202</v>
      </c>
      <c r="BW824" s="8">
        <v>576648</v>
      </c>
      <c r="BX824" s="8">
        <v>3366051</v>
      </c>
      <c r="BY824" s="8">
        <v>224278</v>
      </c>
      <c r="BZ824" s="8">
        <v>397312</v>
      </c>
      <c r="CA824" s="8" t="s">
        <v>202</v>
      </c>
      <c r="CB824" s="8">
        <v>1834913</v>
      </c>
      <c r="CC824" s="8">
        <v>985950</v>
      </c>
      <c r="CD824" s="8">
        <v>92716</v>
      </c>
      <c r="CE824" s="8">
        <v>244517</v>
      </c>
      <c r="CF824" s="8">
        <v>61563</v>
      </c>
      <c r="CG824" s="8">
        <v>124963</v>
      </c>
      <c r="CH824" s="8">
        <v>9240</v>
      </c>
      <c r="CI824" s="8" t="s">
        <v>202</v>
      </c>
      <c r="CJ824" s="8" t="s">
        <v>202</v>
      </c>
      <c r="CK824" s="8">
        <v>25350</v>
      </c>
      <c r="CL824" s="8" t="s">
        <v>202</v>
      </c>
      <c r="CM824" s="8">
        <v>9514</v>
      </c>
      <c r="CN824" s="8">
        <v>418087</v>
      </c>
      <c r="CO824" s="8">
        <v>848963</v>
      </c>
      <c r="CP824" s="8">
        <v>224322</v>
      </c>
      <c r="CQ824" s="8" t="s">
        <v>202</v>
      </c>
      <c r="CR824" s="8" t="s">
        <v>202</v>
      </c>
      <c r="CS824" s="8">
        <v>624641</v>
      </c>
      <c r="CT824" s="8">
        <v>146458</v>
      </c>
      <c r="CU824" s="8">
        <v>33466</v>
      </c>
      <c r="CV824" s="8">
        <v>112992</v>
      </c>
      <c r="CW824" s="8">
        <v>433054</v>
      </c>
      <c r="CX824" s="8">
        <v>430258</v>
      </c>
      <c r="CY824" s="8" t="s">
        <v>202</v>
      </c>
      <c r="CZ824" s="8">
        <v>2796</v>
      </c>
      <c r="DA824" s="8">
        <v>1007900</v>
      </c>
      <c r="DB824" s="8">
        <v>144413</v>
      </c>
      <c r="DC824" s="8" t="s">
        <v>202</v>
      </c>
      <c r="DD824" s="8">
        <v>144413</v>
      </c>
      <c r="DE824" s="8">
        <v>637926</v>
      </c>
      <c r="DF824" s="8">
        <v>4233</v>
      </c>
      <c r="DG824" s="8">
        <v>16</v>
      </c>
      <c r="DH824" s="8">
        <v>86186</v>
      </c>
      <c r="DI824" s="8">
        <v>254757</v>
      </c>
      <c r="DJ824" s="8">
        <v>649</v>
      </c>
      <c r="DK824" s="8" t="s">
        <v>202</v>
      </c>
      <c r="DL824" s="8">
        <v>292085</v>
      </c>
      <c r="DM824" s="8">
        <v>2845743</v>
      </c>
      <c r="DN824" s="8" t="s">
        <v>202</v>
      </c>
      <c r="DO824" s="8">
        <v>6248</v>
      </c>
      <c r="DP824" s="8">
        <v>6060</v>
      </c>
      <c r="DQ824" s="8" t="s">
        <v>202</v>
      </c>
      <c r="DR824" s="8" t="s">
        <v>202</v>
      </c>
      <c r="DS824" s="8" t="s">
        <v>202</v>
      </c>
      <c r="DT824" s="8" t="s">
        <v>202</v>
      </c>
      <c r="DU824" s="8" t="s">
        <v>202</v>
      </c>
      <c r="DV824" s="8" t="s">
        <v>202</v>
      </c>
      <c r="DW824" s="8" t="s">
        <v>202</v>
      </c>
      <c r="DX824" s="8" t="s">
        <v>202</v>
      </c>
      <c r="DY824" s="8" t="s">
        <v>202</v>
      </c>
      <c r="DZ824" s="25">
        <v>188</v>
      </c>
    </row>
    <row r="825" spans="15:130" x14ac:dyDescent="0.15">
      <c r="O825" s="65" t="s">
        <v>1626</v>
      </c>
      <c r="P825" s="16" t="s">
        <v>1627</v>
      </c>
      <c r="Q825" s="8">
        <v>3166951</v>
      </c>
      <c r="R825" s="8">
        <v>1353334</v>
      </c>
      <c r="S825" s="8">
        <v>85186</v>
      </c>
      <c r="T825" s="8">
        <v>1397506</v>
      </c>
      <c r="U825" s="8">
        <v>195228</v>
      </c>
      <c r="V825" s="8" t="s">
        <v>202</v>
      </c>
      <c r="W825" s="8" t="s">
        <v>202</v>
      </c>
      <c r="X825" s="8">
        <v>128912</v>
      </c>
      <c r="Y825" s="8">
        <v>7322</v>
      </c>
      <c r="Z825" s="8">
        <v>12161</v>
      </c>
      <c r="AA825" s="8">
        <v>15022</v>
      </c>
      <c r="AB825" s="8" t="s">
        <v>202</v>
      </c>
      <c r="AC825" s="8">
        <v>680121</v>
      </c>
      <c r="AD825" s="8">
        <v>25086</v>
      </c>
      <c r="AE825" s="8" t="s">
        <v>202</v>
      </c>
      <c r="AF825" s="8" t="s">
        <v>202</v>
      </c>
      <c r="AG825" s="8" t="s">
        <v>202</v>
      </c>
      <c r="AH825" s="8">
        <v>6483</v>
      </c>
      <c r="AI825" s="8">
        <v>7840</v>
      </c>
      <c r="AJ825" s="8">
        <v>30964</v>
      </c>
      <c r="AK825" s="8">
        <v>25383</v>
      </c>
      <c r="AL825" s="8">
        <v>2814</v>
      </c>
      <c r="AM825" s="8">
        <v>2767</v>
      </c>
      <c r="AN825" s="8">
        <v>7483259</v>
      </c>
      <c r="AO825" s="8">
        <v>6546174</v>
      </c>
      <c r="AP825" s="8">
        <v>937085</v>
      </c>
      <c r="AQ825" s="8" t="s">
        <v>202</v>
      </c>
      <c r="AR825" s="8">
        <v>2745</v>
      </c>
      <c r="AS825" s="8">
        <v>45089</v>
      </c>
      <c r="AT825" s="8">
        <v>17148</v>
      </c>
      <c r="AU825" s="8">
        <v>27941</v>
      </c>
      <c r="AV825" s="8">
        <v>219546</v>
      </c>
      <c r="AW825" s="8" t="s">
        <v>202</v>
      </c>
      <c r="AX825" s="8">
        <v>159</v>
      </c>
      <c r="AY825" s="8" t="s">
        <v>202</v>
      </c>
      <c r="AZ825" s="8">
        <v>42098</v>
      </c>
      <c r="BA825" s="8">
        <v>158318</v>
      </c>
      <c r="BB825" s="8">
        <v>18971</v>
      </c>
      <c r="BC825" s="8">
        <v>96182</v>
      </c>
      <c r="BD825" s="8">
        <v>6031</v>
      </c>
      <c r="BE825" s="8">
        <v>90151</v>
      </c>
      <c r="BF825" s="8">
        <v>6382632</v>
      </c>
      <c r="BG825" s="8" t="s">
        <v>202</v>
      </c>
      <c r="BH825" s="8">
        <v>525694</v>
      </c>
      <c r="BI825" s="8">
        <v>102758</v>
      </c>
      <c r="BJ825" s="8">
        <v>328426</v>
      </c>
      <c r="BK825" s="8">
        <v>310225</v>
      </c>
      <c r="BL825" s="8" t="s">
        <v>202</v>
      </c>
      <c r="BM825" s="8">
        <v>469317</v>
      </c>
      <c r="BN825" s="8">
        <v>13261</v>
      </c>
      <c r="BO825" s="8" t="s">
        <v>202</v>
      </c>
      <c r="BP825" s="8">
        <v>11721</v>
      </c>
      <c r="BQ825" s="8" t="s">
        <v>202</v>
      </c>
      <c r="BR825" s="8">
        <v>176536</v>
      </c>
      <c r="BS825" s="8" t="s">
        <v>202</v>
      </c>
      <c r="BT825" s="8" t="s">
        <v>202</v>
      </c>
      <c r="BU825" s="8">
        <v>3050</v>
      </c>
      <c r="BV825" s="8" t="s">
        <v>202</v>
      </c>
      <c r="BW825" s="8">
        <v>547510</v>
      </c>
      <c r="BX825" s="8">
        <v>3422442</v>
      </c>
      <c r="BY825" s="8">
        <v>22109</v>
      </c>
      <c r="BZ825" s="8">
        <v>449583</v>
      </c>
      <c r="CA825" s="8">
        <v>24773</v>
      </c>
      <c r="CB825" s="8">
        <v>1496625</v>
      </c>
      <c r="CC825" s="8">
        <v>716651</v>
      </c>
      <c r="CD825" s="8">
        <v>27610</v>
      </c>
      <c r="CE825" s="8">
        <v>164213</v>
      </c>
      <c r="CF825" s="8">
        <v>69190</v>
      </c>
      <c r="CG825" s="8">
        <v>122288</v>
      </c>
      <c r="CH825" s="8">
        <v>105643</v>
      </c>
      <c r="CI825" s="8" t="s">
        <v>202</v>
      </c>
      <c r="CJ825" s="8" t="s">
        <v>202</v>
      </c>
      <c r="CK825" s="8">
        <v>15151</v>
      </c>
      <c r="CL825" s="8" t="s">
        <v>202</v>
      </c>
      <c r="CM825" s="8">
        <v>27228</v>
      </c>
      <c r="CN825" s="8">
        <v>185328</v>
      </c>
      <c r="CO825" s="8">
        <v>779974</v>
      </c>
      <c r="CP825" s="8">
        <v>265844</v>
      </c>
      <c r="CQ825" s="8">
        <v>200</v>
      </c>
      <c r="CR825" s="8" t="s">
        <v>202</v>
      </c>
      <c r="CS825" s="8">
        <v>513930</v>
      </c>
      <c r="CT825" s="8">
        <v>146963</v>
      </c>
      <c r="CU825" s="8">
        <v>47617</v>
      </c>
      <c r="CV825" s="8">
        <v>99346</v>
      </c>
      <c r="CW825" s="8">
        <v>481692</v>
      </c>
      <c r="CX825" s="8">
        <v>474831</v>
      </c>
      <c r="CY825" s="8" t="s">
        <v>202</v>
      </c>
      <c r="CZ825" s="8">
        <v>6861</v>
      </c>
      <c r="DA825" s="8">
        <v>1108097</v>
      </c>
      <c r="DB825" s="8">
        <v>423658</v>
      </c>
      <c r="DC825" s="8">
        <v>158029</v>
      </c>
      <c r="DD825" s="8">
        <v>265629</v>
      </c>
      <c r="DE825" s="8">
        <v>292382</v>
      </c>
      <c r="DF825" s="8">
        <v>7462</v>
      </c>
      <c r="DG825" s="8">
        <v>41</v>
      </c>
      <c r="DH825" s="8" t="s">
        <v>202</v>
      </c>
      <c r="DI825" s="8">
        <v>12792</v>
      </c>
      <c r="DJ825" s="8">
        <v>4310</v>
      </c>
      <c r="DK825" s="8" t="s">
        <v>202</v>
      </c>
      <c r="DL825" s="8">
        <v>267777</v>
      </c>
      <c r="DM825" s="8">
        <v>1879756</v>
      </c>
      <c r="DN825" s="8" t="s">
        <v>202</v>
      </c>
      <c r="DO825" s="8">
        <v>5037</v>
      </c>
      <c r="DP825" s="8">
        <v>5037</v>
      </c>
      <c r="DQ825" s="8" t="s">
        <v>202</v>
      </c>
      <c r="DR825" s="8" t="s">
        <v>202</v>
      </c>
      <c r="DS825" s="8" t="s">
        <v>202</v>
      </c>
      <c r="DT825" s="8" t="s">
        <v>202</v>
      </c>
      <c r="DU825" s="8" t="s">
        <v>202</v>
      </c>
      <c r="DV825" s="8" t="s">
        <v>202</v>
      </c>
      <c r="DW825" s="8" t="s">
        <v>202</v>
      </c>
      <c r="DX825" s="8" t="s">
        <v>202</v>
      </c>
      <c r="DY825" s="8" t="s">
        <v>202</v>
      </c>
      <c r="DZ825" s="25" t="s">
        <v>202</v>
      </c>
    </row>
    <row r="826" spans="15:130" x14ac:dyDescent="0.15">
      <c r="O826" s="65" t="s">
        <v>1628</v>
      </c>
      <c r="P826" s="16" t="s">
        <v>1629</v>
      </c>
      <c r="Q826" s="8">
        <v>2661530</v>
      </c>
      <c r="R826" s="8">
        <v>932733</v>
      </c>
      <c r="S826" s="8">
        <v>94395</v>
      </c>
      <c r="T826" s="8">
        <v>1393383</v>
      </c>
      <c r="U826" s="8">
        <v>134414</v>
      </c>
      <c r="V826" s="8" t="s">
        <v>202</v>
      </c>
      <c r="W826" s="8" t="s">
        <v>202</v>
      </c>
      <c r="X826" s="8">
        <v>236313</v>
      </c>
      <c r="Y826" s="8">
        <v>5039</v>
      </c>
      <c r="Z826" s="8">
        <v>8370</v>
      </c>
      <c r="AA826" s="8">
        <v>10342</v>
      </c>
      <c r="AB826" s="8" t="s">
        <v>202</v>
      </c>
      <c r="AC826" s="8">
        <v>577895</v>
      </c>
      <c r="AD826" s="8">
        <v>15451</v>
      </c>
      <c r="AE826" s="8" t="s">
        <v>202</v>
      </c>
      <c r="AF826" s="8" t="s">
        <v>202</v>
      </c>
      <c r="AG826" s="8" t="s">
        <v>202</v>
      </c>
      <c r="AH826" s="8">
        <v>7257</v>
      </c>
      <c r="AI826" s="8">
        <v>9581</v>
      </c>
      <c r="AJ826" s="8">
        <v>20669</v>
      </c>
      <c r="AK826" s="8">
        <v>15488</v>
      </c>
      <c r="AL826" s="8">
        <v>3150</v>
      </c>
      <c r="AM826" s="8">
        <v>2031</v>
      </c>
      <c r="AN826" s="8">
        <v>6955394</v>
      </c>
      <c r="AO826" s="8">
        <v>6224846</v>
      </c>
      <c r="AP826" s="8">
        <v>730548</v>
      </c>
      <c r="AQ826" s="8" t="s">
        <v>202</v>
      </c>
      <c r="AR826" s="8">
        <v>2888</v>
      </c>
      <c r="AS826" s="8">
        <v>46146</v>
      </c>
      <c r="AT826" s="8">
        <v>459</v>
      </c>
      <c r="AU826" s="8">
        <v>45687</v>
      </c>
      <c r="AV826" s="8">
        <v>184077</v>
      </c>
      <c r="AW826" s="8" t="s">
        <v>202</v>
      </c>
      <c r="AX826" s="8" t="s">
        <v>202</v>
      </c>
      <c r="AY826" s="8" t="s">
        <v>202</v>
      </c>
      <c r="AZ826" s="8">
        <v>45953</v>
      </c>
      <c r="BA826" s="8">
        <v>78710</v>
      </c>
      <c r="BB826" s="8">
        <v>59414</v>
      </c>
      <c r="BC826" s="8">
        <v>71353</v>
      </c>
      <c r="BD826" s="8">
        <v>6529</v>
      </c>
      <c r="BE826" s="8">
        <v>64824</v>
      </c>
      <c r="BF826" s="8">
        <v>5219167</v>
      </c>
      <c r="BG826" s="8" t="s">
        <v>202</v>
      </c>
      <c r="BH826" s="8">
        <v>462119</v>
      </c>
      <c r="BI826" s="8">
        <v>3072</v>
      </c>
      <c r="BJ826" s="8">
        <v>352069</v>
      </c>
      <c r="BK826" s="8">
        <v>210643</v>
      </c>
      <c r="BL826" s="8" t="s">
        <v>202</v>
      </c>
      <c r="BM826" s="8">
        <v>433880</v>
      </c>
      <c r="BN826" s="8">
        <v>378609</v>
      </c>
      <c r="BO826" s="8" t="s">
        <v>202</v>
      </c>
      <c r="BP826" s="8">
        <v>8180</v>
      </c>
      <c r="BQ826" s="8" t="s">
        <v>202</v>
      </c>
      <c r="BR826" s="8" t="s">
        <v>202</v>
      </c>
      <c r="BS826" s="8" t="s">
        <v>202</v>
      </c>
      <c r="BT826" s="8" t="s">
        <v>202</v>
      </c>
      <c r="BU826" s="8">
        <v>3050</v>
      </c>
      <c r="BV826" s="8" t="s">
        <v>202</v>
      </c>
      <c r="BW826" s="8">
        <v>228557</v>
      </c>
      <c r="BX826" s="8">
        <v>2610508</v>
      </c>
      <c r="BY826" s="8">
        <v>43562</v>
      </c>
      <c r="BZ826" s="8">
        <v>484918</v>
      </c>
      <c r="CA826" s="8" t="s">
        <v>202</v>
      </c>
      <c r="CB826" s="8">
        <v>1564802</v>
      </c>
      <c r="CC826" s="8">
        <v>913620</v>
      </c>
      <c r="CD826" s="8">
        <v>355</v>
      </c>
      <c r="CE826" s="8">
        <v>176034</v>
      </c>
      <c r="CF826" s="8">
        <v>46791</v>
      </c>
      <c r="CG826" s="8">
        <v>178416</v>
      </c>
      <c r="CH826" s="8">
        <v>185868</v>
      </c>
      <c r="CI826" s="8" t="s">
        <v>202</v>
      </c>
      <c r="CJ826" s="8" t="s">
        <v>202</v>
      </c>
      <c r="CK826" s="8">
        <v>36857</v>
      </c>
      <c r="CL826" s="8">
        <v>21922</v>
      </c>
      <c r="CM826" s="8">
        <v>5118</v>
      </c>
      <c r="CN826" s="8">
        <v>262259</v>
      </c>
      <c r="CO826" s="8">
        <v>651182</v>
      </c>
      <c r="CP826" s="8">
        <v>140804</v>
      </c>
      <c r="CQ826" s="8" t="s">
        <v>202</v>
      </c>
      <c r="CR826" s="8" t="s">
        <v>202</v>
      </c>
      <c r="CS826" s="8">
        <v>510378</v>
      </c>
      <c r="CT826" s="8">
        <v>30359</v>
      </c>
      <c r="CU826" s="8">
        <v>24146</v>
      </c>
      <c r="CV826" s="8">
        <v>6213</v>
      </c>
      <c r="CW826" s="8">
        <v>204926</v>
      </c>
      <c r="CX826" s="8">
        <v>203118</v>
      </c>
      <c r="CY826" s="8" t="s">
        <v>202</v>
      </c>
      <c r="CZ826" s="8">
        <v>1808</v>
      </c>
      <c r="DA826" s="8">
        <v>186806</v>
      </c>
      <c r="DB826" s="8">
        <v>354610</v>
      </c>
      <c r="DC826" s="8">
        <v>44657</v>
      </c>
      <c r="DD826" s="8">
        <v>309953</v>
      </c>
      <c r="DE826" s="8">
        <v>222084</v>
      </c>
      <c r="DF826" s="8">
        <v>4543</v>
      </c>
      <c r="DG826" s="8">
        <v>1</v>
      </c>
      <c r="DH826" s="8" t="s">
        <v>202</v>
      </c>
      <c r="DI826" s="8">
        <v>16174</v>
      </c>
      <c r="DJ826" s="8" t="s">
        <v>202</v>
      </c>
      <c r="DK826" s="8" t="s">
        <v>202</v>
      </c>
      <c r="DL826" s="8">
        <v>201366</v>
      </c>
      <c r="DM826" s="8">
        <v>1604257</v>
      </c>
      <c r="DN826" s="8" t="s">
        <v>202</v>
      </c>
      <c r="DO826" s="8">
        <v>3888</v>
      </c>
      <c r="DP826" s="8">
        <v>2921</v>
      </c>
      <c r="DQ826" s="8" t="s">
        <v>202</v>
      </c>
      <c r="DR826" s="8">
        <v>392</v>
      </c>
      <c r="DS826" s="8" t="s">
        <v>202</v>
      </c>
      <c r="DT826" s="8">
        <v>392</v>
      </c>
      <c r="DU826" s="8" t="s">
        <v>202</v>
      </c>
      <c r="DV826" s="8" t="s">
        <v>202</v>
      </c>
      <c r="DW826" s="8" t="s">
        <v>202</v>
      </c>
      <c r="DX826" s="8">
        <v>126</v>
      </c>
      <c r="DY826" s="8">
        <v>449</v>
      </c>
      <c r="DZ826" s="25" t="s">
        <v>202</v>
      </c>
    </row>
    <row r="827" spans="15:130" x14ac:dyDescent="0.15">
      <c r="O827" s="13" t="s">
        <v>198</v>
      </c>
      <c r="P827" s="16" t="s">
        <v>271</v>
      </c>
      <c r="Q827" s="8">
        <v>71791374</v>
      </c>
      <c r="R827" s="8">
        <v>26733700</v>
      </c>
      <c r="S827" s="8">
        <v>4904187</v>
      </c>
      <c r="T827" s="8">
        <v>32852548</v>
      </c>
      <c r="U827" s="8">
        <v>3983421</v>
      </c>
      <c r="V827" s="8" t="s">
        <v>202</v>
      </c>
      <c r="W827" s="8" t="s">
        <v>202</v>
      </c>
      <c r="X827" s="8">
        <v>2456448</v>
      </c>
      <c r="Y827" s="8">
        <v>143180</v>
      </c>
      <c r="Z827" s="8">
        <v>237656</v>
      </c>
      <c r="AA827" s="8">
        <v>293328</v>
      </c>
      <c r="AB827" s="8" t="s">
        <v>202</v>
      </c>
      <c r="AC827" s="8">
        <v>13210702</v>
      </c>
      <c r="AD827" s="8">
        <v>75410</v>
      </c>
      <c r="AE827" s="8" t="s">
        <v>202</v>
      </c>
      <c r="AF827" s="8" t="s">
        <v>202</v>
      </c>
      <c r="AG827" s="8" t="s">
        <v>202</v>
      </c>
      <c r="AH827" s="8">
        <v>110049</v>
      </c>
      <c r="AI827" s="8">
        <v>496043</v>
      </c>
      <c r="AJ827" s="8">
        <v>432951</v>
      </c>
      <c r="AK827" s="8">
        <v>342892</v>
      </c>
      <c r="AL827" s="8">
        <v>47761</v>
      </c>
      <c r="AM827" s="8">
        <v>42298</v>
      </c>
      <c r="AN827" s="8">
        <v>78136615</v>
      </c>
      <c r="AO827" s="8">
        <v>68204812</v>
      </c>
      <c r="AP827" s="8">
        <v>9931803</v>
      </c>
      <c r="AQ827" s="8" t="s">
        <v>202</v>
      </c>
      <c r="AR827" s="8">
        <v>78136</v>
      </c>
      <c r="AS827" s="8">
        <v>1581829</v>
      </c>
      <c r="AT827" s="8">
        <v>552560</v>
      </c>
      <c r="AU827" s="8">
        <v>1029269</v>
      </c>
      <c r="AV827" s="8">
        <v>3393175</v>
      </c>
      <c r="AW827" s="8">
        <v>99322</v>
      </c>
      <c r="AX827" s="8">
        <v>272</v>
      </c>
      <c r="AY827" s="8" t="s">
        <v>202</v>
      </c>
      <c r="AZ827" s="8">
        <v>461356</v>
      </c>
      <c r="BA827" s="8">
        <v>1866196</v>
      </c>
      <c r="BB827" s="8">
        <v>966029</v>
      </c>
      <c r="BC827" s="8">
        <v>1496332</v>
      </c>
      <c r="BD827" s="8">
        <v>112139</v>
      </c>
      <c r="BE827" s="8">
        <v>1384193</v>
      </c>
      <c r="BF827" s="8">
        <v>129131923</v>
      </c>
      <c r="BG827" s="8" t="s">
        <v>202</v>
      </c>
      <c r="BH827" s="8">
        <v>20685583</v>
      </c>
      <c r="BI827" s="8">
        <v>6532172</v>
      </c>
      <c r="BJ827" s="8">
        <v>8226747</v>
      </c>
      <c r="BK827" s="8">
        <v>5321495</v>
      </c>
      <c r="BL827" s="8" t="s">
        <v>202</v>
      </c>
      <c r="BM827" s="8">
        <v>4360209</v>
      </c>
      <c r="BN827" s="8">
        <v>2718876</v>
      </c>
      <c r="BO827" s="8" t="s">
        <v>202</v>
      </c>
      <c r="BP827" s="8">
        <v>372565</v>
      </c>
      <c r="BQ827" s="8" t="s">
        <v>202</v>
      </c>
      <c r="BR827" s="8">
        <v>5902972</v>
      </c>
      <c r="BS827" s="8" t="s">
        <v>202</v>
      </c>
      <c r="BT827" s="8" t="s">
        <v>202</v>
      </c>
      <c r="BU827" s="8">
        <v>98824</v>
      </c>
      <c r="BV827" s="8" t="s">
        <v>202</v>
      </c>
      <c r="BW827" s="8">
        <v>7793944</v>
      </c>
      <c r="BX827" s="8">
        <v>58025896</v>
      </c>
      <c r="BY827" s="8">
        <v>2565871</v>
      </c>
      <c r="BZ827" s="8">
        <v>6526769</v>
      </c>
      <c r="CA827" s="8">
        <v>24773</v>
      </c>
      <c r="CB827" s="8">
        <v>25260403</v>
      </c>
      <c r="CC827" s="8">
        <v>15282172</v>
      </c>
      <c r="CD827" s="8">
        <v>2759807</v>
      </c>
      <c r="CE827" s="8">
        <v>4036620</v>
      </c>
      <c r="CF827" s="8">
        <v>1169429</v>
      </c>
      <c r="CG827" s="8">
        <v>2035119</v>
      </c>
      <c r="CH827" s="8">
        <v>798858</v>
      </c>
      <c r="CI827" s="8" t="s">
        <v>202</v>
      </c>
      <c r="CJ827" s="8" t="s">
        <v>202</v>
      </c>
      <c r="CK827" s="8">
        <v>374894</v>
      </c>
      <c r="CL827" s="8">
        <v>33722</v>
      </c>
      <c r="CM827" s="8">
        <v>219220</v>
      </c>
      <c r="CN827" s="8">
        <v>3854503</v>
      </c>
      <c r="CO827" s="8">
        <v>9978231</v>
      </c>
      <c r="CP827" s="8">
        <v>2362224</v>
      </c>
      <c r="CQ827" s="8">
        <v>1729</v>
      </c>
      <c r="CR827" s="8">
        <v>78794</v>
      </c>
      <c r="CS827" s="8">
        <v>7535484</v>
      </c>
      <c r="CT827" s="8">
        <v>762894</v>
      </c>
      <c r="CU827" s="8">
        <v>296310</v>
      </c>
      <c r="CV827" s="8">
        <v>466584</v>
      </c>
      <c r="CW827" s="8">
        <v>7140299</v>
      </c>
      <c r="CX827" s="8">
        <v>6848445</v>
      </c>
      <c r="CY827" s="8">
        <v>61800</v>
      </c>
      <c r="CZ827" s="8">
        <v>230054</v>
      </c>
      <c r="DA827" s="8">
        <v>6749020</v>
      </c>
      <c r="DB827" s="8">
        <v>4480357</v>
      </c>
      <c r="DC827" s="8">
        <v>1595560</v>
      </c>
      <c r="DD827" s="8">
        <v>2884797</v>
      </c>
      <c r="DE827" s="8">
        <v>5214773</v>
      </c>
      <c r="DF827" s="8">
        <v>152984</v>
      </c>
      <c r="DG827" s="8">
        <v>1235</v>
      </c>
      <c r="DH827" s="8">
        <v>86186</v>
      </c>
      <c r="DI827" s="8">
        <v>1226425</v>
      </c>
      <c r="DJ827" s="8">
        <v>11874</v>
      </c>
      <c r="DK827" s="8">
        <v>15924</v>
      </c>
      <c r="DL827" s="8">
        <v>3720145</v>
      </c>
      <c r="DM827" s="8">
        <v>37353273</v>
      </c>
      <c r="DN827" s="8" t="s">
        <v>202</v>
      </c>
      <c r="DO827" s="8">
        <v>351279</v>
      </c>
      <c r="DP827" s="8">
        <v>165723</v>
      </c>
      <c r="DQ827" s="8">
        <v>11985</v>
      </c>
      <c r="DR827" s="8">
        <v>13951</v>
      </c>
      <c r="DS827" s="8" t="s">
        <v>202</v>
      </c>
      <c r="DT827" s="8">
        <v>585</v>
      </c>
      <c r="DU827" s="8">
        <v>6724</v>
      </c>
      <c r="DV827" s="8">
        <v>6642</v>
      </c>
      <c r="DW827" s="8">
        <v>170</v>
      </c>
      <c r="DX827" s="8">
        <v>126</v>
      </c>
      <c r="DY827" s="8">
        <v>159136</v>
      </c>
      <c r="DZ827" s="25">
        <v>188</v>
      </c>
    </row>
    <row r="828" spans="15:130" x14ac:dyDescent="0.15">
      <c r="O828" s="13" t="s">
        <v>198</v>
      </c>
      <c r="P828" s="16" t="s">
        <v>198</v>
      </c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25"/>
    </row>
    <row r="829" spans="15:130" x14ac:dyDescent="0.15">
      <c r="O829" s="13" t="s">
        <v>198</v>
      </c>
      <c r="P829" s="16" t="s">
        <v>1630</v>
      </c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25"/>
    </row>
    <row r="830" spans="15:130" x14ac:dyDescent="0.15">
      <c r="O830" s="65" t="s">
        <v>1631</v>
      </c>
      <c r="P830" s="16" t="s">
        <v>1632</v>
      </c>
      <c r="Q830" s="8">
        <v>174595776</v>
      </c>
      <c r="R830" s="8">
        <v>64465640</v>
      </c>
      <c r="S830" s="8">
        <v>10486022</v>
      </c>
      <c r="T830" s="8">
        <v>70601773</v>
      </c>
      <c r="U830" s="8">
        <v>6765503</v>
      </c>
      <c r="V830" s="8">
        <v>56</v>
      </c>
      <c r="W830" s="8">
        <v>12108002</v>
      </c>
      <c r="X830" s="8">
        <v>3031359</v>
      </c>
      <c r="Y830" s="8">
        <v>85086</v>
      </c>
      <c r="Z830" s="8">
        <v>426774</v>
      </c>
      <c r="AA830" s="8">
        <v>555570</v>
      </c>
      <c r="AB830" s="8">
        <v>146736</v>
      </c>
      <c r="AC830" s="8">
        <v>20975410</v>
      </c>
      <c r="AD830" s="8">
        <v>37741</v>
      </c>
      <c r="AE830" s="8" t="s">
        <v>202</v>
      </c>
      <c r="AF830" s="8" t="s">
        <v>202</v>
      </c>
      <c r="AG830" s="8">
        <v>5296465</v>
      </c>
      <c r="AH830" s="8">
        <v>433672</v>
      </c>
      <c r="AI830" s="8">
        <v>1131934</v>
      </c>
      <c r="AJ830" s="8">
        <v>1239894</v>
      </c>
      <c r="AK830" s="8">
        <v>994447</v>
      </c>
      <c r="AL830" s="8">
        <v>201079</v>
      </c>
      <c r="AM830" s="8">
        <v>44368</v>
      </c>
      <c r="AN830" s="8">
        <v>63659532</v>
      </c>
      <c r="AO830" s="8">
        <v>61126058</v>
      </c>
      <c r="AP830" s="8">
        <v>2533406</v>
      </c>
      <c r="AQ830" s="8">
        <v>68</v>
      </c>
      <c r="AR830" s="8">
        <v>418521</v>
      </c>
      <c r="AS830" s="8">
        <v>2918849</v>
      </c>
      <c r="AT830" s="8">
        <v>154903</v>
      </c>
      <c r="AU830" s="8">
        <v>2763946</v>
      </c>
      <c r="AV830" s="8">
        <v>10588579</v>
      </c>
      <c r="AW830" s="8">
        <v>77190</v>
      </c>
      <c r="AX830" s="8" t="s">
        <v>202</v>
      </c>
      <c r="AY830" s="8">
        <v>8976</v>
      </c>
      <c r="AZ830" s="8">
        <v>237098</v>
      </c>
      <c r="BA830" s="8">
        <v>5902537</v>
      </c>
      <c r="BB830" s="8">
        <v>4362778</v>
      </c>
      <c r="BC830" s="8">
        <v>4151894</v>
      </c>
      <c r="BD830" s="8">
        <v>270799</v>
      </c>
      <c r="BE830" s="8">
        <v>3881095</v>
      </c>
      <c r="BF830" s="8">
        <v>227843352</v>
      </c>
      <c r="BG830" s="8">
        <v>10324210</v>
      </c>
      <c r="BH830" s="8">
        <v>31118392</v>
      </c>
      <c r="BI830" s="8">
        <v>11595019</v>
      </c>
      <c r="BJ830" s="8">
        <v>14352016</v>
      </c>
      <c r="BK830" s="8">
        <v>10157891</v>
      </c>
      <c r="BL830" s="8" t="s">
        <v>202</v>
      </c>
      <c r="BM830" s="8">
        <v>3865034</v>
      </c>
      <c r="BN830" s="8" t="s">
        <v>202</v>
      </c>
      <c r="BO830" s="8" t="s">
        <v>202</v>
      </c>
      <c r="BP830" s="8">
        <v>368637</v>
      </c>
      <c r="BQ830" s="8" t="s">
        <v>202</v>
      </c>
      <c r="BR830" s="8">
        <v>16336490</v>
      </c>
      <c r="BS830" s="8" t="s">
        <v>202</v>
      </c>
      <c r="BT830" s="8" t="s">
        <v>202</v>
      </c>
      <c r="BU830" s="8">
        <v>1178362</v>
      </c>
      <c r="BV830" s="8" t="s">
        <v>202</v>
      </c>
      <c r="BW830" s="8">
        <v>11415778</v>
      </c>
      <c r="BX830" s="8">
        <v>95699882</v>
      </c>
      <c r="BY830" s="8">
        <v>3557663</v>
      </c>
      <c r="BZ830" s="8">
        <v>17873978</v>
      </c>
      <c r="CA830" s="8">
        <v>30228</v>
      </c>
      <c r="CB830" s="8">
        <v>29563763</v>
      </c>
      <c r="CC830" s="8">
        <v>20842786</v>
      </c>
      <c r="CD830" s="8">
        <v>1344615</v>
      </c>
      <c r="CE830" s="8">
        <v>6530886</v>
      </c>
      <c r="CF830" s="8">
        <v>2219559</v>
      </c>
      <c r="CG830" s="8">
        <v>1733972</v>
      </c>
      <c r="CH830" s="8">
        <v>97430</v>
      </c>
      <c r="CI830" s="8">
        <v>26434</v>
      </c>
      <c r="CJ830" s="8" t="s">
        <v>202</v>
      </c>
      <c r="CK830" s="8">
        <v>534302</v>
      </c>
      <c r="CL830" s="8" t="s">
        <v>202</v>
      </c>
      <c r="CM830" s="8">
        <v>440740</v>
      </c>
      <c r="CN830" s="8">
        <v>7914848</v>
      </c>
      <c r="CO830" s="8">
        <v>8720977</v>
      </c>
      <c r="CP830" s="8">
        <v>123619</v>
      </c>
      <c r="CQ830" s="8" t="s">
        <v>202</v>
      </c>
      <c r="CR830" s="8">
        <v>262879</v>
      </c>
      <c r="CS830" s="8">
        <v>8334479</v>
      </c>
      <c r="CT830" s="8">
        <v>5945956</v>
      </c>
      <c r="CU830" s="8">
        <v>2083571</v>
      </c>
      <c r="CV830" s="8">
        <v>3862385</v>
      </c>
      <c r="CW830" s="8">
        <v>1759384</v>
      </c>
      <c r="CX830" s="8">
        <v>1126827</v>
      </c>
      <c r="CY830" s="8">
        <v>22150</v>
      </c>
      <c r="CZ830" s="8">
        <v>610407</v>
      </c>
      <c r="DA830" s="8">
        <v>6098566</v>
      </c>
      <c r="DB830" s="8">
        <v>4486727</v>
      </c>
      <c r="DC830" s="8">
        <v>2123199</v>
      </c>
      <c r="DD830" s="8">
        <v>2363528</v>
      </c>
      <c r="DE830" s="8">
        <v>49333431</v>
      </c>
      <c r="DF830" s="8">
        <v>149397</v>
      </c>
      <c r="DG830" s="8">
        <v>392</v>
      </c>
      <c r="DH830" s="8" t="s">
        <v>202</v>
      </c>
      <c r="DI830" s="8">
        <v>35967095</v>
      </c>
      <c r="DJ830" s="8">
        <v>210505</v>
      </c>
      <c r="DK830" s="8">
        <v>5852717</v>
      </c>
      <c r="DL830" s="8">
        <v>7153325</v>
      </c>
      <c r="DM830" s="8">
        <v>67583900</v>
      </c>
      <c r="DN830" s="8" t="s">
        <v>202</v>
      </c>
      <c r="DO830" s="8">
        <v>1139832</v>
      </c>
      <c r="DP830" s="8">
        <v>195817</v>
      </c>
      <c r="DQ830" s="8">
        <v>14756</v>
      </c>
      <c r="DR830" s="8">
        <v>7121</v>
      </c>
      <c r="DS830" s="8" t="s">
        <v>202</v>
      </c>
      <c r="DT830" s="8" t="s">
        <v>202</v>
      </c>
      <c r="DU830" s="8">
        <v>5759</v>
      </c>
      <c r="DV830" s="8">
        <v>1362</v>
      </c>
      <c r="DW830" s="8">
        <v>4232</v>
      </c>
      <c r="DX830" s="8" t="s">
        <v>202</v>
      </c>
      <c r="DY830" s="8">
        <v>121482</v>
      </c>
      <c r="DZ830" s="25">
        <v>796424</v>
      </c>
    </row>
    <row r="831" spans="15:130" x14ac:dyDescent="0.15">
      <c r="O831" s="65" t="s">
        <v>1633</v>
      </c>
      <c r="P831" s="16" t="s">
        <v>1634</v>
      </c>
      <c r="Q831" s="8">
        <v>341070017</v>
      </c>
      <c r="R831" s="8">
        <v>134347900</v>
      </c>
      <c r="S831" s="8">
        <v>36503924</v>
      </c>
      <c r="T831" s="8">
        <v>122607670</v>
      </c>
      <c r="U831" s="8">
        <v>11205238</v>
      </c>
      <c r="V831" s="8" t="s">
        <v>202</v>
      </c>
      <c r="W831" s="8">
        <v>25617506</v>
      </c>
      <c r="X831" s="8">
        <v>4288507</v>
      </c>
      <c r="Y831" s="8">
        <v>169959</v>
      </c>
      <c r="Z831" s="8">
        <v>855726</v>
      </c>
      <c r="AA831" s="8">
        <v>1119496</v>
      </c>
      <c r="AB831" s="8">
        <v>333160</v>
      </c>
      <c r="AC831" s="8">
        <v>35350016</v>
      </c>
      <c r="AD831" s="8">
        <v>35894</v>
      </c>
      <c r="AE831" s="8" t="s">
        <v>202</v>
      </c>
      <c r="AF831" s="8" t="s">
        <v>202</v>
      </c>
      <c r="AG831" s="8">
        <v>4655491</v>
      </c>
      <c r="AH831" s="8">
        <v>544827</v>
      </c>
      <c r="AI831" s="8">
        <v>3724692</v>
      </c>
      <c r="AJ831" s="8">
        <v>1650662</v>
      </c>
      <c r="AK831" s="8">
        <v>1347057</v>
      </c>
      <c r="AL831" s="8">
        <v>265301</v>
      </c>
      <c r="AM831" s="8">
        <v>38304</v>
      </c>
      <c r="AN831" s="8">
        <v>33823377</v>
      </c>
      <c r="AO831" s="8">
        <v>32214136</v>
      </c>
      <c r="AP831" s="8">
        <v>1609194</v>
      </c>
      <c r="AQ831" s="8">
        <v>47</v>
      </c>
      <c r="AR831" s="8">
        <v>600970</v>
      </c>
      <c r="AS831" s="8">
        <v>11186633</v>
      </c>
      <c r="AT831" s="8">
        <v>719654</v>
      </c>
      <c r="AU831" s="8">
        <v>10466979</v>
      </c>
      <c r="AV831" s="8">
        <v>15913902</v>
      </c>
      <c r="AW831" s="8">
        <v>439733</v>
      </c>
      <c r="AX831" s="8">
        <v>6</v>
      </c>
      <c r="AY831" s="8" t="s">
        <v>202</v>
      </c>
      <c r="AZ831" s="8">
        <v>114317</v>
      </c>
      <c r="BA831" s="8">
        <v>7851204</v>
      </c>
      <c r="BB831" s="8">
        <v>7508642</v>
      </c>
      <c r="BC831" s="8">
        <v>7815858</v>
      </c>
      <c r="BD831" s="8">
        <v>346759</v>
      </c>
      <c r="BE831" s="8">
        <v>7469099</v>
      </c>
      <c r="BF831" s="8">
        <v>353364157</v>
      </c>
      <c r="BG831" s="8">
        <v>16032697</v>
      </c>
      <c r="BH831" s="8">
        <v>56074606</v>
      </c>
      <c r="BI831" s="8">
        <v>23040195</v>
      </c>
      <c r="BJ831" s="8">
        <v>18778139</v>
      </c>
      <c r="BK831" s="8">
        <v>17854712</v>
      </c>
      <c r="BL831" s="8" t="s">
        <v>202</v>
      </c>
      <c r="BM831" s="8">
        <v>9550957</v>
      </c>
      <c r="BN831" s="8">
        <v>15313</v>
      </c>
      <c r="BO831" s="8" t="s">
        <v>202</v>
      </c>
      <c r="BP831" s="8">
        <v>396873</v>
      </c>
      <c r="BQ831" s="8" t="s">
        <v>202</v>
      </c>
      <c r="BR831" s="8">
        <v>12359664</v>
      </c>
      <c r="BS831" s="8" t="s">
        <v>202</v>
      </c>
      <c r="BT831" s="8" t="s">
        <v>202</v>
      </c>
      <c r="BU831" s="8">
        <v>81389</v>
      </c>
      <c r="BV831" s="8" t="s">
        <v>202</v>
      </c>
      <c r="BW831" s="8">
        <v>14258313</v>
      </c>
      <c r="BX831" s="8">
        <v>156577201</v>
      </c>
      <c r="BY831" s="8">
        <v>8010888</v>
      </c>
      <c r="BZ831" s="8">
        <v>20333210</v>
      </c>
      <c r="CA831" s="8">
        <v>27966</v>
      </c>
      <c r="CB831" s="8">
        <v>43131223</v>
      </c>
      <c r="CC831" s="8">
        <v>35885988</v>
      </c>
      <c r="CD831" s="8">
        <v>9233437</v>
      </c>
      <c r="CE831" s="8">
        <v>8297948</v>
      </c>
      <c r="CF831" s="8">
        <v>3847851</v>
      </c>
      <c r="CG831" s="8">
        <v>414282</v>
      </c>
      <c r="CH831" s="8" t="s">
        <v>202</v>
      </c>
      <c r="CI831" s="8">
        <v>54</v>
      </c>
      <c r="CJ831" s="8" t="s">
        <v>202</v>
      </c>
      <c r="CK831" s="8">
        <v>983870</v>
      </c>
      <c r="CL831" s="8" t="s">
        <v>202</v>
      </c>
      <c r="CM831" s="8">
        <v>615147</v>
      </c>
      <c r="CN831" s="8">
        <v>12493399</v>
      </c>
      <c r="CO831" s="8">
        <v>7245235</v>
      </c>
      <c r="CP831" s="8">
        <v>454147</v>
      </c>
      <c r="CQ831" s="8" t="s">
        <v>202</v>
      </c>
      <c r="CR831" s="8">
        <v>15929</v>
      </c>
      <c r="CS831" s="8">
        <v>6775159</v>
      </c>
      <c r="CT831" s="8">
        <v>8982040</v>
      </c>
      <c r="CU831" s="8">
        <v>5452700</v>
      </c>
      <c r="CV831" s="8">
        <v>3529340</v>
      </c>
      <c r="CW831" s="8">
        <v>402564</v>
      </c>
      <c r="CX831" s="8">
        <v>132569</v>
      </c>
      <c r="CY831" s="8">
        <v>2747</v>
      </c>
      <c r="CZ831" s="8">
        <v>267248</v>
      </c>
      <c r="DA831" s="8">
        <v>11332454</v>
      </c>
      <c r="DB831" s="8">
        <v>13749794</v>
      </c>
      <c r="DC831" s="8">
        <v>9343565</v>
      </c>
      <c r="DD831" s="8">
        <v>4406229</v>
      </c>
      <c r="DE831" s="8">
        <v>291837769</v>
      </c>
      <c r="DF831" s="8">
        <v>196105</v>
      </c>
      <c r="DG831" s="8" t="s">
        <v>202</v>
      </c>
      <c r="DH831" s="8" t="s">
        <v>202</v>
      </c>
      <c r="DI831" s="8">
        <v>280361478</v>
      </c>
      <c r="DJ831" s="8">
        <v>258752</v>
      </c>
      <c r="DK831" s="8">
        <v>5680362</v>
      </c>
      <c r="DL831" s="8">
        <v>5341072</v>
      </c>
      <c r="DM831" s="8">
        <v>79102500</v>
      </c>
      <c r="DN831" s="8" t="s">
        <v>202</v>
      </c>
      <c r="DO831" s="8">
        <v>699845</v>
      </c>
      <c r="DP831" s="8">
        <v>366154</v>
      </c>
      <c r="DQ831" s="8">
        <v>3974</v>
      </c>
      <c r="DR831" s="8">
        <v>77636</v>
      </c>
      <c r="DS831" s="8">
        <v>85</v>
      </c>
      <c r="DT831" s="8">
        <v>73758</v>
      </c>
      <c r="DU831" s="8">
        <v>2405</v>
      </c>
      <c r="DV831" s="8">
        <v>1388</v>
      </c>
      <c r="DW831" s="8">
        <v>518</v>
      </c>
      <c r="DX831" s="8">
        <v>34059</v>
      </c>
      <c r="DY831" s="8">
        <v>217504</v>
      </c>
      <c r="DZ831" s="25" t="s">
        <v>202</v>
      </c>
    </row>
    <row r="832" spans="15:130" x14ac:dyDescent="0.15">
      <c r="O832" s="65" t="s">
        <v>1635</v>
      </c>
      <c r="P832" s="16" t="s">
        <v>1636</v>
      </c>
      <c r="Q832" s="8">
        <v>14123674</v>
      </c>
      <c r="R832" s="8">
        <v>4336246</v>
      </c>
      <c r="S832" s="8">
        <v>931136</v>
      </c>
      <c r="T832" s="8">
        <v>7373924</v>
      </c>
      <c r="U832" s="8">
        <v>798831</v>
      </c>
      <c r="V832" s="8" t="s">
        <v>202</v>
      </c>
      <c r="W832" s="8">
        <v>340903</v>
      </c>
      <c r="X832" s="8">
        <v>301761</v>
      </c>
      <c r="Y832" s="8">
        <v>7514</v>
      </c>
      <c r="Z832" s="8">
        <v>37721</v>
      </c>
      <c r="AA832" s="8">
        <v>49151</v>
      </c>
      <c r="AB832" s="8" t="s">
        <v>202</v>
      </c>
      <c r="AC832" s="8">
        <v>2536875</v>
      </c>
      <c r="AD832" s="8">
        <v>8400</v>
      </c>
      <c r="AE832" s="8" t="s">
        <v>202</v>
      </c>
      <c r="AF832" s="8" t="s">
        <v>202</v>
      </c>
      <c r="AG832" s="8" t="s">
        <v>202</v>
      </c>
      <c r="AH832" s="8">
        <v>36146</v>
      </c>
      <c r="AI832" s="8">
        <v>103275</v>
      </c>
      <c r="AJ832" s="8">
        <v>89850</v>
      </c>
      <c r="AK832" s="8">
        <v>66606</v>
      </c>
      <c r="AL832" s="8">
        <v>15900</v>
      </c>
      <c r="AM832" s="8">
        <v>7344</v>
      </c>
      <c r="AN832" s="8">
        <v>12513472</v>
      </c>
      <c r="AO832" s="8">
        <v>10580012</v>
      </c>
      <c r="AP832" s="8">
        <v>1933460</v>
      </c>
      <c r="AQ832" s="8" t="s">
        <v>202</v>
      </c>
      <c r="AR832" s="8">
        <v>23194</v>
      </c>
      <c r="AS832" s="8">
        <v>275097</v>
      </c>
      <c r="AT832" s="8">
        <v>70919</v>
      </c>
      <c r="AU832" s="8">
        <v>204178</v>
      </c>
      <c r="AV832" s="8">
        <v>720339</v>
      </c>
      <c r="AW832" s="8" t="s">
        <v>202</v>
      </c>
      <c r="AX832" s="8" t="s">
        <v>202</v>
      </c>
      <c r="AY832" s="8" t="s">
        <v>202</v>
      </c>
      <c r="AZ832" s="8">
        <v>7024</v>
      </c>
      <c r="BA832" s="8">
        <v>524156</v>
      </c>
      <c r="BB832" s="8">
        <v>189159</v>
      </c>
      <c r="BC832" s="8">
        <v>929989</v>
      </c>
      <c r="BD832" s="8">
        <v>43713</v>
      </c>
      <c r="BE832" s="8">
        <v>886276</v>
      </c>
      <c r="BF832" s="8">
        <v>25772858</v>
      </c>
      <c r="BG832" s="8" t="s">
        <v>202</v>
      </c>
      <c r="BH832" s="8">
        <v>5178477</v>
      </c>
      <c r="BI832" s="8">
        <v>2051332</v>
      </c>
      <c r="BJ832" s="8">
        <v>1914121</v>
      </c>
      <c r="BK832" s="8">
        <v>1136396</v>
      </c>
      <c r="BL832" s="8" t="s">
        <v>202</v>
      </c>
      <c r="BM832" s="8">
        <v>284311</v>
      </c>
      <c r="BN832" s="8">
        <v>437511</v>
      </c>
      <c r="BO832" s="8" t="s">
        <v>202</v>
      </c>
      <c r="BP832" s="8">
        <v>33409</v>
      </c>
      <c r="BQ832" s="8" t="s">
        <v>202</v>
      </c>
      <c r="BR832" s="8">
        <v>400177</v>
      </c>
      <c r="BS832" s="8" t="s">
        <v>202</v>
      </c>
      <c r="BT832" s="8" t="s">
        <v>202</v>
      </c>
      <c r="BU832" s="8">
        <v>117319</v>
      </c>
      <c r="BV832" s="8" t="s">
        <v>202</v>
      </c>
      <c r="BW832" s="8">
        <v>1250000</v>
      </c>
      <c r="BX832" s="8">
        <v>11327411</v>
      </c>
      <c r="BY832" s="8">
        <v>499100</v>
      </c>
      <c r="BZ832" s="8">
        <v>1143294</v>
      </c>
      <c r="CA832" s="8" t="s">
        <v>202</v>
      </c>
      <c r="CB832" s="8">
        <v>4645369</v>
      </c>
      <c r="CC832" s="8">
        <v>3585752</v>
      </c>
      <c r="CD832" s="8">
        <v>888872</v>
      </c>
      <c r="CE832" s="8">
        <v>957349</v>
      </c>
      <c r="CF832" s="8">
        <v>248948</v>
      </c>
      <c r="CG832" s="8">
        <v>337902</v>
      </c>
      <c r="CH832" s="8">
        <v>216740</v>
      </c>
      <c r="CI832" s="8" t="s">
        <v>202</v>
      </c>
      <c r="CJ832" s="8" t="s">
        <v>202</v>
      </c>
      <c r="CK832" s="8">
        <v>54599</v>
      </c>
      <c r="CL832" s="8" t="s">
        <v>202</v>
      </c>
      <c r="CM832" s="8">
        <v>49412</v>
      </c>
      <c r="CN832" s="8">
        <v>831930</v>
      </c>
      <c r="CO832" s="8">
        <v>1059617</v>
      </c>
      <c r="CP832" s="8">
        <v>40324</v>
      </c>
      <c r="CQ832" s="8">
        <v>1116</v>
      </c>
      <c r="CR832" s="8" t="s">
        <v>202</v>
      </c>
      <c r="CS832" s="8">
        <v>1018177</v>
      </c>
      <c r="CT832" s="8">
        <v>54462</v>
      </c>
      <c r="CU832" s="8">
        <v>35498</v>
      </c>
      <c r="CV832" s="8">
        <v>18964</v>
      </c>
      <c r="CW832" s="8">
        <v>361008</v>
      </c>
      <c r="CX832" s="8">
        <v>198782</v>
      </c>
      <c r="CY832" s="8">
        <v>76800</v>
      </c>
      <c r="CZ832" s="8">
        <v>85426</v>
      </c>
      <c r="DA832" s="8">
        <v>407217</v>
      </c>
      <c r="DB832" s="8">
        <v>154572</v>
      </c>
      <c r="DC832" s="8">
        <v>72898</v>
      </c>
      <c r="DD832" s="8">
        <v>81674</v>
      </c>
      <c r="DE832" s="8">
        <v>2216716</v>
      </c>
      <c r="DF832" s="8">
        <v>9355</v>
      </c>
      <c r="DG832" s="8">
        <v>93</v>
      </c>
      <c r="DH832" s="8" t="s">
        <v>202</v>
      </c>
      <c r="DI832" s="8">
        <v>751564</v>
      </c>
      <c r="DJ832" s="8" t="s">
        <v>202</v>
      </c>
      <c r="DK832" s="8" t="s">
        <v>202</v>
      </c>
      <c r="DL832" s="8">
        <v>1455704</v>
      </c>
      <c r="DM832" s="8">
        <v>4337941</v>
      </c>
      <c r="DN832" s="8" t="s">
        <v>202</v>
      </c>
      <c r="DO832" s="8">
        <v>61218</v>
      </c>
      <c r="DP832" s="8">
        <v>58081</v>
      </c>
      <c r="DQ832" s="8">
        <v>1498</v>
      </c>
      <c r="DR832" s="8">
        <v>271</v>
      </c>
      <c r="DS832" s="8" t="s">
        <v>202</v>
      </c>
      <c r="DT832" s="8" t="s">
        <v>202</v>
      </c>
      <c r="DU832" s="8">
        <v>234</v>
      </c>
      <c r="DV832" s="8">
        <v>37</v>
      </c>
      <c r="DW832" s="8">
        <v>1362</v>
      </c>
      <c r="DX832" s="8" t="s">
        <v>202</v>
      </c>
      <c r="DY832" s="8">
        <v>6</v>
      </c>
      <c r="DZ832" s="25" t="s">
        <v>202</v>
      </c>
    </row>
    <row r="833" spans="15:130" x14ac:dyDescent="0.15">
      <c r="O833" s="65" t="s">
        <v>1637</v>
      </c>
      <c r="P833" s="16" t="s">
        <v>1638</v>
      </c>
      <c r="Q833" s="8">
        <v>41504304</v>
      </c>
      <c r="R833" s="8">
        <v>15729317</v>
      </c>
      <c r="S833" s="8">
        <v>2705299</v>
      </c>
      <c r="T833" s="8">
        <v>16498527</v>
      </c>
      <c r="U833" s="8">
        <v>2002859</v>
      </c>
      <c r="V833" s="8" t="s">
        <v>202</v>
      </c>
      <c r="W833" s="8">
        <v>2538408</v>
      </c>
      <c r="X833" s="8">
        <v>852124</v>
      </c>
      <c r="Y833" s="8">
        <v>26668</v>
      </c>
      <c r="Z833" s="8">
        <v>133930</v>
      </c>
      <c r="AA833" s="8">
        <v>174631</v>
      </c>
      <c r="AB833" s="8" t="s">
        <v>202</v>
      </c>
      <c r="AC833" s="8">
        <v>6555056</v>
      </c>
      <c r="AD833" s="8">
        <v>7027</v>
      </c>
      <c r="AE833" s="8" t="s">
        <v>202</v>
      </c>
      <c r="AF833" s="8" t="s">
        <v>202</v>
      </c>
      <c r="AG833" s="8" t="s">
        <v>202</v>
      </c>
      <c r="AH833" s="8">
        <v>105576</v>
      </c>
      <c r="AI833" s="8">
        <v>333287</v>
      </c>
      <c r="AJ833" s="8">
        <v>333092</v>
      </c>
      <c r="AK833" s="8">
        <v>269313</v>
      </c>
      <c r="AL833" s="8">
        <v>46440</v>
      </c>
      <c r="AM833" s="8">
        <v>17339</v>
      </c>
      <c r="AN833" s="8">
        <v>19497688</v>
      </c>
      <c r="AO833" s="8">
        <v>18267799</v>
      </c>
      <c r="AP833" s="8">
        <v>1229889</v>
      </c>
      <c r="AQ833" s="8" t="s">
        <v>202</v>
      </c>
      <c r="AR833" s="8">
        <v>65080</v>
      </c>
      <c r="AS833" s="8">
        <v>766428</v>
      </c>
      <c r="AT833" s="8">
        <v>83992</v>
      </c>
      <c r="AU833" s="8">
        <v>682436</v>
      </c>
      <c r="AV833" s="8">
        <v>1292236</v>
      </c>
      <c r="AW833" s="8">
        <v>168290</v>
      </c>
      <c r="AX833" s="8" t="s">
        <v>202</v>
      </c>
      <c r="AY833" s="8" t="s">
        <v>202</v>
      </c>
      <c r="AZ833" s="8">
        <v>64526</v>
      </c>
      <c r="BA833" s="8">
        <v>825186</v>
      </c>
      <c r="BB833" s="8">
        <v>234234</v>
      </c>
      <c r="BC833" s="8">
        <v>1121123</v>
      </c>
      <c r="BD833" s="8">
        <v>87508</v>
      </c>
      <c r="BE833" s="8">
        <v>1033615</v>
      </c>
      <c r="BF833" s="8">
        <v>63186007</v>
      </c>
      <c r="BG833" s="8" t="s">
        <v>202</v>
      </c>
      <c r="BH833" s="8">
        <v>8168605</v>
      </c>
      <c r="BI833" s="8">
        <v>5564362</v>
      </c>
      <c r="BJ833" s="8">
        <v>3874806</v>
      </c>
      <c r="BK833" s="8">
        <v>3588720</v>
      </c>
      <c r="BL833" s="8" t="s">
        <v>202</v>
      </c>
      <c r="BM833" s="8">
        <v>1665034</v>
      </c>
      <c r="BN833" s="8">
        <v>136140</v>
      </c>
      <c r="BO833" s="8" t="s">
        <v>202</v>
      </c>
      <c r="BP833" s="8">
        <v>140465</v>
      </c>
      <c r="BQ833" s="8">
        <v>65761</v>
      </c>
      <c r="BR833" s="8">
        <v>1594853</v>
      </c>
      <c r="BS833" s="8" t="s">
        <v>202</v>
      </c>
      <c r="BT833" s="8" t="s">
        <v>202</v>
      </c>
      <c r="BU833" s="8">
        <v>305527</v>
      </c>
      <c r="BV833" s="8" t="s">
        <v>202</v>
      </c>
      <c r="BW833" s="8">
        <v>2296768</v>
      </c>
      <c r="BX833" s="8">
        <v>30617982</v>
      </c>
      <c r="BY833" s="8">
        <v>1490731</v>
      </c>
      <c r="BZ833" s="8">
        <v>3676253</v>
      </c>
      <c r="CA833" s="8">
        <v>112167</v>
      </c>
      <c r="CB833" s="8">
        <v>11358525</v>
      </c>
      <c r="CC833" s="8">
        <v>6923787</v>
      </c>
      <c r="CD833" s="8">
        <v>402125</v>
      </c>
      <c r="CE833" s="8">
        <v>1937638</v>
      </c>
      <c r="CF833" s="8">
        <v>786156</v>
      </c>
      <c r="CG833" s="8">
        <v>184840</v>
      </c>
      <c r="CH833" s="8">
        <v>517572</v>
      </c>
      <c r="CI833" s="8" t="s">
        <v>202</v>
      </c>
      <c r="CJ833" s="8" t="s">
        <v>202</v>
      </c>
      <c r="CK833" s="8">
        <v>131401</v>
      </c>
      <c r="CL833" s="8" t="s">
        <v>202</v>
      </c>
      <c r="CM833" s="8">
        <v>451700</v>
      </c>
      <c r="CN833" s="8">
        <v>2512355</v>
      </c>
      <c r="CO833" s="8">
        <v>4434738</v>
      </c>
      <c r="CP833" s="8">
        <v>469088</v>
      </c>
      <c r="CQ833" s="8">
        <v>757</v>
      </c>
      <c r="CR833" s="8" t="s">
        <v>202</v>
      </c>
      <c r="CS833" s="8">
        <v>3964893</v>
      </c>
      <c r="CT833" s="8">
        <v>812525</v>
      </c>
      <c r="CU833" s="8">
        <v>145005</v>
      </c>
      <c r="CV833" s="8">
        <v>667520</v>
      </c>
      <c r="CW833" s="8">
        <v>2340160</v>
      </c>
      <c r="CX833" s="8">
        <v>2263049</v>
      </c>
      <c r="CY833" s="8">
        <v>27700</v>
      </c>
      <c r="CZ833" s="8">
        <v>49411</v>
      </c>
      <c r="DA833" s="8">
        <v>1223255</v>
      </c>
      <c r="DB833" s="8">
        <v>1266065</v>
      </c>
      <c r="DC833" s="8">
        <v>852670</v>
      </c>
      <c r="DD833" s="8">
        <v>413395</v>
      </c>
      <c r="DE833" s="8">
        <v>5552810</v>
      </c>
      <c r="DF833" s="8">
        <v>39095</v>
      </c>
      <c r="DG833" s="8">
        <v>453</v>
      </c>
      <c r="DH833" s="8" t="s">
        <v>202</v>
      </c>
      <c r="DI833" s="8">
        <v>4402832</v>
      </c>
      <c r="DJ833" s="8">
        <v>50367</v>
      </c>
      <c r="DK833" s="8">
        <v>180000</v>
      </c>
      <c r="DL833" s="8">
        <v>880063</v>
      </c>
      <c r="DM833" s="8">
        <v>12052701</v>
      </c>
      <c r="DN833" s="8" t="s">
        <v>202</v>
      </c>
      <c r="DO833" s="8">
        <v>221677</v>
      </c>
      <c r="DP833" s="8">
        <v>54241</v>
      </c>
      <c r="DQ833" s="8">
        <v>2075</v>
      </c>
      <c r="DR833" s="8">
        <v>388</v>
      </c>
      <c r="DS833" s="8" t="s">
        <v>202</v>
      </c>
      <c r="DT833" s="8">
        <v>388</v>
      </c>
      <c r="DU833" s="8" t="s">
        <v>202</v>
      </c>
      <c r="DV833" s="8" t="s">
        <v>202</v>
      </c>
      <c r="DW833" s="8" t="s">
        <v>202</v>
      </c>
      <c r="DX833" s="8" t="s">
        <v>202</v>
      </c>
      <c r="DY833" s="8">
        <v>164973</v>
      </c>
      <c r="DZ833" s="25" t="s">
        <v>202</v>
      </c>
    </row>
    <row r="834" spans="15:130" x14ac:dyDescent="0.15">
      <c r="O834" s="65" t="s">
        <v>1639</v>
      </c>
      <c r="P834" s="16" t="s">
        <v>1640</v>
      </c>
      <c r="Q834" s="8">
        <v>6760259</v>
      </c>
      <c r="R834" s="8">
        <v>2285829</v>
      </c>
      <c r="S834" s="8">
        <v>391419</v>
      </c>
      <c r="T834" s="8">
        <v>3065825</v>
      </c>
      <c r="U834" s="8">
        <v>469954</v>
      </c>
      <c r="V834" s="8" t="s">
        <v>202</v>
      </c>
      <c r="W834" s="8">
        <v>374093</v>
      </c>
      <c r="X834" s="8">
        <v>192638</v>
      </c>
      <c r="Y834" s="8">
        <v>3950</v>
      </c>
      <c r="Z834" s="8">
        <v>19845</v>
      </c>
      <c r="AA834" s="8">
        <v>25888</v>
      </c>
      <c r="AB834" s="8" t="s">
        <v>202</v>
      </c>
      <c r="AC834" s="8">
        <v>1254922</v>
      </c>
      <c r="AD834" s="8">
        <v>12032</v>
      </c>
      <c r="AE834" s="8" t="s">
        <v>202</v>
      </c>
      <c r="AF834" s="8" t="s">
        <v>202</v>
      </c>
      <c r="AG834" s="8" t="s">
        <v>202</v>
      </c>
      <c r="AH834" s="8">
        <v>23910</v>
      </c>
      <c r="AI834" s="8">
        <v>35570</v>
      </c>
      <c r="AJ834" s="8">
        <v>67110</v>
      </c>
      <c r="AK834" s="8">
        <v>52784</v>
      </c>
      <c r="AL834" s="8">
        <v>10518</v>
      </c>
      <c r="AM834" s="8">
        <v>3808</v>
      </c>
      <c r="AN834" s="8">
        <v>5749653</v>
      </c>
      <c r="AO834" s="8">
        <v>4883239</v>
      </c>
      <c r="AP834" s="8">
        <v>866414</v>
      </c>
      <c r="AQ834" s="8" t="s">
        <v>202</v>
      </c>
      <c r="AR834" s="8">
        <v>12404</v>
      </c>
      <c r="AS834" s="8">
        <v>86594</v>
      </c>
      <c r="AT834" s="8" t="s">
        <v>202</v>
      </c>
      <c r="AU834" s="8">
        <v>86594</v>
      </c>
      <c r="AV834" s="8">
        <v>372883</v>
      </c>
      <c r="AW834" s="8" t="s">
        <v>202</v>
      </c>
      <c r="AX834" s="8" t="s">
        <v>202</v>
      </c>
      <c r="AY834" s="8" t="s">
        <v>202</v>
      </c>
      <c r="AZ834" s="8">
        <v>13979</v>
      </c>
      <c r="BA834" s="8">
        <v>185432</v>
      </c>
      <c r="BB834" s="8">
        <v>173472</v>
      </c>
      <c r="BC834" s="8">
        <v>686650</v>
      </c>
      <c r="BD834" s="8">
        <v>212</v>
      </c>
      <c r="BE834" s="8">
        <v>686438</v>
      </c>
      <c r="BF834" s="8">
        <v>13876575</v>
      </c>
      <c r="BG834" s="8" t="s">
        <v>202</v>
      </c>
      <c r="BH834" s="8">
        <v>2127588</v>
      </c>
      <c r="BI834" s="8">
        <v>742603</v>
      </c>
      <c r="BJ834" s="8">
        <v>1148522</v>
      </c>
      <c r="BK834" s="8">
        <v>659178</v>
      </c>
      <c r="BL834" s="8" t="s">
        <v>202</v>
      </c>
      <c r="BM834" s="8">
        <v>1186670</v>
      </c>
      <c r="BN834" s="8">
        <v>1125</v>
      </c>
      <c r="BO834" s="8" t="s">
        <v>202</v>
      </c>
      <c r="BP834" s="8">
        <v>23427</v>
      </c>
      <c r="BQ834" s="8" t="s">
        <v>202</v>
      </c>
      <c r="BR834" s="8">
        <v>480646</v>
      </c>
      <c r="BS834" s="8" t="s">
        <v>202</v>
      </c>
      <c r="BT834" s="8" t="s">
        <v>202</v>
      </c>
      <c r="BU834" s="8">
        <v>13282</v>
      </c>
      <c r="BV834" s="8" t="s">
        <v>202</v>
      </c>
      <c r="BW834" s="8">
        <v>787778</v>
      </c>
      <c r="BX834" s="8">
        <v>5668434</v>
      </c>
      <c r="BY834" s="8">
        <v>315076</v>
      </c>
      <c r="BZ834" s="8">
        <v>722246</v>
      </c>
      <c r="CA834" s="8" t="s">
        <v>202</v>
      </c>
      <c r="CB834" s="8">
        <v>2182876</v>
      </c>
      <c r="CC834" s="8">
        <v>1593973</v>
      </c>
      <c r="CD834" s="8">
        <v>315688</v>
      </c>
      <c r="CE834" s="8">
        <v>574272</v>
      </c>
      <c r="CF834" s="8">
        <v>145520</v>
      </c>
      <c r="CG834" s="8">
        <v>2093</v>
      </c>
      <c r="CH834" s="8" t="s">
        <v>202</v>
      </c>
      <c r="CI834" s="8" t="s">
        <v>202</v>
      </c>
      <c r="CJ834" s="8" t="s">
        <v>202</v>
      </c>
      <c r="CK834" s="8">
        <v>24872</v>
      </c>
      <c r="CL834" s="8" t="s">
        <v>202</v>
      </c>
      <c r="CM834" s="8">
        <v>1533</v>
      </c>
      <c r="CN834" s="8">
        <v>529995</v>
      </c>
      <c r="CO834" s="8">
        <v>588903</v>
      </c>
      <c r="CP834" s="8">
        <v>122823</v>
      </c>
      <c r="CQ834" s="8" t="s">
        <v>202</v>
      </c>
      <c r="CR834" s="8">
        <v>5605</v>
      </c>
      <c r="CS834" s="8">
        <v>460475</v>
      </c>
      <c r="CT834" s="8">
        <v>36007</v>
      </c>
      <c r="CU834" s="8">
        <v>9121</v>
      </c>
      <c r="CV834" s="8">
        <v>26886</v>
      </c>
      <c r="CW834" s="8">
        <v>108706</v>
      </c>
      <c r="CX834" s="8">
        <v>103747</v>
      </c>
      <c r="CY834" s="8" t="s">
        <v>202</v>
      </c>
      <c r="CZ834" s="8">
        <v>4959</v>
      </c>
      <c r="DA834" s="8">
        <v>179082</v>
      </c>
      <c r="DB834" s="8">
        <v>386969</v>
      </c>
      <c r="DC834" s="8">
        <v>112653</v>
      </c>
      <c r="DD834" s="8">
        <v>274316</v>
      </c>
      <c r="DE834" s="8">
        <v>407878</v>
      </c>
      <c r="DF834" s="8">
        <v>10788</v>
      </c>
      <c r="DG834" s="8" t="s">
        <v>202</v>
      </c>
      <c r="DH834" s="8" t="s">
        <v>202</v>
      </c>
      <c r="DI834" s="8">
        <v>19699</v>
      </c>
      <c r="DJ834" s="8" t="s">
        <v>202</v>
      </c>
      <c r="DK834" s="8" t="s">
        <v>202</v>
      </c>
      <c r="DL834" s="8">
        <v>377391</v>
      </c>
      <c r="DM834" s="8">
        <v>3524717</v>
      </c>
      <c r="DN834" s="8" t="s">
        <v>202</v>
      </c>
      <c r="DO834" s="8">
        <v>24546</v>
      </c>
      <c r="DP834" s="8">
        <v>24311</v>
      </c>
      <c r="DQ834" s="8">
        <v>59</v>
      </c>
      <c r="DR834" s="8">
        <v>48</v>
      </c>
      <c r="DS834" s="8" t="s">
        <v>202</v>
      </c>
      <c r="DT834" s="8">
        <v>48</v>
      </c>
      <c r="DU834" s="8" t="s">
        <v>202</v>
      </c>
      <c r="DV834" s="8" t="s">
        <v>202</v>
      </c>
      <c r="DW834" s="8">
        <v>128</v>
      </c>
      <c r="DX834" s="8" t="s">
        <v>202</v>
      </c>
      <c r="DY834" s="8" t="s">
        <v>202</v>
      </c>
      <c r="DZ834" s="25" t="s">
        <v>202</v>
      </c>
    </row>
    <row r="835" spans="15:130" x14ac:dyDescent="0.15">
      <c r="O835" s="65" t="s">
        <v>1641</v>
      </c>
      <c r="P835" s="16" t="s">
        <v>1642</v>
      </c>
      <c r="Q835" s="8">
        <v>14346776</v>
      </c>
      <c r="R835" s="8">
        <v>5497779</v>
      </c>
      <c r="S835" s="8">
        <v>1048109</v>
      </c>
      <c r="T835" s="8">
        <v>6337275</v>
      </c>
      <c r="U835" s="8">
        <v>1063272</v>
      </c>
      <c r="V835" s="8" t="s">
        <v>202</v>
      </c>
      <c r="W835" s="8" t="s">
        <v>202</v>
      </c>
      <c r="X835" s="8">
        <v>432807</v>
      </c>
      <c r="Y835" s="8">
        <v>9308</v>
      </c>
      <c r="Z835" s="8">
        <v>46758</v>
      </c>
      <c r="AA835" s="8">
        <v>60982</v>
      </c>
      <c r="AB835" s="8" t="s">
        <v>202</v>
      </c>
      <c r="AC835" s="8">
        <v>2758792</v>
      </c>
      <c r="AD835" s="8">
        <v>82948</v>
      </c>
      <c r="AE835" s="8" t="s">
        <v>202</v>
      </c>
      <c r="AF835" s="8" t="s">
        <v>202</v>
      </c>
      <c r="AG835" s="8" t="s">
        <v>202</v>
      </c>
      <c r="AH835" s="8">
        <v>52618</v>
      </c>
      <c r="AI835" s="8">
        <v>92122</v>
      </c>
      <c r="AJ835" s="8">
        <v>130364</v>
      </c>
      <c r="AK835" s="8">
        <v>98645</v>
      </c>
      <c r="AL835" s="8">
        <v>23146</v>
      </c>
      <c r="AM835" s="8">
        <v>8573</v>
      </c>
      <c r="AN835" s="8">
        <v>15598719</v>
      </c>
      <c r="AO835" s="8">
        <v>13661624</v>
      </c>
      <c r="AP835" s="8">
        <v>1937095</v>
      </c>
      <c r="AQ835" s="8" t="s">
        <v>202</v>
      </c>
      <c r="AR835" s="8">
        <v>27835</v>
      </c>
      <c r="AS835" s="8">
        <v>469011</v>
      </c>
      <c r="AT835" s="8">
        <v>51311</v>
      </c>
      <c r="AU835" s="8">
        <v>417700</v>
      </c>
      <c r="AV835" s="8">
        <v>851618</v>
      </c>
      <c r="AW835" s="8" t="s">
        <v>202</v>
      </c>
      <c r="AX835" s="8">
        <v>341</v>
      </c>
      <c r="AY835" s="8" t="s">
        <v>202</v>
      </c>
      <c r="AZ835" s="8">
        <v>49028</v>
      </c>
      <c r="BA835" s="8">
        <v>543766</v>
      </c>
      <c r="BB835" s="8">
        <v>258483</v>
      </c>
      <c r="BC835" s="8">
        <v>666637</v>
      </c>
      <c r="BD835" s="8">
        <v>20372</v>
      </c>
      <c r="BE835" s="8">
        <v>646265</v>
      </c>
      <c r="BF835" s="8">
        <v>30892770</v>
      </c>
      <c r="BG835" s="8" t="s">
        <v>202</v>
      </c>
      <c r="BH835" s="8">
        <v>6362975</v>
      </c>
      <c r="BI835" s="8">
        <v>468454</v>
      </c>
      <c r="BJ835" s="8">
        <v>2041460</v>
      </c>
      <c r="BK835" s="8">
        <v>1426434</v>
      </c>
      <c r="BL835" s="8" t="s">
        <v>202</v>
      </c>
      <c r="BM835" s="8">
        <v>415134</v>
      </c>
      <c r="BN835" s="8">
        <v>6688</v>
      </c>
      <c r="BO835" s="8" t="s">
        <v>202</v>
      </c>
      <c r="BP835" s="8">
        <v>58167</v>
      </c>
      <c r="BQ835" s="8" t="s">
        <v>202</v>
      </c>
      <c r="BR835" s="8">
        <v>930065</v>
      </c>
      <c r="BS835" s="8" t="s">
        <v>202</v>
      </c>
      <c r="BT835" s="8" t="s">
        <v>202</v>
      </c>
      <c r="BU835" s="8">
        <v>48079</v>
      </c>
      <c r="BV835" s="8" t="s">
        <v>202</v>
      </c>
      <c r="BW835" s="8">
        <v>2486644</v>
      </c>
      <c r="BX835" s="8">
        <v>12853087</v>
      </c>
      <c r="BY835" s="8">
        <v>840758</v>
      </c>
      <c r="BZ835" s="8">
        <v>2954825</v>
      </c>
      <c r="CA835" s="8">
        <v>24002</v>
      </c>
      <c r="CB835" s="8">
        <v>4769085</v>
      </c>
      <c r="CC835" s="8">
        <v>3174483</v>
      </c>
      <c r="CD835" s="8">
        <v>236364</v>
      </c>
      <c r="CE835" s="8">
        <v>1020730</v>
      </c>
      <c r="CF835" s="8">
        <v>313487</v>
      </c>
      <c r="CG835" s="8">
        <v>158782</v>
      </c>
      <c r="CH835" s="8" t="s">
        <v>202</v>
      </c>
      <c r="CI835" s="8" t="s">
        <v>202</v>
      </c>
      <c r="CJ835" s="8">
        <v>4024</v>
      </c>
      <c r="CK835" s="8">
        <v>65217</v>
      </c>
      <c r="CL835" s="8" t="s">
        <v>202</v>
      </c>
      <c r="CM835" s="8">
        <v>38771</v>
      </c>
      <c r="CN835" s="8">
        <v>1337108</v>
      </c>
      <c r="CO835" s="8">
        <v>1594602</v>
      </c>
      <c r="CP835" s="8">
        <v>74161</v>
      </c>
      <c r="CQ835" s="8" t="s">
        <v>202</v>
      </c>
      <c r="CR835" s="8">
        <v>26530</v>
      </c>
      <c r="CS835" s="8">
        <v>1493911</v>
      </c>
      <c r="CT835" s="8">
        <v>624845</v>
      </c>
      <c r="CU835" s="8">
        <v>233861</v>
      </c>
      <c r="CV835" s="8">
        <v>390984</v>
      </c>
      <c r="CW835" s="8">
        <v>4392315</v>
      </c>
      <c r="CX835" s="8">
        <v>4376540</v>
      </c>
      <c r="CY835" s="8">
        <v>12000</v>
      </c>
      <c r="CZ835" s="8">
        <v>3775</v>
      </c>
      <c r="DA835" s="8">
        <v>5676352</v>
      </c>
      <c r="DB835" s="8">
        <v>783180</v>
      </c>
      <c r="DC835" s="8">
        <v>499234</v>
      </c>
      <c r="DD835" s="8">
        <v>283946</v>
      </c>
      <c r="DE835" s="8">
        <v>3823924</v>
      </c>
      <c r="DF835" s="8">
        <v>25771</v>
      </c>
      <c r="DG835" s="8">
        <v>412</v>
      </c>
      <c r="DH835" s="8" t="s">
        <v>202</v>
      </c>
      <c r="DI835" s="8">
        <v>591203</v>
      </c>
      <c r="DJ835" s="8" t="s">
        <v>202</v>
      </c>
      <c r="DK835" s="8" t="s">
        <v>202</v>
      </c>
      <c r="DL835" s="8">
        <v>3206538</v>
      </c>
      <c r="DM835" s="8">
        <v>4588989</v>
      </c>
      <c r="DN835" s="8" t="s">
        <v>202</v>
      </c>
      <c r="DO835" s="8">
        <v>37433</v>
      </c>
      <c r="DP835" s="8">
        <v>26748</v>
      </c>
      <c r="DQ835" s="8">
        <v>314</v>
      </c>
      <c r="DR835" s="8">
        <v>7960</v>
      </c>
      <c r="DS835" s="8" t="s">
        <v>202</v>
      </c>
      <c r="DT835" s="8" t="s">
        <v>202</v>
      </c>
      <c r="DU835" s="8">
        <v>7867</v>
      </c>
      <c r="DV835" s="8">
        <v>93</v>
      </c>
      <c r="DW835" s="8">
        <v>7</v>
      </c>
      <c r="DX835" s="8" t="s">
        <v>202</v>
      </c>
      <c r="DY835" s="8">
        <v>2179</v>
      </c>
      <c r="DZ835" s="25">
        <v>225</v>
      </c>
    </row>
    <row r="836" spans="15:130" x14ac:dyDescent="0.15">
      <c r="O836" s="65" t="s">
        <v>1643</v>
      </c>
      <c r="P836" s="16" t="s">
        <v>1644</v>
      </c>
      <c r="Q836" s="8">
        <v>5247793</v>
      </c>
      <c r="R836" s="8">
        <v>1735843</v>
      </c>
      <c r="S836" s="8">
        <v>280193</v>
      </c>
      <c r="T836" s="8">
        <v>2543708</v>
      </c>
      <c r="U836" s="8">
        <v>522921</v>
      </c>
      <c r="V836" s="8" t="s">
        <v>202</v>
      </c>
      <c r="W836" s="8" t="s">
        <v>202</v>
      </c>
      <c r="X836" s="8">
        <v>154000</v>
      </c>
      <c r="Y836" s="8">
        <v>2998</v>
      </c>
      <c r="Z836" s="8">
        <v>15055</v>
      </c>
      <c r="AA836" s="8">
        <v>19623</v>
      </c>
      <c r="AB836" s="8" t="s">
        <v>202</v>
      </c>
      <c r="AC836" s="8">
        <v>1072837</v>
      </c>
      <c r="AD836" s="8" t="s">
        <v>202</v>
      </c>
      <c r="AE836" s="8" t="s">
        <v>202</v>
      </c>
      <c r="AF836" s="8" t="s">
        <v>202</v>
      </c>
      <c r="AG836" s="8" t="s">
        <v>202</v>
      </c>
      <c r="AH836" s="8">
        <v>19075</v>
      </c>
      <c r="AI836" s="8">
        <v>24757</v>
      </c>
      <c r="AJ836" s="8">
        <v>37317</v>
      </c>
      <c r="AK836" s="8">
        <v>25569</v>
      </c>
      <c r="AL836" s="8">
        <v>8390</v>
      </c>
      <c r="AM836" s="8">
        <v>3358</v>
      </c>
      <c r="AN836" s="8">
        <v>7222799</v>
      </c>
      <c r="AO836" s="8">
        <v>6245879</v>
      </c>
      <c r="AP836" s="8">
        <v>976920</v>
      </c>
      <c r="AQ836" s="8" t="s">
        <v>202</v>
      </c>
      <c r="AR836" s="8">
        <v>10632</v>
      </c>
      <c r="AS836" s="8">
        <v>519685</v>
      </c>
      <c r="AT836" s="8">
        <v>493549</v>
      </c>
      <c r="AU836" s="8">
        <v>26136</v>
      </c>
      <c r="AV836" s="8">
        <v>1138209</v>
      </c>
      <c r="AW836" s="8" t="s">
        <v>202</v>
      </c>
      <c r="AX836" s="8" t="s">
        <v>202</v>
      </c>
      <c r="AY836" s="8" t="s">
        <v>202</v>
      </c>
      <c r="AZ836" s="8">
        <v>1160</v>
      </c>
      <c r="BA836" s="8">
        <v>985532</v>
      </c>
      <c r="BB836" s="8">
        <v>151517</v>
      </c>
      <c r="BC836" s="8">
        <v>167551</v>
      </c>
      <c r="BD836" s="8">
        <v>7674</v>
      </c>
      <c r="BE836" s="8">
        <v>159877</v>
      </c>
      <c r="BF836" s="8">
        <v>12619180</v>
      </c>
      <c r="BG836" s="8" t="s">
        <v>202</v>
      </c>
      <c r="BH836" s="8">
        <v>3287958</v>
      </c>
      <c r="BI836" s="8">
        <v>1097082</v>
      </c>
      <c r="BJ836" s="8">
        <v>688983</v>
      </c>
      <c r="BK836" s="8">
        <v>527757</v>
      </c>
      <c r="BL836" s="8" t="s">
        <v>202</v>
      </c>
      <c r="BM836" s="8">
        <v>226339</v>
      </c>
      <c r="BN836" s="8" t="s">
        <v>202</v>
      </c>
      <c r="BO836" s="8" t="s">
        <v>202</v>
      </c>
      <c r="BP836" s="8">
        <v>31836</v>
      </c>
      <c r="BQ836" s="8" t="s">
        <v>202</v>
      </c>
      <c r="BR836" s="8">
        <v>283162</v>
      </c>
      <c r="BS836" s="8" t="s">
        <v>202</v>
      </c>
      <c r="BT836" s="8" t="s">
        <v>202</v>
      </c>
      <c r="BU836" s="8">
        <v>15650</v>
      </c>
      <c r="BV836" s="8" t="s">
        <v>202</v>
      </c>
      <c r="BW836" s="8">
        <v>880000</v>
      </c>
      <c r="BX836" s="8">
        <v>4730684</v>
      </c>
      <c r="BY836" s="8">
        <v>289952</v>
      </c>
      <c r="BZ836" s="8">
        <v>559777</v>
      </c>
      <c r="CA836" s="8" t="s">
        <v>202</v>
      </c>
      <c r="CB836" s="8">
        <v>2000238</v>
      </c>
      <c r="CC836" s="8">
        <v>1384603</v>
      </c>
      <c r="CD836" s="8">
        <v>477652</v>
      </c>
      <c r="CE836" s="8">
        <v>344492</v>
      </c>
      <c r="CF836" s="8">
        <v>117752</v>
      </c>
      <c r="CG836" s="8">
        <v>41699</v>
      </c>
      <c r="CH836" s="8" t="s">
        <v>202</v>
      </c>
      <c r="CI836" s="8" t="s">
        <v>202</v>
      </c>
      <c r="CJ836" s="8" t="s">
        <v>202</v>
      </c>
      <c r="CK836" s="8">
        <v>21795</v>
      </c>
      <c r="CL836" s="8" t="s">
        <v>202</v>
      </c>
      <c r="CM836" s="8">
        <v>15479</v>
      </c>
      <c r="CN836" s="8">
        <v>365734</v>
      </c>
      <c r="CO836" s="8">
        <v>615635</v>
      </c>
      <c r="CP836" s="8">
        <v>36020</v>
      </c>
      <c r="CQ836" s="8" t="s">
        <v>202</v>
      </c>
      <c r="CR836" s="8">
        <v>3604</v>
      </c>
      <c r="CS836" s="8">
        <v>576011</v>
      </c>
      <c r="CT836" s="8">
        <v>249339</v>
      </c>
      <c r="CU836" s="8">
        <v>95657</v>
      </c>
      <c r="CV836" s="8">
        <v>153682</v>
      </c>
      <c r="CW836" s="8">
        <v>190881</v>
      </c>
      <c r="CX836" s="8">
        <v>183849</v>
      </c>
      <c r="CY836" s="8" t="s">
        <v>202</v>
      </c>
      <c r="CZ836" s="8">
        <v>7032</v>
      </c>
      <c r="DA836" s="8">
        <v>771091</v>
      </c>
      <c r="DB836" s="8">
        <v>878231</v>
      </c>
      <c r="DC836" s="8">
        <v>258959</v>
      </c>
      <c r="DD836" s="8">
        <v>619272</v>
      </c>
      <c r="DE836" s="8">
        <v>685954</v>
      </c>
      <c r="DF836" s="8">
        <v>9807</v>
      </c>
      <c r="DG836" s="8">
        <v>724</v>
      </c>
      <c r="DH836" s="8" t="s">
        <v>202</v>
      </c>
      <c r="DI836" s="8">
        <v>180839</v>
      </c>
      <c r="DJ836" s="8" t="s">
        <v>202</v>
      </c>
      <c r="DK836" s="8" t="s">
        <v>202</v>
      </c>
      <c r="DL836" s="8">
        <v>494584</v>
      </c>
      <c r="DM836" s="8">
        <v>2805419</v>
      </c>
      <c r="DN836" s="8" t="s">
        <v>202</v>
      </c>
      <c r="DO836" s="8">
        <v>17107</v>
      </c>
      <c r="DP836" s="8">
        <v>8267</v>
      </c>
      <c r="DQ836" s="8" t="s">
        <v>202</v>
      </c>
      <c r="DR836" s="8">
        <v>5202</v>
      </c>
      <c r="DS836" s="8" t="s">
        <v>202</v>
      </c>
      <c r="DT836" s="8" t="s">
        <v>202</v>
      </c>
      <c r="DU836" s="8">
        <v>4793</v>
      </c>
      <c r="DV836" s="8">
        <v>409</v>
      </c>
      <c r="DW836" s="8" t="s">
        <v>202</v>
      </c>
      <c r="DX836" s="8" t="s">
        <v>202</v>
      </c>
      <c r="DY836" s="8">
        <v>3638</v>
      </c>
      <c r="DZ836" s="25" t="s">
        <v>202</v>
      </c>
    </row>
    <row r="837" spans="15:130" x14ac:dyDescent="0.15">
      <c r="O837" s="65" t="s">
        <v>1645</v>
      </c>
      <c r="P837" s="16" t="s">
        <v>1646</v>
      </c>
      <c r="Q837" s="8">
        <v>6522725</v>
      </c>
      <c r="R837" s="8">
        <v>2580815</v>
      </c>
      <c r="S837" s="8">
        <v>345503</v>
      </c>
      <c r="T837" s="8">
        <v>2936897</v>
      </c>
      <c r="U837" s="8">
        <v>410603</v>
      </c>
      <c r="V837" s="8" t="s">
        <v>202</v>
      </c>
      <c r="W837" s="8">
        <v>15</v>
      </c>
      <c r="X837" s="8">
        <v>293304</v>
      </c>
      <c r="Y837" s="8">
        <v>4532</v>
      </c>
      <c r="Z837" s="8">
        <v>22727</v>
      </c>
      <c r="AA837" s="8">
        <v>29573</v>
      </c>
      <c r="AB837" s="8" t="s">
        <v>202</v>
      </c>
      <c r="AC837" s="8">
        <v>1387425</v>
      </c>
      <c r="AD837" s="8" t="s">
        <v>202</v>
      </c>
      <c r="AE837" s="8" t="s">
        <v>202</v>
      </c>
      <c r="AF837" s="8" t="s">
        <v>202</v>
      </c>
      <c r="AG837" s="8" t="s">
        <v>202</v>
      </c>
      <c r="AH837" s="8">
        <v>36734</v>
      </c>
      <c r="AI837" s="8">
        <v>27155</v>
      </c>
      <c r="AJ837" s="8">
        <v>66285</v>
      </c>
      <c r="AK837" s="8">
        <v>45332</v>
      </c>
      <c r="AL837" s="8">
        <v>16159</v>
      </c>
      <c r="AM837" s="8">
        <v>4794</v>
      </c>
      <c r="AN837" s="8">
        <v>8778152</v>
      </c>
      <c r="AO837" s="8">
        <v>7412721</v>
      </c>
      <c r="AP837" s="8">
        <v>1365431</v>
      </c>
      <c r="AQ837" s="8" t="s">
        <v>202</v>
      </c>
      <c r="AR837" s="8">
        <v>12024</v>
      </c>
      <c r="AS837" s="8">
        <v>208191</v>
      </c>
      <c r="AT837" s="8">
        <v>50746</v>
      </c>
      <c r="AU837" s="8">
        <v>157445</v>
      </c>
      <c r="AV837" s="8">
        <v>229591</v>
      </c>
      <c r="AW837" s="8" t="s">
        <v>202</v>
      </c>
      <c r="AX837" s="8" t="s">
        <v>202</v>
      </c>
      <c r="AY837" s="8" t="s">
        <v>202</v>
      </c>
      <c r="AZ837" s="8" t="s">
        <v>202</v>
      </c>
      <c r="BA837" s="8">
        <v>139032</v>
      </c>
      <c r="BB837" s="8">
        <v>90559</v>
      </c>
      <c r="BC837" s="8">
        <v>136558</v>
      </c>
      <c r="BD837" s="8">
        <v>13874</v>
      </c>
      <c r="BE837" s="8">
        <v>122684</v>
      </c>
      <c r="BF837" s="8">
        <v>12736461</v>
      </c>
      <c r="BG837" s="8" t="s">
        <v>202</v>
      </c>
      <c r="BH837" s="8">
        <v>958038</v>
      </c>
      <c r="BI837" s="8">
        <v>1388484</v>
      </c>
      <c r="BJ837" s="8">
        <v>820300</v>
      </c>
      <c r="BK837" s="8">
        <v>680718</v>
      </c>
      <c r="BL837" s="8" t="s">
        <v>202</v>
      </c>
      <c r="BM837" s="8">
        <v>199514</v>
      </c>
      <c r="BN837" s="8">
        <v>31390</v>
      </c>
      <c r="BO837" s="8" t="s">
        <v>202</v>
      </c>
      <c r="BP837" s="8">
        <v>20002</v>
      </c>
      <c r="BQ837" s="8" t="s">
        <v>202</v>
      </c>
      <c r="BR837" s="8">
        <v>315626</v>
      </c>
      <c r="BS837" s="8" t="s">
        <v>202</v>
      </c>
      <c r="BT837" s="8" t="s">
        <v>202</v>
      </c>
      <c r="BU837" s="8">
        <v>186</v>
      </c>
      <c r="BV837" s="8" t="s">
        <v>202</v>
      </c>
      <c r="BW837" s="8">
        <v>1065496</v>
      </c>
      <c r="BX837" s="8">
        <v>6545600</v>
      </c>
      <c r="BY837" s="8">
        <v>249392</v>
      </c>
      <c r="BZ837" s="8">
        <v>461715</v>
      </c>
      <c r="CA837" s="8" t="s">
        <v>202</v>
      </c>
      <c r="CB837" s="8">
        <v>2826416</v>
      </c>
      <c r="CC837" s="8">
        <v>1755286</v>
      </c>
      <c r="CD837" s="8">
        <v>628025</v>
      </c>
      <c r="CE837" s="8">
        <v>410150</v>
      </c>
      <c r="CF837" s="8">
        <v>151974</v>
      </c>
      <c r="CG837" s="8">
        <v>101308</v>
      </c>
      <c r="CH837" s="8">
        <v>107407</v>
      </c>
      <c r="CI837" s="8" t="s">
        <v>202</v>
      </c>
      <c r="CJ837" s="8" t="s">
        <v>202</v>
      </c>
      <c r="CK837" s="8">
        <v>24899</v>
      </c>
      <c r="CL837" s="8" t="s">
        <v>202</v>
      </c>
      <c r="CM837" s="8" t="s">
        <v>202</v>
      </c>
      <c r="CN837" s="8">
        <v>331523</v>
      </c>
      <c r="CO837" s="8">
        <v>1071130</v>
      </c>
      <c r="CP837" s="8">
        <v>187963</v>
      </c>
      <c r="CQ837" s="8" t="s">
        <v>202</v>
      </c>
      <c r="CR837" s="8">
        <v>9658</v>
      </c>
      <c r="CS837" s="8">
        <v>873509</v>
      </c>
      <c r="CT837" s="8">
        <v>273052</v>
      </c>
      <c r="CU837" s="8">
        <v>37443</v>
      </c>
      <c r="CV837" s="8">
        <v>235609</v>
      </c>
      <c r="CW837" s="8">
        <v>465306</v>
      </c>
      <c r="CX837" s="8">
        <v>464004</v>
      </c>
      <c r="CY837" s="8" t="s">
        <v>202</v>
      </c>
      <c r="CZ837" s="8">
        <v>1302</v>
      </c>
      <c r="DA837" s="8">
        <v>974945</v>
      </c>
      <c r="DB837" s="8">
        <v>1205278</v>
      </c>
      <c r="DC837" s="8">
        <v>711324</v>
      </c>
      <c r="DD837" s="8">
        <v>493954</v>
      </c>
      <c r="DE837" s="8">
        <v>958562</v>
      </c>
      <c r="DF837" s="8">
        <v>8991</v>
      </c>
      <c r="DG837" s="8">
        <v>32</v>
      </c>
      <c r="DH837" s="8" t="s">
        <v>202</v>
      </c>
      <c r="DI837" s="8">
        <v>401158</v>
      </c>
      <c r="DJ837" s="8">
        <v>21628</v>
      </c>
      <c r="DK837" s="8" t="s">
        <v>202</v>
      </c>
      <c r="DL837" s="8">
        <v>526753</v>
      </c>
      <c r="DM837" s="8">
        <v>6214085</v>
      </c>
      <c r="DN837" s="8" t="s">
        <v>202</v>
      </c>
      <c r="DO837" s="8">
        <v>15683</v>
      </c>
      <c r="DP837" s="8">
        <v>14466</v>
      </c>
      <c r="DQ837" s="8">
        <v>877</v>
      </c>
      <c r="DR837" s="8">
        <v>248</v>
      </c>
      <c r="DS837" s="8" t="s">
        <v>202</v>
      </c>
      <c r="DT837" s="8" t="s">
        <v>202</v>
      </c>
      <c r="DU837" s="8" t="s">
        <v>202</v>
      </c>
      <c r="DV837" s="8">
        <v>248</v>
      </c>
      <c r="DW837" s="8" t="s">
        <v>202</v>
      </c>
      <c r="DX837" s="8" t="s">
        <v>202</v>
      </c>
      <c r="DY837" s="8">
        <v>92</v>
      </c>
      <c r="DZ837" s="25" t="s">
        <v>202</v>
      </c>
    </row>
    <row r="838" spans="15:130" x14ac:dyDescent="0.15">
      <c r="O838" s="65" t="s">
        <v>1647</v>
      </c>
      <c r="P838" s="16" t="s">
        <v>1648</v>
      </c>
      <c r="Q838" s="8">
        <v>6996978</v>
      </c>
      <c r="R838" s="8">
        <v>2335245</v>
      </c>
      <c r="S838" s="8">
        <v>356218</v>
      </c>
      <c r="T838" s="8">
        <v>3594436</v>
      </c>
      <c r="U838" s="8">
        <v>434450</v>
      </c>
      <c r="V838" s="8" t="s">
        <v>202</v>
      </c>
      <c r="W838" s="8" t="s">
        <v>202</v>
      </c>
      <c r="X838" s="8">
        <v>525697</v>
      </c>
      <c r="Y838" s="8">
        <v>4090</v>
      </c>
      <c r="Z838" s="8">
        <v>20517</v>
      </c>
      <c r="AA838" s="8">
        <v>26695</v>
      </c>
      <c r="AB838" s="8" t="s">
        <v>202</v>
      </c>
      <c r="AC838" s="8">
        <v>1374023</v>
      </c>
      <c r="AD838" s="8">
        <v>9364</v>
      </c>
      <c r="AE838" s="8" t="s">
        <v>202</v>
      </c>
      <c r="AF838" s="8" t="s">
        <v>202</v>
      </c>
      <c r="AG838" s="8" t="s">
        <v>202</v>
      </c>
      <c r="AH838" s="8">
        <v>56665</v>
      </c>
      <c r="AI838" s="8">
        <v>30696</v>
      </c>
      <c r="AJ838" s="8">
        <v>64672</v>
      </c>
      <c r="AK838" s="8">
        <v>35018</v>
      </c>
      <c r="AL838" s="8">
        <v>24925</v>
      </c>
      <c r="AM838" s="8">
        <v>4729</v>
      </c>
      <c r="AN838" s="8">
        <v>12503850</v>
      </c>
      <c r="AO838" s="8">
        <v>10568719</v>
      </c>
      <c r="AP838" s="8">
        <v>1935131</v>
      </c>
      <c r="AQ838" s="8" t="s">
        <v>202</v>
      </c>
      <c r="AR838" s="8">
        <v>13127</v>
      </c>
      <c r="AS838" s="8">
        <v>134000</v>
      </c>
      <c r="AT838" s="8">
        <v>11462</v>
      </c>
      <c r="AU838" s="8">
        <v>122538</v>
      </c>
      <c r="AV838" s="8">
        <v>238349</v>
      </c>
      <c r="AW838" s="8" t="s">
        <v>202</v>
      </c>
      <c r="AX838" s="8" t="s">
        <v>202</v>
      </c>
      <c r="AY838" s="8" t="s">
        <v>202</v>
      </c>
      <c r="AZ838" s="8">
        <v>28054</v>
      </c>
      <c r="BA838" s="8">
        <v>148673</v>
      </c>
      <c r="BB838" s="8">
        <v>61622</v>
      </c>
      <c r="BC838" s="8">
        <v>134786</v>
      </c>
      <c r="BD838" s="8">
        <v>16311</v>
      </c>
      <c r="BE838" s="8">
        <v>118475</v>
      </c>
      <c r="BF838" s="8">
        <v>12998607</v>
      </c>
      <c r="BG838" s="8" t="s">
        <v>202</v>
      </c>
      <c r="BH838" s="8">
        <v>694779</v>
      </c>
      <c r="BI838" s="8">
        <v>1175307</v>
      </c>
      <c r="BJ838" s="8">
        <v>1066876</v>
      </c>
      <c r="BK838" s="8">
        <v>638940</v>
      </c>
      <c r="BL838" s="8" t="s">
        <v>202</v>
      </c>
      <c r="BM838" s="8">
        <v>181212</v>
      </c>
      <c r="BN838" s="8">
        <v>538173</v>
      </c>
      <c r="BO838" s="8" t="s">
        <v>202</v>
      </c>
      <c r="BP838" s="8">
        <v>23771</v>
      </c>
      <c r="BQ838" s="8" t="s">
        <v>202</v>
      </c>
      <c r="BR838" s="8">
        <v>174159</v>
      </c>
      <c r="BS838" s="8" t="s">
        <v>202</v>
      </c>
      <c r="BT838" s="8" t="s">
        <v>202</v>
      </c>
      <c r="BU838" s="8">
        <v>337395</v>
      </c>
      <c r="BV838" s="8" t="s">
        <v>202</v>
      </c>
      <c r="BW838" s="8">
        <v>1240886</v>
      </c>
      <c r="BX838" s="8">
        <v>6261251</v>
      </c>
      <c r="BY838" s="8">
        <v>409383</v>
      </c>
      <c r="BZ838" s="8">
        <v>256475</v>
      </c>
      <c r="CA838" s="8" t="s">
        <v>202</v>
      </c>
      <c r="CB838" s="8">
        <v>3451377</v>
      </c>
      <c r="CC838" s="8">
        <v>2263202</v>
      </c>
      <c r="CD838" s="8">
        <v>459734</v>
      </c>
      <c r="CE838" s="8">
        <v>524429</v>
      </c>
      <c r="CF838" s="8">
        <v>142415</v>
      </c>
      <c r="CG838" s="8">
        <v>116951</v>
      </c>
      <c r="CH838" s="8">
        <v>240495</v>
      </c>
      <c r="CI838" s="8" t="s">
        <v>202</v>
      </c>
      <c r="CJ838" s="8" t="s">
        <v>202</v>
      </c>
      <c r="CK838" s="8">
        <v>29448</v>
      </c>
      <c r="CL838" s="8">
        <v>6000</v>
      </c>
      <c r="CM838" s="8">
        <v>42873</v>
      </c>
      <c r="CN838" s="8">
        <v>700857</v>
      </c>
      <c r="CO838" s="8">
        <v>1188175</v>
      </c>
      <c r="CP838" s="8">
        <v>449504</v>
      </c>
      <c r="CQ838" s="8">
        <v>151755</v>
      </c>
      <c r="CR838" s="8">
        <v>66130</v>
      </c>
      <c r="CS838" s="8">
        <v>520786</v>
      </c>
      <c r="CT838" s="8">
        <v>160179</v>
      </c>
      <c r="CU838" s="8">
        <v>141837</v>
      </c>
      <c r="CV838" s="8">
        <v>18342</v>
      </c>
      <c r="CW838" s="8">
        <v>886828</v>
      </c>
      <c r="CX838" s="8">
        <v>868144</v>
      </c>
      <c r="CY838" s="8" t="s">
        <v>202</v>
      </c>
      <c r="CZ838" s="8">
        <v>18684</v>
      </c>
      <c r="DA838" s="8">
        <v>2375966</v>
      </c>
      <c r="DB838" s="8">
        <v>1183455</v>
      </c>
      <c r="DC838" s="8">
        <v>252288</v>
      </c>
      <c r="DD838" s="8">
        <v>931167</v>
      </c>
      <c r="DE838" s="8">
        <v>489522</v>
      </c>
      <c r="DF838" s="8">
        <v>12804</v>
      </c>
      <c r="DG838" s="8">
        <v>117</v>
      </c>
      <c r="DH838" s="8" t="s">
        <v>202</v>
      </c>
      <c r="DI838" s="8">
        <v>217853</v>
      </c>
      <c r="DJ838" s="8" t="s">
        <v>202</v>
      </c>
      <c r="DK838" s="8" t="s">
        <v>202</v>
      </c>
      <c r="DL838" s="8">
        <v>258748</v>
      </c>
      <c r="DM838" s="8">
        <v>6084012</v>
      </c>
      <c r="DN838" s="8" t="s">
        <v>202</v>
      </c>
      <c r="DO838" s="8">
        <v>11992</v>
      </c>
      <c r="DP838" s="8">
        <v>11747</v>
      </c>
      <c r="DQ838" s="8">
        <v>194</v>
      </c>
      <c r="DR838" s="8">
        <v>51</v>
      </c>
      <c r="DS838" s="8" t="s">
        <v>202</v>
      </c>
      <c r="DT838" s="8" t="s">
        <v>202</v>
      </c>
      <c r="DU838" s="8" t="s">
        <v>202</v>
      </c>
      <c r="DV838" s="8">
        <v>51</v>
      </c>
      <c r="DW838" s="8" t="s">
        <v>202</v>
      </c>
      <c r="DX838" s="8" t="s">
        <v>202</v>
      </c>
      <c r="DY838" s="8" t="s">
        <v>202</v>
      </c>
      <c r="DZ838" s="25" t="s">
        <v>202</v>
      </c>
    </row>
    <row r="839" spans="15:130" x14ac:dyDescent="0.15">
      <c r="O839" s="65" t="s">
        <v>1649</v>
      </c>
      <c r="P839" s="16" t="s">
        <v>1650</v>
      </c>
      <c r="Q839" s="8">
        <v>6380046</v>
      </c>
      <c r="R839" s="8">
        <v>2191918</v>
      </c>
      <c r="S839" s="8">
        <v>400202</v>
      </c>
      <c r="T839" s="8">
        <v>3266912</v>
      </c>
      <c r="U839" s="8">
        <v>345089</v>
      </c>
      <c r="V839" s="8" t="s">
        <v>202</v>
      </c>
      <c r="W839" s="8" t="s">
        <v>202</v>
      </c>
      <c r="X839" s="8">
        <v>163993</v>
      </c>
      <c r="Y839" s="8">
        <v>3661</v>
      </c>
      <c r="Z839" s="8">
        <v>18406</v>
      </c>
      <c r="AA839" s="8">
        <v>24026</v>
      </c>
      <c r="AB839" s="8" t="s">
        <v>202</v>
      </c>
      <c r="AC839" s="8">
        <v>1028878</v>
      </c>
      <c r="AD839" s="8" t="s">
        <v>202</v>
      </c>
      <c r="AE839" s="8" t="s">
        <v>202</v>
      </c>
      <c r="AF839" s="8" t="s">
        <v>202</v>
      </c>
      <c r="AG839" s="8" t="s">
        <v>202</v>
      </c>
      <c r="AH839" s="8">
        <v>20556</v>
      </c>
      <c r="AI839" s="8">
        <v>45155</v>
      </c>
      <c r="AJ839" s="8">
        <v>63473</v>
      </c>
      <c r="AK839" s="8">
        <v>50807</v>
      </c>
      <c r="AL839" s="8">
        <v>9043</v>
      </c>
      <c r="AM839" s="8">
        <v>3623</v>
      </c>
      <c r="AN839" s="8">
        <v>3266165</v>
      </c>
      <c r="AO839" s="8">
        <v>2618741</v>
      </c>
      <c r="AP839" s="8">
        <v>647424</v>
      </c>
      <c r="AQ839" s="8" t="s">
        <v>202</v>
      </c>
      <c r="AR839" s="8">
        <v>9154</v>
      </c>
      <c r="AS839" s="8">
        <v>178819</v>
      </c>
      <c r="AT839" s="8">
        <v>598</v>
      </c>
      <c r="AU839" s="8">
        <v>178221</v>
      </c>
      <c r="AV839" s="8">
        <v>145573</v>
      </c>
      <c r="AW839" s="8" t="s">
        <v>202</v>
      </c>
      <c r="AX839" s="8" t="s">
        <v>202</v>
      </c>
      <c r="AY839" s="8" t="s">
        <v>202</v>
      </c>
      <c r="AZ839" s="8">
        <v>9195</v>
      </c>
      <c r="BA839" s="8">
        <v>105416</v>
      </c>
      <c r="BB839" s="8">
        <v>30962</v>
      </c>
      <c r="BC839" s="8">
        <v>96346</v>
      </c>
      <c r="BD839" s="8">
        <v>9226</v>
      </c>
      <c r="BE839" s="8">
        <v>87120</v>
      </c>
      <c r="BF839" s="8">
        <v>9232018</v>
      </c>
      <c r="BG839" s="8" t="s">
        <v>202</v>
      </c>
      <c r="BH839" s="8">
        <v>305232</v>
      </c>
      <c r="BI839" s="8">
        <v>1049078</v>
      </c>
      <c r="BJ839" s="8">
        <v>597610</v>
      </c>
      <c r="BK839" s="8">
        <v>605692</v>
      </c>
      <c r="BL839" s="8" t="s">
        <v>202</v>
      </c>
      <c r="BM839" s="8">
        <v>183465</v>
      </c>
      <c r="BN839" s="8">
        <v>4248</v>
      </c>
      <c r="BO839" s="8" t="s">
        <v>202</v>
      </c>
      <c r="BP839" s="8">
        <v>12617</v>
      </c>
      <c r="BQ839" s="8" t="s">
        <v>202</v>
      </c>
      <c r="BR839" s="8">
        <v>173655</v>
      </c>
      <c r="BS839" s="8" t="s">
        <v>202</v>
      </c>
      <c r="BT839" s="8" t="s">
        <v>202</v>
      </c>
      <c r="BU839" s="8">
        <v>221</v>
      </c>
      <c r="BV839" s="8" t="s">
        <v>202</v>
      </c>
      <c r="BW839" s="8">
        <v>602234</v>
      </c>
      <c r="BX839" s="8">
        <v>4959926</v>
      </c>
      <c r="BY839" s="8">
        <v>369213</v>
      </c>
      <c r="BZ839" s="8">
        <v>368827</v>
      </c>
      <c r="CA839" s="8" t="s">
        <v>202</v>
      </c>
      <c r="CB839" s="8">
        <v>1974600</v>
      </c>
      <c r="CC839" s="8">
        <v>1518793</v>
      </c>
      <c r="CD839" s="8">
        <v>465960</v>
      </c>
      <c r="CE839" s="8">
        <v>298805</v>
      </c>
      <c r="CF839" s="8">
        <v>131781</v>
      </c>
      <c r="CG839" s="8">
        <v>181814</v>
      </c>
      <c r="CH839" s="8" t="s">
        <v>202</v>
      </c>
      <c r="CI839" s="8" t="s">
        <v>202</v>
      </c>
      <c r="CJ839" s="8" t="s">
        <v>202</v>
      </c>
      <c r="CK839" s="8">
        <v>16949</v>
      </c>
      <c r="CL839" s="8" t="s">
        <v>202</v>
      </c>
      <c r="CM839" s="8">
        <v>12170</v>
      </c>
      <c r="CN839" s="8">
        <v>411314</v>
      </c>
      <c r="CO839" s="8">
        <v>455807</v>
      </c>
      <c r="CP839" s="8">
        <v>77166</v>
      </c>
      <c r="CQ839" s="8" t="s">
        <v>202</v>
      </c>
      <c r="CR839" s="8">
        <v>21</v>
      </c>
      <c r="CS839" s="8">
        <v>378620</v>
      </c>
      <c r="CT839" s="8">
        <v>19718</v>
      </c>
      <c r="CU839" s="8">
        <v>15143</v>
      </c>
      <c r="CV839" s="8">
        <v>4575</v>
      </c>
      <c r="CW839" s="8">
        <v>298939</v>
      </c>
      <c r="CX839" s="8">
        <v>294164</v>
      </c>
      <c r="CY839" s="8">
        <v>2000</v>
      </c>
      <c r="CZ839" s="8">
        <v>2775</v>
      </c>
      <c r="DA839" s="8">
        <v>246276</v>
      </c>
      <c r="DB839" s="8">
        <v>800642</v>
      </c>
      <c r="DC839" s="8">
        <v>761233</v>
      </c>
      <c r="DD839" s="8">
        <v>39409</v>
      </c>
      <c r="DE839" s="8">
        <v>548111</v>
      </c>
      <c r="DF839" s="8">
        <v>8700</v>
      </c>
      <c r="DG839" s="8">
        <v>23</v>
      </c>
      <c r="DH839" s="8" t="s">
        <v>202</v>
      </c>
      <c r="DI839" s="8">
        <v>351902</v>
      </c>
      <c r="DJ839" s="8">
        <v>4941</v>
      </c>
      <c r="DK839" s="8" t="s">
        <v>202</v>
      </c>
      <c r="DL839" s="8">
        <v>182545</v>
      </c>
      <c r="DM839" s="8">
        <v>1684185</v>
      </c>
      <c r="DN839" s="8" t="s">
        <v>202</v>
      </c>
      <c r="DO839" s="8">
        <v>7809</v>
      </c>
      <c r="DP839" s="8">
        <v>5820</v>
      </c>
      <c r="DQ839" s="8">
        <v>1137</v>
      </c>
      <c r="DR839" s="8">
        <v>618</v>
      </c>
      <c r="DS839" s="8" t="s">
        <v>202</v>
      </c>
      <c r="DT839" s="8" t="s">
        <v>202</v>
      </c>
      <c r="DU839" s="8">
        <v>598</v>
      </c>
      <c r="DV839" s="8">
        <v>20</v>
      </c>
      <c r="DW839" s="8" t="s">
        <v>202</v>
      </c>
      <c r="DX839" s="8" t="s">
        <v>202</v>
      </c>
      <c r="DY839" s="8">
        <v>234</v>
      </c>
      <c r="DZ839" s="25" t="s">
        <v>202</v>
      </c>
    </row>
    <row r="840" spans="15:130" x14ac:dyDescent="0.15">
      <c r="O840" s="65" t="s">
        <v>1651</v>
      </c>
      <c r="P840" s="16" t="s">
        <v>1652</v>
      </c>
      <c r="Q840" s="8">
        <v>3846106</v>
      </c>
      <c r="R840" s="8">
        <v>1298604</v>
      </c>
      <c r="S840" s="8">
        <v>248836</v>
      </c>
      <c r="T840" s="8">
        <v>1890652</v>
      </c>
      <c r="U840" s="8">
        <v>279774</v>
      </c>
      <c r="V840" s="8" t="s">
        <v>202</v>
      </c>
      <c r="W840" s="8" t="s">
        <v>202</v>
      </c>
      <c r="X840" s="8">
        <v>123560</v>
      </c>
      <c r="Y840" s="8">
        <v>2286</v>
      </c>
      <c r="Z840" s="8">
        <v>11535</v>
      </c>
      <c r="AA840" s="8">
        <v>15116</v>
      </c>
      <c r="AB840" s="8" t="s">
        <v>202</v>
      </c>
      <c r="AC840" s="8">
        <v>757627</v>
      </c>
      <c r="AD840" s="8" t="s">
        <v>202</v>
      </c>
      <c r="AE840" s="8" t="s">
        <v>202</v>
      </c>
      <c r="AF840" s="8" t="s">
        <v>202</v>
      </c>
      <c r="AG840" s="8" t="s">
        <v>202</v>
      </c>
      <c r="AH840" s="8">
        <v>15465</v>
      </c>
      <c r="AI840" s="8">
        <v>23885</v>
      </c>
      <c r="AJ840" s="8">
        <v>25695</v>
      </c>
      <c r="AK840" s="8">
        <v>16440</v>
      </c>
      <c r="AL840" s="8">
        <v>6803</v>
      </c>
      <c r="AM840" s="8">
        <v>2452</v>
      </c>
      <c r="AN840" s="8">
        <v>3851843</v>
      </c>
      <c r="AO840" s="8">
        <v>3205805</v>
      </c>
      <c r="AP840" s="8">
        <v>646038</v>
      </c>
      <c r="AQ840" s="8" t="s">
        <v>202</v>
      </c>
      <c r="AR840" s="8">
        <v>6353</v>
      </c>
      <c r="AS840" s="8">
        <v>102991</v>
      </c>
      <c r="AT840" s="8">
        <v>53587</v>
      </c>
      <c r="AU840" s="8">
        <v>49404</v>
      </c>
      <c r="AV840" s="8">
        <v>223423</v>
      </c>
      <c r="AW840" s="8" t="s">
        <v>202</v>
      </c>
      <c r="AX840" s="8" t="s">
        <v>202</v>
      </c>
      <c r="AY840" s="8" t="s">
        <v>202</v>
      </c>
      <c r="AZ840" s="8">
        <v>3077</v>
      </c>
      <c r="BA840" s="8">
        <v>198479</v>
      </c>
      <c r="BB840" s="8">
        <v>21867</v>
      </c>
      <c r="BC840" s="8">
        <v>111803</v>
      </c>
      <c r="BD840" s="8">
        <v>8465</v>
      </c>
      <c r="BE840" s="8">
        <v>103338</v>
      </c>
      <c r="BF840" s="8">
        <v>6591995</v>
      </c>
      <c r="BG840" s="8" t="s">
        <v>202</v>
      </c>
      <c r="BH840" s="8">
        <v>351133</v>
      </c>
      <c r="BI840" s="8">
        <v>646385</v>
      </c>
      <c r="BJ840" s="8">
        <v>497900</v>
      </c>
      <c r="BK840" s="8">
        <v>317140</v>
      </c>
      <c r="BL840" s="8" t="s">
        <v>202</v>
      </c>
      <c r="BM840" s="8">
        <v>88544</v>
      </c>
      <c r="BN840" s="8">
        <v>21963</v>
      </c>
      <c r="BO840" s="8" t="s">
        <v>202</v>
      </c>
      <c r="BP840" s="8">
        <v>17609</v>
      </c>
      <c r="BQ840" s="8" t="s">
        <v>202</v>
      </c>
      <c r="BR840" s="8">
        <v>77666</v>
      </c>
      <c r="BS840" s="8" t="s">
        <v>202</v>
      </c>
      <c r="BT840" s="8" t="s">
        <v>202</v>
      </c>
      <c r="BU840" s="8">
        <v>26857</v>
      </c>
      <c r="BV840" s="8" t="s">
        <v>202</v>
      </c>
      <c r="BW840" s="8">
        <v>628107</v>
      </c>
      <c r="BX840" s="8">
        <v>3380905</v>
      </c>
      <c r="BY840" s="8">
        <v>248549</v>
      </c>
      <c r="BZ840" s="8">
        <v>289237</v>
      </c>
      <c r="CA840" s="8" t="s">
        <v>202</v>
      </c>
      <c r="CB840" s="8">
        <v>1496734</v>
      </c>
      <c r="CC840" s="8">
        <v>1137137</v>
      </c>
      <c r="CD840" s="8">
        <v>246946</v>
      </c>
      <c r="CE840" s="8">
        <v>248949</v>
      </c>
      <c r="CF840" s="8">
        <v>69941</v>
      </c>
      <c r="CG840" s="8">
        <v>147555</v>
      </c>
      <c r="CH840" s="8">
        <v>70841</v>
      </c>
      <c r="CI840" s="8" t="s">
        <v>202</v>
      </c>
      <c r="CJ840" s="8" t="s">
        <v>202</v>
      </c>
      <c r="CK840" s="8">
        <v>14484</v>
      </c>
      <c r="CL840" s="8" t="s">
        <v>202</v>
      </c>
      <c r="CM840" s="8">
        <v>16427</v>
      </c>
      <c r="CN840" s="8">
        <v>321994</v>
      </c>
      <c r="CO840" s="8">
        <v>359597</v>
      </c>
      <c r="CP840" s="8">
        <v>53296</v>
      </c>
      <c r="CQ840" s="8" t="s">
        <v>202</v>
      </c>
      <c r="CR840" s="8" t="s">
        <v>202</v>
      </c>
      <c r="CS840" s="8">
        <v>306301</v>
      </c>
      <c r="CT840" s="8">
        <v>10594</v>
      </c>
      <c r="CU840" s="8">
        <v>6949</v>
      </c>
      <c r="CV840" s="8">
        <v>3645</v>
      </c>
      <c r="CW840" s="8">
        <v>1040034</v>
      </c>
      <c r="CX840" s="8">
        <v>978942</v>
      </c>
      <c r="CY840" s="8" t="s">
        <v>202</v>
      </c>
      <c r="CZ840" s="8">
        <v>61092</v>
      </c>
      <c r="DA840" s="8">
        <v>708082</v>
      </c>
      <c r="DB840" s="8">
        <v>175173</v>
      </c>
      <c r="DC840" s="8">
        <v>114424</v>
      </c>
      <c r="DD840" s="8">
        <v>60749</v>
      </c>
      <c r="DE840" s="8">
        <v>506905</v>
      </c>
      <c r="DF840" s="8">
        <v>9056</v>
      </c>
      <c r="DG840" s="8">
        <v>20</v>
      </c>
      <c r="DH840" s="8" t="s">
        <v>202</v>
      </c>
      <c r="DI840" s="8">
        <v>400000</v>
      </c>
      <c r="DJ840" s="8" t="s">
        <v>202</v>
      </c>
      <c r="DK840" s="8" t="s">
        <v>202</v>
      </c>
      <c r="DL840" s="8">
        <v>97829</v>
      </c>
      <c r="DM840" s="8">
        <v>2052600</v>
      </c>
      <c r="DN840" s="8" t="s">
        <v>202</v>
      </c>
      <c r="DO840" s="8">
        <v>13040</v>
      </c>
      <c r="DP840" s="8">
        <v>12901</v>
      </c>
      <c r="DQ840" s="8">
        <v>10</v>
      </c>
      <c r="DR840" s="8">
        <v>129</v>
      </c>
      <c r="DS840" s="8" t="s">
        <v>202</v>
      </c>
      <c r="DT840" s="8" t="s">
        <v>202</v>
      </c>
      <c r="DU840" s="8" t="s">
        <v>202</v>
      </c>
      <c r="DV840" s="8">
        <v>129</v>
      </c>
      <c r="DW840" s="8" t="s">
        <v>202</v>
      </c>
      <c r="DX840" s="8" t="s">
        <v>202</v>
      </c>
      <c r="DY840" s="8" t="s">
        <v>202</v>
      </c>
      <c r="DZ840" s="25" t="s">
        <v>202</v>
      </c>
    </row>
    <row r="841" spans="15:130" x14ac:dyDescent="0.15">
      <c r="O841" s="65" t="s">
        <v>1653</v>
      </c>
      <c r="P841" s="16" t="s">
        <v>1654</v>
      </c>
      <c r="Q841" s="8">
        <v>8152744</v>
      </c>
      <c r="R841" s="8">
        <v>3423185</v>
      </c>
      <c r="S841" s="8">
        <v>427319</v>
      </c>
      <c r="T841" s="8">
        <v>3575083</v>
      </c>
      <c r="U841" s="8">
        <v>495450</v>
      </c>
      <c r="V841" s="8" t="s">
        <v>202</v>
      </c>
      <c r="W841" s="8" t="s">
        <v>202</v>
      </c>
      <c r="X841" s="8">
        <v>204202</v>
      </c>
      <c r="Y841" s="8">
        <v>5821</v>
      </c>
      <c r="Z841" s="8">
        <v>29239</v>
      </c>
      <c r="AA841" s="8">
        <v>38126</v>
      </c>
      <c r="AB841" s="8" t="s">
        <v>202</v>
      </c>
      <c r="AC841" s="8">
        <v>1473144</v>
      </c>
      <c r="AD841" s="8">
        <v>2291</v>
      </c>
      <c r="AE841" s="8" t="s">
        <v>202</v>
      </c>
      <c r="AF841" s="8" t="s">
        <v>202</v>
      </c>
      <c r="AG841" s="8" t="s">
        <v>202</v>
      </c>
      <c r="AH841" s="8">
        <v>25279</v>
      </c>
      <c r="AI841" s="8">
        <v>38936</v>
      </c>
      <c r="AJ841" s="8">
        <v>94694</v>
      </c>
      <c r="AK841" s="8">
        <v>78765</v>
      </c>
      <c r="AL841" s="8">
        <v>11120</v>
      </c>
      <c r="AM841" s="8">
        <v>4809</v>
      </c>
      <c r="AN841" s="8">
        <v>4263082</v>
      </c>
      <c r="AO841" s="8">
        <v>3712335</v>
      </c>
      <c r="AP841" s="8">
        <v>550747</v>
      </c>
      <c r="AQ841" s="8" t="s">
        <v>202</v>
      </c>
      <c r="AR841" s="8">
        <v>12868</v>
      </c>
      <c r="AS841" s="8">
        <v>555662</v>
      </c>
      <c r="AT841" s="8">
        <v>120557</v>
      </c>
      <c r="AU841" s="8">
        <v>435105</v>
      </c>
      <c r="AV841" s="8">
        <v>243086</v>
      </c>
      <c r="AW841" s="8" t="s">
        <v>202</v>
      </c>
      <c r="AX841" s="8" t="s">
        <v>202</v>
      </c>
      <c r="AY841" s="8" t="s">
        <v>202</v>
      </c>
      <c r="AZ841" s="8" t="s">
        <v>202</v>
      </c>
      <c r="BA841" s="8">
        <v>194845</v>
      </c>
      <c r="BB841" s="8">
        <v>48241</v>
      </c>
      <c r="BC841" s="8">
        <v>615332</v>
      </c>
      <c r="BD841" s="8">
        <v>8376</v>
      </c>
      <c r="BE841" s="8">
        <v>606956</v>
      </c>
      <c r="BF841" s="8">
        <v>15128079</v>
      </c>
      <c r="BG841" s="8" t="s">
        <v>202</v>
      </c>
      <c r="BH841" s="8">
        <v>1895957</v>
      </c>
      <c r="BI841" s="8">
        <v>990075</v>
      </c>
      <c r="BJ841" s="8">
        <v>879387</v>
      </c>
      <c r="BK841" s="8">
        <v>822133</v>
      </c>
      <c r="BL841" s="8" t="s">
        <v>202</v>
      </c>
      <c r="BM841" s="8">
        <v>420039</v>
      </c>
      <c r="BN841" s="8" t="s">
        <v>202</v>
      </c>
      <c r="BO841" s="8" t="s">
        <v>202</v>
      </c>
      <c r="BP841" s="8">
        <v>19117</v>
      </c>
      <c r="BQ841" s="8" t="s">
        <v>202</v>
      </c>
      <c r="BR841" s="8">
        <v>248429</v>
      </c>
      <c r="BS841" s="8">
        <v>202844</v>
      </c>
      <c r="BT841" s="8" t="s">
        <v>202</v>
      </c>
      <c r="BU841" s="8">
        <v>849</v>
      </c>
      <c r="BV841" s="8" t="s">
        <v>202</v>
      </c>
      <c r="BW841" s="8">
        <v>587221</v>
      </c>
      <c r="BX841" s="8">
        <v>7344453</v>
      </c>
      <c r="BY841" s="8">
        <v>315079</v>
      </c>
      <c r="BZ841" s="8">
        <v>1402496</v>
      </c>
      <c r="CA841" s="8">
        <v>141243</v>
      </c>
      <c r="CB841" s="8">
        <v>2649289</v>
      </c>
      <c r="CC841" s="8">
        <v>2221549</v>
      </c>
      <c r="CD841" s="8">
        <v>396328</v>
      </c>
      <c r="CE841" s="8">
        <v>439693</v>
      </c>
      <c r="CF841" s="8">
        <v>177145</v>
      </c>
      <c r="CG841" s="8">
        <v>262075</v>
      </c>
      <c r="CH841" s="8">
        <v>23950</v>
      </c>
      <c r="CI841" s="8" t="s">
        <v>202</v>
      </c>
      <c r="CJ841" s="8" t="s">
        <v>202</v>
      </c>
      <c r="CK841" s="8">
        <v>28869</v>
      </c>
      <c r="CL841" s="8" t="s">
        <v>202</v>
      </c>
      <c r="CM841" s="8">
        <v>8931</v>
      </c>
      <c r="CN841" s="8">
        <v>884558</v>
      </c>
      <c r="CO841" s="8">
        <v>427740</v>
      </c>
      <c r="CP841" s="8">
        <v>25886</v>
      </c>
      <c r="CQ841" s="8" t="s">
        <v>202</v>
      </c>
      <c r="CR841" s="8">
        <v>3704</v>
      </c>
      <c r="CS841" s="8">
        <v>398150</v>
      </c>
      <c r="CT841" s="8">
        <v>230207</v>
      </c>
      <c r="CU841" s="8">
        <v>34902</v>
      </c>
      <c r="CV841" s="8">
        <v>195305</v>
      </c>
      <c r="CW841" s="8">
        <v>216674</v>
      </c>
      <c r="CX841" s="8">
        <v>215516</v>
      </c>
      <c r="CY841" s="8" t="s">
        <v>202</v>
      </c>
      <c r="CZ841" s="8">
        <v>1158</v>
      </c>
      <c r="DA841" s="8">
        <v>3338883</v>
      </c>
      <c r="DB841" s="8">
        <v>310035</v>
      </c>
      <c r="DC841" s="8">
        <v>251906</v>
      </c>
      <c r="DD841" s="8">
        <v>58129</v>
      </c>
      <c r="DE841" s="8">
        <v>351058</v>
      </c>
      <c r="DF841" s="8">
        <v>10196</v>
      </c>
      <c r="DG841" s="8">
        <v>34</v>
      </c>
      <c r="DH841" s="8" t="s">
        <v>202</v>
      </c>
      <c r="DI841" s="8">
        <v>65169</v>
      </c>
      <c r="DJ841" s="8" t="s">
        <v>202</v>
      </c>
      <c r="DK841" s="8">
        <v>75000</v>
      </c>
      <c r="DL841" s="8">
        <v>200659</v>
      </c>
      <c r="DM841" s="8">
        <v>1666647</v>
      </c>
      <c r="DN841" s="8" t="s">
        <v>202</v>
      </c>
      <c r="DO841" s="8">
        <v>27090</v>
      </c>
      <c r="DP841" s="8">
        <v>20088</v>
      </c>
      <c r="DQ841" s="8">
        <v>42</v>
      </c>
      <c r="DR841" s="8">
        <v>1199</v>
      </c>
      <c r="DS841" s="8" t="s">
        <v>202</v>
      </c>
      <c r="DT841" s="8" t="s">
        <v>202</v>
      </c>
      <c r="DU841" s="8">
        <v>1199</v>
      </c>
      <c r="DV841" s="8" t="s">
        <v>202</v>
      </c>
      <c r="DW841" s="8">
        <v>84</v>
      </c>
      <c r="DX841" s="8" t="s">
        <v>202</v>
      </c>
      <c r="DY841" s="8">
        <v>5677</v>
      </c>
      <c r="DZ841" s="25" t="s">
        <v>202</v>
      </c>
    </row>
    <row r="842" spans="15:130" x14ac:dyDescent="0.15">
      <c r="O842" s="65" t="s">
        <v>1655</v>
      </c>
      <c r="P842" s="16" t="s">
        <v>1656</v>
      </c>
      <c r="Q842" s="8">
        <v>3237980</v>
      </c>
      <c r="R842" s="8">
        <v>983875</v>
      </c>
      <c r="S842" s="8">
        <v>225163</v>
      </c>
      <c r="T842" s="8">
        <v>1762876</v>
      </c>
      <c r="U842" s="8">
        <v>170256</v>
      </c>
      <c r="V842" s="8" t="s">
        <v>202</v>
      </c>
      <c r="W842" s="8" t="s">
        <v>202</v>
      </c>
      <c r="X842" s="8">
        <v>117303</v>
      </c>
      <c r="Y842" s="8">
        <v>1772</v>
      </c>
      <c r="Z842" s="8">
        <v>8856</v>
      </c>
      <c r="AA842" s="8">
        <v>11470</v>
      </c>
      <c r="AB842" s="8" t="s">
        <v>202</v>
      </c>
      <c r="AC842" s="8">
        <v>561319</v>
      </c>
      <c r="AD842" s="8" t="s">
        <v>202</v>
      </c>
      <c r="AE842" s="8" t="s">
        <v>202</v>
      </c>
      <c r="AF842" s="8" t="s">
        <v>202</v>
      </c>
      <c r="AG842" s="8" t="s">
        <v>202</v>
      </c>
      <c r="AH842" s="8">
        <v>13482</v>
      </c>
      <c r="AI842" s="8">
        <v>23223</v>
      </c>
      <c r="AJ842" s="8">
        <v>24780</v>
      </c>
      <c r="AK842" s="8">
        <v>17033</v>
      </c>
      <c r="AL842" s="8">
        <v>5930</v>
      </c>
      <c r="AM842" s="8">
        <v>1817</v>
      </c>
      <c r="AN842" s="8">
        <v>3212613</v>
      </c>
      <c r="AO842" s="8">
        <v>2644827</v>
      </c>
      <c r="AP842" s="8">
        <v>567786</v>
      </c>
      <c r="AQ842" s="8" t="s">
        <v>202</v>
      </c>
      <c r="AR842" s="8">
        <v>4152</v>
      </c>
      <c r="AS842" s="8">
        <v>104552</v>
      </c>
      <c r="AT842" s="8">
        <v>14616</v>
      </c>
      <c r="AU842" s="8">
        <v>89936</v>
      </c>
      <c r="AV842" s="8">
        <v>154293</v>
      </c>
      <c r="AW842" s="8" t="s">
        <v>202</v>
      </c>
      <c r="AX842" s="8" t="s">
        <v>202</v>
      </c>
      <c r="AY842" s="8" t="s">
        <v>202</v>
      </c>
      <c r="AZ842" s="8">
        <v>5736</v>
      </c>
      <c r="BA842" s="8">
        <v>116373</v>
      </c>
      <c r="BB842" s="8">
        <v>32184</v>
      </c>
      <c r="BC842" s="8">
        <v>12748</v>
      </c>
      <c r="BD842" s="8" t="s">
        <v>202</v>
      </c>
      <c r="BE842" s="8">
        <v>12748</v>
      </c>
      <c r="BF842" s="8">
        <v>4941667</v>
      </c>
      <c r="BG842" s="8" t="s">
        <v>202</v>
      </c>
      <c r="BH842" s="8">
        <v>329918</v>
      </c>
      <c r="BI842" s="8">
        <v>458089</v>
      </c>
      <c r="BJ842" s="8">
        <v>338889</v>
      </c>
      <c r="BK842" s="8">
        <v>252074</v>
      </c>
      <c r="BL842" s="8" t="s">
        <v>202</v>
      </c>
      <c r="BM842" s="8">
        <v>58777</v>
      </c>
      <c r="BN842" s="8">
        <v>9674</v>
      </c>
      <c r="BO842" s="8" t="s">
        <v>202</v>
      </c>
      <c r="BP842" s="8">
        <v>7642</v>
      </c>
      <c r="BQ842" s="8" t="s">
        <v>202</v>
      </c>
      <c r="BR842" s="8">
        <v>105357</v>
      </c>
      <c r="BS842" s="8" t="s">
        <v>202</v>
      </c>
      <c r="BT842" s="8" t="s">
        <v>202</v>
      </c>
      <c r="BU842" s="8">
        <v>3072</v>
      </c>
      <c r="BV842" s="8" t="s">
        <v>202</v>
      </c>
      <c r="BW842" s="8">
        <v>522215</v>
      </c>
      <c r="BX842" s="8">
        <v>2528775</v>
      </c>
      <c r="BY842" s="8">
        <v>109807</v>
      </c>
      <c r="BZ842" s="8">
        <v>217378</v>
      </c>
      <c r="CA842" s="8" t="s">
        <v>202</v>
      </c>
      <c r="CB842" s="8">
        <v>1078266</v>
      </c>
      <c r="CC842" s="8">
        <v>778434</v>
      </c>
      <c r="CD842" s="8">
        <v>210765</v>
      </c>
      <c r="CE842" s="8">
        <v>169444</v>
      </c>
      <c r="CF842" s="8">
        <v>56298</v>
      </c>
      <c r="CG842" s="8">
        <v>31790</v>
      </c>
      <c r="CH842" s="8">
        <v>14495</v>
      </c>
      <c r="CI842" s="8" t="s">
        <v>202</v>
      </c>
      <c r="CJ842" s="8" t="s">
        <v>202</v>
      </c>
      <c r="CK842" s="8">
        <v>10578</v>
      </c>
      <c r="CL842" s="8" t="s">
        <v>202</v>
      </c>
      <c r="CM842" s="8">
        <v>30509</v>
      </c>
      <c r="CN842" s="8">
        <v>254555</v>
      </c>
      <c r="CO842" s="8">
        <v>299832</v>
      </c>
      <c r="CP842" s="8">
        <v>74464</v>
      </c>
      <c r="CQ842" s="8" t="s">
        <v>202</v>
      </c>
      <c r="CR842" s="8">
        <v>1354</v>
      </c>
      <c r="CS842" s="8">
        <v>224014</v>
      </c>
      <c r="CT842" s="8">
        <v>67209</v>
      </c>
      <c r="CU842" s="8">
        <v>24603</v>
      </c>
      <c r="CV842" s="8">
        <v>42606</v>
      </c>
      <c r="CW842" s="8">
        <v>199118</v>
      </c>
      <c r="CX842" s="8">
        <v>175159</v>
      </c>
      <c r="CY842" s="8">
        <v>22000</v>
      </c>
      <c r="CZ842" s="8">
        <v>1959</v>
      </c>
      <c r="DA842" s="8">
        <v>263019</v>
      </c>
      <c r="DB842" s="8">
        <v>55998</v>
      </c>
      <c r="DC842" s="8">
        <v>52184</v>
      </c>
      <c r="DD842" s="8">
        <v>3814</v>
      </c>
      <c r="DE842" s="8">
        <v>174845</v>
      </c>
      <c r="DF842" s="8">
        <v>2975</v>
      </c>
      <c r="DG842" s="8">
        <v>9</v>
      </c>
      <c r="DH842" s="8">
        <v>8</v>
      </c>
      <c r="DI842" s="8">
        <v>29696</v>
      </c>
      <c r="DJ842" s="8" t="s">
        <v>202</v>
      </c>
      <c r="DK842" s="8" t="s">
        <v>202</v>
      </c>
      <c r="DL842" s="8">
        <v>142157</v>
      </c>
      <c r="DM842" s="8">
        <v>784765</v>
      </c>
      <c r="DN842" s="8" t="s">
        <v>202</v>
      </c>
      <c r="DO842" s="8">
        <v>8336</v>
      </c>
      <c r="DP842" s="8">
        <v>8336</v>
      </c>
      <c r="DQ842" s="8" t="s">
        <v>202</v>
      </c>
      <c r="DR842" s="8" t="s">
        <v>202</v>
      </c>
      <c r="DS842" s="8" t="s">
        <v>202</v>
      </c>
      <c r="DT842" s="8" t="s">
        <v>202</v>
      </c>
      <c r="DU842" s="8" t="s">
        <v>202</v>
      </c>
      <c r="DV842" s="8" t="s">
        <v>202</v>
      </c>
      <c r="DW842" s="8" t="s">
        <v>202</v>
      </c>
      <c r="DX842" s="8" t="s">
        <v>202</v>
      </c>
      <c r="DY842" s="8" t="s">
        <v>202</v>
      </c>
      <c r="DZ842" s="25" t="s">
        <v>202</v>
      </c>
    </row>
    <row r="843" spans="15:130" x14ac:dyDescent="0.15">
      <c r="O843" s="65" t="s">
        <v>1657</v>
      </c>
      <c r="P843" s="16" t="s">
        <v>1658</v>
      </c>
      <c r="Q843" s="8">
        <v>4152052</v>
      </c>
      <c r="R843" s="8">
        <v>1554752</v>
      </c>
      <c r="S843" s="8">
        <v>171951</v>
      </c>
      <c r="T843" s="8">
        <v>1690999</v>
      </c>
      <c r="U843" s="8">
        <v>317969</v>
      </c>
      <c r="V843" s="8" t="s">
        <v>202</v>
      </c>
      <c r="W843" s="8">
        <v>300250</v>
      </c>
      <c r="X843" s="8">
        <v>114485</v>
      </c>
      <c r="Y843" s="8">
        <v>2698</v>
      </c>
      <c r="Z843" s="8">
        <v>13527</v>
      </c>
      <c r="AA843" s="8">
        <v>17592</v>
      </c>
      <c r="AB843" s="8" t="s">
        <v>202</v>
      </c>
      <c r="AC843" s="8">
        <v>822300</v>
      </c>
      <c r="AD843" s="8" t="s">
        <v>202</v>
      </c>
      <c r="AE843" s="8" t="s">
        <v>202</v>
      </c>
      <c r="AF843" s="8" t="s">
        <v>202</v>
      </c>
      <c r="AG843" s="8" t="s">
        <v>202</v>
      </c>
      <c r="AH843" s="8">
        <v>14203</v>
      </c>
      <c r="AI843" s="8">
        <v>20235</v>
      </c>
      <c r="AJ843" s="8">
        <v>36730</v>
      </c>
      <c r="AK843" s="8">
        <v>27925</v>
      </c>
      <c r="AL843" s="8">
        <v>6248</v>
      </c>
      <c r="AM843" s="8">
        <v>2557</v>
      </c>
      <c r="AN843" s="8">
        <v>5187938</v>
      </c>
      <c r="AO843" s="8">
        <v>4462076</v>
      </c>
      <c r="AP843" s="8">
        <v>725862</v>
      </c>
      <c r="AQ843" s="8" t="s">
        <v>202</v>
      </c>
      <c r="AR843" s="8">
        <v>9140</v>
      </c>
      <c r="AS843" s="8">
        <v>54053</v>
      </c>
      <c r="AT843" s="8">
        <v>12207</v>
      </c>
      <c r="AU843" s="8">
        <v>41846</v>
      </c>
      <c r="AV843" s="8">
        <v>178516</v>
      </c>
      <c r="AW843" s="8" t="s">
        <v>202</v>
      </c>
      <c r="AX843" s="8" t="s">
        <v>202</v>
      </c>
      <c r="AY843" s="8" t="s">
        <v>202</v>
      </c>
      <c r="AZ843" s="8">
        <v>7850</v>
      </c>
      <c r="BA843" s="8">
        <v>78211</v>
      </c>
      <c r="BB843" s="8">
        <v>92455</v>
      </c>
      <c r="BC843" s="8">
        <v>20044</v>
      </c>
      <c r="BD843" s="8">
        <v>227</v>
      </c>
      <c r="BE843" s="8">
        <v>19817</v>
      </c>
      <c r="BF843" s="8">
        <v>9392964</v>
      </c>
      <c r="BG843" s="8" t="s">
        <v>202</v>
      </c>
      <c r="BH843" s="8">
        <v>1392966</v>
      </c>
      <c r="BI843" s="8">
        <v>480294</v>
      </c>
      <c r="BJ843" s="8">
        <v>541544</v>
      </c>
      <c r="BK843" s="8">
        <v>411778</v>
      </c>
      <c r="BL843" s="8" t="s">
        <v>202</v>
      </c>
      <c r="BM843" s="8">
        <v>955032</v>
      </c>
      <c r="BN843" s="8" t="s">
        <v>202</v>
      </c>
      <c r="BO843" s="8" t="s">
        <v>202</v>
      </c>
      <c r="BP843" s="8">
        <v>12771</v>
      </c>
      <c r="BQ843" s="8" t="s">
        <v>202</v>
      </c>
      <c r="BR843" s="8">
        <v>59080</v>
      </c>
      <c r="BS843" s="8" t="s">
        <v>202</v>
      </c>
      <c r="BT843" s="8" t="s">
        <v>202</v>
      </c>
      <c r="BU843" s="8">
        <v>247</v>
      </c>
      <c r="BV843" s="8" t="s">
        <v>202</v>
      </c>
      <c r="BW843" s="8">
        <v>619354</v>
      </c>
      <c r="BX843" s="8">
        <v>4141393</v>
      </c>
      <c r="BY843" s="8">
        <v>279645</v>
      </c>
      <c r="BZ843" s="8">
        <v>498860</v>
      </c>
      <c r="CA843" s="8" t="s">
        <v>202</v>
      </c>
      <c r="CB843" s="8">
        <v>1334142</v>
      </c>
      <c r="CC843" s="8">
        <v>926216</v>
      </c>
      <c r="CD843" s="8">
        <v>207159</v>
      </c>
      <c r="CE843" s="8">
        <v>270772</v>
      </c>
      <c r="CF843" s="8">
        <v>90808</v>
      </c>
      <c r="CG843" s="8" t="s">
        <v>202</v>
      </c>
      <c r="CH843" s="8" t="s">
        <v>202</v>
      </c>
      <c r="CI843" s="8" t="s">
        <v>202</v>
      </c>
      <c r="CJ843" s="8" t="s">
        <v>202</v>
      </c>
      <c r="CK843" s="8">
        <v>20646</v>
      </c>
      <c r="CL843" s="8" t="s">
        <v>202</v>
      </c>
      <c r="CM843" s="8">
        <v>23951</v>
      </c>
      <c r="CN843" s="8">
        <v>312880</v>
      </c>
      <c r="CO843" s="8">
        <v>407926</v>
      </c>
      <c r="CP843" s="8">
        <v>14626</v>
      </c>
      <c r="CQ843" s="8" t="s">
        <v>202</v>
      </c>
      <c r="CR843" s="8">
        <v>5970</v>
      </c>
      <c r="CS843" s="8">
        <v>387330</v>
      </c>
      <c r="CT843" s="8">
        <v>525506</v>
      </c>
      <c r="CU843" s="8">
        <v>5900</v>
      </c>
      <c r="CV843" s="8">
        <v>519606</v>
      </c>
      <c r="CW843" s="8">
        <v>1265418</v>
      </c>
      <c r="CX843" s="8">
        <v>1262964</v>
      </c>
      <c r="CY843" s="8" t="s">
        <v>202</v>
      </c>
      <c r="CZ843" s="8">
        <v>2454</v>
      </c>
      <c r="DA843" s="8">
        <v>17762</v>
      </c>
      <c r="DB843" s="8">
        <v>428820</v>
      </c>
      <c r="DC843" s="8">
        <v>398355</v>
      </c>
      <c r="DD843" s="8">
        <v>30465</v>
      </c>
      <c r="DE843" s="8">
        <v>535588</v>
      </c>
      <c r="DF843" s="8">
        <v>8307</v>
      </c>
      <c r="DG843" s="8">
        <v>415</v>
      </c>
      <c r="DH843" s="8" t="s">
        <v>202</v>
      </c>
      <c r="DI843" s="8">
        <v>10471</v>
      </c>
      <c r="DJ843" s="8" t="s">
        <v>202</v>
      </c>
      <c r="DK843" s="8">
        <v>75000</v>
      </c>
      <c r="DL843" s="8">
        <v>441395</v>
      </c>
      <c r="DM843" s="8">
        <v>977965</v>
      </c>
      <c r="DN843" s="8" t="s">
        <v>202</v>
      </c>
      <c r="DO843" s="8">
        <v>37763</v>
      </c>
      <c r="DP843" s="8">
        <v>16483</v>
      </c>
      <c r="DQ843" s="8">
        <v>1663</v>
      </c>
      <c r="DR843" s="8">
        <v>614</v>
      </c>
      <c r="DS843" s="8" t="s">
        <v>202</v>
      </c>
      <c r="DT843" s="8" t="s">
        <v>202</v>
      </c>
      <c r="DU843" s="8">
        <v>384</v>
      </c>
      <c r="DV843" s="8">
        <v>230</v>
      </c>
      <c r="DW843" s="8" t="s">
        <v>202</v>
      </c>
      <c r="DX843" s="8">
        <v>720</v>
      </c>
      <c r="DY843" s="8">
        <v>18283</v>
      </c>
      <c r="DZ843" s="25" t="s">
        <v>202</v>
      </c>
    </row>
    <row r="844" spans="15:130" x14ac:dyDescent="0.15">
      <c r="O844" s="65" t="s">
        <v>1659</v>
      </c>
      <c r="P844" s="16" t="s">
        <v>1660</v>
      </c>
      <c r="Q844" s="8">
        <v>6596445</v>
      </c>
      <c r="R844" s="8">
        <v>2984771</v>
      </c>
      <c r="S844" s="8">
        <v>315016</v>
      </c>
      <c r="T844" s="8">
        <v>2767678</v>
      </c>
      <c r="U844" s="8">
        <v>372342</v>
      </c>
      <c r="V844" s="8" t="s">
        <v>202</v>
      </c>
      <c r="W844" s="8" t="s">
        <v>202</v>
      </c>
      <c r="X844" s="8">
        <v>205222</v>
      </c>
      <c r="Y844" s="8">
        <v>5135</v>
      </c>
      <c r="Z844" s="8">
        <v>25787</v>
      </c>
      <c r="AA844" s="8">
        <v>33615</v>
      </c>
      <c r="AB844" s="8" t="s">
        <v>202</v>
      </c>
      <c r="AC844" s="8">
        <v>1138395</v>
      </c>
      <c r="AD844" s="8">
        <v>17073</v>
      </c>
      <c r="AE844" s="8" t="s">
        <v>202</v>
      </c>
      <c r="AF844" s="8" t="s">
        <v>202</v>
      </c>
      <c r="AG844" s="8" t="s">
        <v>202</v>
      </c>
      <c r="AH844" s="8">
        <v>25697</v>
      </c>
      <c r="AI844" s="8">
        <v>32467</v>
      </c>
      <c r="AJ844" s="8">
        <v>76997</v>
      </c>
      <c r="AK844" s="8">
        <v>62404</v>
      </c>
      <c r="AL844" s="8">
        <v>11304</v>
      </c>
      <c r="AM844" s="8">
        <v>3289</v>
      </c>
      <c r="AN844" s="8">
        <v>3668084</v>
      </c>
      <c r="AO844" s="8">
        <v>3093439</v>
      </c>
      <c r="AP844" s="8">
        <v>574645</v>
      </c>
      <c r="AQ844" s="8" t="s">
        <v>202</v>
      </c>
      <c r="AR844" s="8">
        <v>10750</v>
      </c>
      <c r="AS844" s="8">
        <v>177069</v>
      </c>
      <c r="AT844" s="8">
        <v>30860</v>
      </c>
      <c r="AU844" s="8">
        <v>146209</v>
      </c>
      <c r="AV844" s="8">
        <v>132203</v>
      </c>
      <c r="AW844" s="8" t="s">
        <v>202</v>
      </c>
      <c r="AX844" s="8" t="s">
        <v>202</v>
      </c>
      <c r="AY844" s="8" t="s">
        <v>202</v>
      </c>
      <c r="AZ844" s="8">
        <v>21888</v>
      </c>
      <c r="BA844" s="8">
        <v>50987</v>
      </c>
      <c r="BB844" s="8">
        <v>59328</v>
      </c>
      <c r="BC844" s="8">
        <v>196588</v>
      </c>
      <c r="BD844" s="8">
        <v>6823</v>
      </c>
      <c r="BE844" s="8">
        <v>189765</v>
      </c>
      <c r="BF844" s="8">
        <v>10631613</v>
      </c>
      <c r="BG844" s="8" t="s">
        <v>202</v>
      </c>
      <c r="BH844" s="8">
        <v>425311</v>
      </c>
      <c r="BI844" s="8">
        <v>915884</v>
      </c>
      <c r="BJ844" s="8">
        <v>618233</v>
      </c>
      <c r="BK844" s="8">
        <v>614406</v>
      </c>
      <c r="BL844" s="8" t="s">
        <v>202</v>
      </c>
      <c r="BM844" s="8">
        <v>300675</v>
      </c>
      <c r="BN844" s="8">
        <v>5662</v>
      </c>
      <c r="BO844" s="8" t="s">
        <v>202</v>
      </c>
      <c r="BP844" s="8">
        <v>50901</v>
      </c>
      <c r="BQ844" s="8" t="s">
        <v>202</v>
      </c>
      <c r="BR844" s="8">
        <v>270133</v>
      </c>
      <c r="BS844" s="8" t="s">
        <v>202</v>
      </c>
      <c r="BT844" s="8" t="s">
        <v>202</v>
      </c>
      <c r="BU844" s="8">
        <v>3137</v>
      </c>
      <c r="BV844" s="8" t="s">
        <v>202</v>
      </c>
      <c r="BW844" s="8">
        <v>724747</v>
      </c>
      <c r="BX844" s="8">
        <v>5973383</v>
      </c>
      <c r="BY844" s="8">
        <v>230895</v>
      </c>
      <c r="BZ844" s="8">
        <v>498246</v>
      </c>
      <c r="CA844" s="8">
        <v>7740</v>
      </c>
      <c r="CB844" s="8">
        <v>1894394</v>
      </c>
      <c r="CC844" s="8">
        <v>1278383</v>
      </c>
      <c r="CD844" s="8">
        <v>369256</v>
      </c>
      <c r="CE844" s="8">
        <v>309116</v>
      </c>
      <c r="CF844" s="8">
        <v>133386</v>
      </c>
      <c r="CG844" s="8">
        <v>17158</v>
      </c>
      <c r="CH844" s="8">
        <v>5371</v>
      </c>
      <c r="CI844" s="8" t="s">
        <v>202</v>
      </c>
      <c r="CJ844" s="8" t="s">
        <v>202</v>
      </c>
      <c r="CK844" s="8">
        <v>21207</v>
      </c>
      <c r="CL844" s="8" t="s">
        <v>202</v>
      </c>
      <c r="CM844" s="8">
        <v>91628</v>
      </c>
      <c r="CN844" s="8">
        <v>331261</v>
      </c>
      <c r="CO844" s="8">
        <v>616011</v>
      </c>
      <c r="CP844" s="8">
        <v>67393</v>
      </c>
      <c r="CQ844" s="8">
        <v>8272</v>
      </c>
      <c r="CR844" s="8" t="s">
        <v>202</v>
      </c>
      <c r="CS844" s="8">
        <v>540346</v>
      </c>
      <c r="CT844" s="8">
        <v>50690</v>
      </c>
      <c r="CU844" s="8">
        <v>16594</v>
      </c>
      <c r="CV844" s="8">
        <v>34096</v>
      </c>
      <c r="CW844" s="8">
        <v>909165</v>
      </c>
      <c r="CX844" s="8">
        <v>685903</v>
      </c>
      <c r="CY844" s="8" t="s">
        <v>202</v>
      </c>
      <c r="CZ844" s="8">
        <v>223262</v>
      </c>
      <c r="DA844" s="8">
        <v>549671</v>
      </c>
      <c r="DB844" s="8">
        <v>266479</v>
      </c>
      <c r="DC844" s="8">
        <v>221521</v>
      </c>
      <c r="DD844" s="8">
        <v>44958</v>
      </c>
      <c r="DE844" s="8">
        <v>273854</v>
      </c>
      <c r="DF844" s="8">
        <v>14187</v>
      </c>
      <c r="DG844" s="8">
        <v>2</v>
      </c>
      <c r="DH844" s="8" t="s">
        <v>202</v>
      </c>
      <c r="DI844" s="8">
        <v>117</v>
      </c>
      <c r="DJ844" s="8" t="s">
        <v>202</v>
      </c>
      <c r="DK844" s="8" t="s">
        <v>202</v>
      </c>
      <c r="DL844" s="8">
        <v>259548</v>
      </c>
      <c r="DM844" s="8">
        <v>1701146</v>
      </c>
      <c r="DN844" s="8" t="s">
        <v>202</v>
      </c>
      <c r="DO844" s="8">
        <v>6049</v>
      </c>
      <c r="DP844" s="8">
        <v>6049</v>
      </c>
      <c r="DQ844" s="8" t="s">
        <v>202</v>
      </c>
      <c r="DR844" s="8" t="s">
        <v>202</v>
      </c>
      <c r="DS844" s="8" t="s">
        <v>202</v>
      </c>
      <c r="DT844" s="8" t="s">
        <v>202</v>
      </c>
      <c r="DU844" s="8" t="s">
        <v>202</v>
      </c>
      <c r="DV844" s="8" t="s">
        <v>202</v>
      </c>
      <c r="DW844" s="8" t="s">
        <v>202</v>
      </c>
      <c r="DX844" s="8" t="s">
        <v>202</v>
      </c>
      <c r="DY844" s="8" t="s">
        <v>202</v>
      </c>
      <c r="DZ844" s="25" t="s">
        <v>202</v>
      </c>
    </row>
    <row r="845" spans="15:130" x14ac:dyDescent="0.15">
      <c r="O845" s="65" t="s">
        <v>1661</v>
      </c>
      <c r="P845" s="16" t="s">
        <v>1662</v>
      </c>
      <c r="Q845" s="8">
        <v>13680127</v>
      </c>
      <c r="R845" s="8">
        <v>5577005</v>
      </c>
      <c r="S845" s="8">
        <v>772785</v>
      </c>
      <c r="T845" s="8">
        <v>5603077</v>
      </c>
      <c r="U845" s="8">
        <v>567262</v>
      </c>
      <c r="V845" s="8" t="s">
        <v>202</v>
      </c>
      <c r="W845" s="8">
        <v>931428</v>
      </c>
      <c r="X845" s="8">
        <v>256174</v>
      </c>
      <c r="Y845" s="8">
        <v>9490</v>
      </c>
      <c r="Z845" s="8">
        <v>47697</v>
      </c>
      <c r="AA845" s="8">
        <v>62243</v>
      </c>
      <c r="AB845" s="8" t="s">
        <v>202</v>
      </c>
      <c r="AC845" s="8">
        <v>2062770</v>
      </c>
      <c r="AD845" s="8">
        <v>46617</v>
      </c>
      <c r="AE845" s="8" t="s">
        <v>202</v>
      </c>
      <c r="AF845" s="8" t="s">
        <v>202</v>
      </c>
      <c r="AG845" s="8" t="s">
        <v>202</v>
      </c>
      <c r="AH845" s="8">
        <v>30961</v>
      </c>
      <c r="AI845" s="8">
        <v>71277</v>
      </c>
      <c r="AJ845" s="8">
        <v>122344</v>
      </c>
      <c r="AK845" s="8">
        <v>104020</v>
      </c>
      <c r="AL845" s="8">
        <v>13620</v>
      </c>
      <c r="AM845" s="8">
        <v>4704</v>
      </c>
      <c r="AN845" s="8">
        <v>3368006</v>
      </c>
      <c r="AO845" s="8">
        <v>3033716</v>
      </c>
      <c r="AP845" s="8">
        <v>334290</v>
      </c>
      <c r="AQ845" s="8" t="s">
        <v>202</v>
      </c>
      <c r="AR845" s="8">
        <v>20178</v>
      </c>
      <c r="AS845" s="8">
        <v>295185</v>
      </c>
      <c r="AT845" s="8">
        <v>21067</v>
      </c>
      <c r="AU845" s="8">
        <v>274118</v>
      </c>
      <c r="AV845" s="8">
        <v>254147</v>
      </c>
      <c r="AW845" s="8" t="s">
        <v>202</v>
      </c>
      <c r="AX845" s="8" t="s">
        <v>202</v>
      </c>
      <c r="AY845" s="8" t="s">
        <v>202</v>
      </c>
      <c r="AZ845" s="8">
        <v>62151</v>
      </c>
      <c r="BA845" s="8">
        <v>49848</v>
      </c>
      <c r="BB845" s="8">
        <v>142148</v>
      </c>
      <c r="BC845" s="8">
        <v>327572</v>
      </c>
      <c r="BD845" s="8">
        <v>9521</v>
      </c>
      <c r="BE845" s="8">
        <v>318051</v>
      </c>
      <c r="BF845" s="8">
        <v>18947474</v>
      </c>
      <c r="BG845" s="8" t="s">
        <v>202</v>
      </c>
      <c r="BH845" s="8">
        <v>2011562</v>
      </c>
      <c r="BI845" s="8">
        <v>1331335</v>
      </c>
      <c r="BJ845" s="8">
        <v>843348</v>
      </c>
      <c r="BK845" s="8">
        <v>1235628</v>
      </c>
      <c r="BL845" s="8" t="s">
        <v>202</v>
      </c>
      <c r="BM845" s="8">
        <v>204402</v>
      </c>
      <c r="BN845" s="8">
        <v>34933</v>
      </c>
      <c r="BO845" s="8" t="s">
        <v>202</v>
      </c>
      <c r="BP845" s="8">
        <v>25259</v>
      </c>
      <c r="BQ845" s="8" t="s">
        <v>202</v>
      </c>
      <c r="BR845" s="8">
        <v>253284</v>
      </c>
      <c r="BS845" s="8" t="s">
        <v>202</v>
      </c>
      <c r="BT845" s="8" t="s">
        <v>202</v>
      </c>
      <c r="BU845" s="8">
        <v>35</v>
      </c>
      <c r="BV845" s="8" t="s">
        <v>202</v>
      </c>
      <c r="BW845" s="8">
        <v>818318</v>
      </c>
      <c r="BX845" s="8">
        <v>10474209</v>
      </c>
      <c r="BY845" s="8">
        <v>706978</v>
      </c>
      <c r="BZ845" s="8">
        <v>1008183</v>
      </c>
      <c r="CA845" s="8">
        <v>1435</v>
      </c>
      <c r="CB845" s="8">
        <v>2982455</v>
      </c>
      <c r="CC845" s="8">
        <v>2187927</v>
      </c>
      <c r="CD845" s="8">
        <v>595925</v>
      </c>
      <c r="CE845" s="8">
        <v>420726</v>
      </c>
      <c r="CF845" s="8">
        <v>265341</v>
      </c>
      <c r="CG845" s="8">
        <v>130450</v>
      </c>
      <c r="CH845" s="8" t="s">
        <v>202</v>
      </c>
      <c r="CI845" s="8">
        <v>50716</v>
      </c>
      <c r="CJ845" s="8" t="s">
        <v>202</v>
      </c>
      <c r="CK845" s="8">
        <v>55848</v>
      </c>
      <c r="CL845" s="8" t="s">
        <v>202</v>
      </c>
      <c r="CM845" s="8">
        <v>31269</v>
      </c>
      <c r="CN845" s="8">
        <v>637652</v>
      </c>
      <c r="CO845" s="8">
        <v>794528</v>
      </c>
      <c r="CP845" s="8">
        <v>41332</v>
      </c>
      <c r="CQ845" s="8">
        <v>1395</v>
      </c>
      <c r="CR845" s="8">
        <v>4144</v>
      </c>
      <c r="CS845" s="8">
        <v>747657</v>
      </c>
      <c r="CT845" s="8">
        <v>88231</v>
      </c>
      <c r="CU845" s="8">
        <v>33243</v>
      </c>
      <c r="CV845" s="8">
        <v>54988</v>
      </c>
      <c r="CW845" s="8">
        <v>213265</v>
      </c>
      <c r="CX845" s="8">
        <v>211212</v>
      </c>
      <c r="CY845" s="8" t="s">
        <v>202</v>
      </c>
      <c r="CZ845" s="8">
        <v>2053</v>
      </c>
      <c r="DA845" s="8">
        <v>42951</v>
      </c>
      <c r="DB845" s="8">
        <v>889899</v>
      </c>
      <c r="DC845" s="8">
        <v>852015</v>
      </c>
      <c r="DD845" s="8">
        <v>37884</v>
      </c>
      <c r="DE845" s="8">
        <v>716712</v>
      </c>
      <c r="DF845" s="8">
        <v>15828</v>
      </c>
      <c r="DG845" s="8" t="s">
        <v>202</v>
      </c>
      <c r="DH845" s="8" t="s">
        <v>202</v>
      </c>
      <c r="DI845" s="8">
        <v>301317</v>
      </c>
      <c r="DJ845" s="8" t="s">
        <v>202</v>
      </c>
      <c r="DK845" s="8" t="s">
        <v>202</v>
      </c>
      <c r="DL845" s="8">
        <v>399567</v>
      </c>
      <c r="DM845" s="8">
        <v>1346632</v>
      </c>
      <c r="DN845" s="8" t="s">
        <v>202</v>
      </c>
      <c r="DO845" s="8">
        <v>57985</v>
      </c>
      <c r="DP845" s="8">
        <v>57985</v>
      </c>
      <c r="DQ845" s="8" t="s">
        <v>202</v>
      </c>
      <c r="DR845" s="8" t="s">
        <v>202</v>
      </c>
      <c r="DS845" s="8" t="s">
        <v>202</v>
      </c>
      <c r="DT845" s="8" t="s">
        <v>202</v>
      </c>
      <c r="DU845" s="8" t="s">
        <v>202</v>
      </c>
      <c r="DV845" s="8" t="s">
        <v>202</v>
      </c>
      <c r="DW845" s="8" t="s">
        <v>202</v>
      </c>
      <c r="DX845" s="8" t="s">
        <v>202</v>
      </c>
      <c r="DY845" s="8" t="s">
        <v>202</v>
      </c>
      <c r="DZ845" s="25" t="s">
        <v>202</v>
      </c>
    </row>
    <row r="846" spans="15:130" x14ac:dyDescent="0.15">
      <c r="O846" s="65" t="s">
        <v>1663</v>
      </c>
      <c r="P846" s="16" t="s">
        <v>1664</v>
      </c>
      <c r="Q846" s="8">
        <v>13478619</v>
      </c>
      <c r="R846" s="8">
        <v>6462241</v>
      </c>
      <c r="S846" s="8">
        <v>498939</v>
      </c>
      <c r="T846" s="8">
        <v>4947556</v>
      </c>
      <c r="U846" s="8">
        <v>577141</v>
      </c>
      <c r="V846" s="8" t="s">
        <v>202</v>
      </c>
      <c r="W846" s="8">
        <v>789098</v>
      </c>
      <c r="X846" s="8">
        <v>194481</v>
      </c>
      <c r="Y846" s="8">
        <v>10887</v>
      </c>
      <c r="Z846" s="8">
        <v>54667</v>
      </c>
      <c r="AA846" s="8">
        <v>71257</v>
      </c>
      <c r="AB846" s="8" t="s">
        <v>202</v>
      </c>
      <c r="AC846" s="8">
        <v>2177016</v>
      </c>
      <c r="AD846" s="8" t="s">
        <v>202</v>
      </c>
      <c r="AE846" s="8" t="s">
        <v>202</v>
      </c>
      <c r="AF846" s="8" t="s">
        <v>202</v>
      </c>
      <c r="AG846" s="8" t="s">
        <v>202</v>
      </c>
      <c r="AH846" s="8">
        <v>23791</v>
      </c>
      <c r="AI846" s="8">
        <v>37017</v>
      </c>
      <c r="AJ846" s="8">
        <v>118731</v>
      </c>
      <c r="AK846" s="8">
        <v>104024</v>
      </c>
      <c r="AL846" s="8">
        <v>10464</v>
      </c>
      <c r="AM846" s="8">
        <v>4243</v>
      </c>
      <c r="AN846" s="8">
        <v>3820700</v>
      </c>
      <c r="AO846" s="8">
        <v>3485581</v>
      </c>
      <c r="AP846" s="8">
        <v>335119</v>
      </c>
      <c r="AQ846" s="8" t="s">
        <v>202</v>
      </c>
      <c r="AR846" s="8">
        <v>24343</v>
      </c>
      <c r="AS846" s="8">
        <v>282420</v>
      </c>
      <c r="AT846" s="8">
        <v>55570</v>
      </c>
      <c r="AU846" s="8">
        <v>226850</v>
      </c>
      <c r="AV846" s="8">
        <v>238008</v>
      </c>
      <c r="AW846" s="8" t="s">
        <v>202</v>
      </c>
      <c r="AX846" s="8" t="s">
        <v>202</v>
      </c>
      <c r="AY846" s="8" t="s">
        <v>202</v>
      </c>
      <c r="AZ846" s="8">
        <v>77173</v>
      </c>
      <c r="BA846" s="8">
        <v>65087</v>
      </c>
      <c r="BB846" s="8">
        <v>95748</v>
      </c>
      <c r="BC846" s="8">
        <v>346937</v>
      </c>
      <c r="BD846" s="8">
        <v>6312</v>
      </c>
      <c r="BE846" s="8">
        <v>340625</v>
      </c>
      <c r="BF846" s="8">
        <v>20447407</v>
      </c>
      <c r="BG846" s="8" t="s">
        <v>202</v>
      </c>
      <c r="BH846" s="8">
        <v>1646320</v>
      </c>
      <c r="BI846" s="8">
        <v>1058243</v>
      </c>
      <c r="BJ846" s="8">
        <v>912528</v>
      </c>
      <c r="BK846" s="8">
        <v>1359189</v>
      </c>
      <c r="BL846" s="8" t="s">
        <v>202</v>
      </c>
      <c r="BM846" s="8">
        <v>535589</v>
      </c>
      <c r="BN846" s="8" t="s">
        <v>202</v>
      </c>
      <c r="BO846" s="8" t="s">
        <v>202</v>
      </c>
      <c r="BP846" s="8">
        <v>25626</v>
      </c>
      <c r="BQ846" s="8">
        <v>33739</v>
      </c>
      <c r="BR846" s="8">
        <v>389484</v>
      </c>
      <c r="BS846" s="8" t="s">
        <v>202</v>
      </c>
      <c r="BT846" s="8" t="s">
        <v>202</v>
      </c>
      <c r="BU846" s="8" t="s">
        <v>202</v>
      </c>
      <c r="BV846" s="8" t="s">
        <v>202</v>
      </c>
      <c r="BW846" s="8">
        <v>1070439</v>
      </c>
      <c r="BX846" s="8">
        <v>11367071</v>
      </c>
      <c r="BY846" s="8">
        <v>944421</v>
      </c>
      <c r="BZ846" s="8">
        <v>1104758</v>
      </c>
      <c r="CA846" s="8">
        <v>2506</v>
      </c>
      <c r="CB846" s="8">
        <v>2790905</v>
      </c>
      <c r="CC846" s="8">
        <v>1777354</v>
      </c>
      <c r="CD846" s="8">
        <v>471879</v>
      </c>
      <c r="CE846" s="8">
        <v>456264</v>
      </c>
      <c r="CF846" s="8">
        <v>300276</v>
      </c>
      <c r="CG846" s="8">
        <v>13510</v>
      </c>
      <c r="CH846" s="8" t="s">
        <v>202</v>
      </c>
      <c r="CI846" s="8" t="s">
        <v>202</v>
      </c>
      <c r="CJ846" s="8" t="s">
        <v>202</v>
      </c>
      <c r="CK846" s="8">
        <v>42169</v>
      </c>
      <c r="CL846" s="8" t="s">
        <v>202</v>
      </c>
      <c r="CM846" s="8">
        <v>47251</v>
      </c>
      <c r="CN846" s="8">
        <v>446005</v>
      </c>
      <c r="CO846" s="8">
        <v>1013551</v>
      </c>
      <c r="CP846" s="8">
        <v>4398</v>
      </c>
      <c r="CQ846" s="8" t="s">
        <v>202</v>
      </c>
      <c r="CR846" s="8">
        <v>7679</v>
      </c>
      <c r="CS846" s="8">
        <v>1001474</v>
      </c>
      <c r="CT846" s="8">
        <v>54639</v>
      </c>
      <c r="CU846" s="8">
        <v>33073</v>
      </c>
      <c r="CV846" s="8">
        <v>21566</v>
      </c>
      <c r="CW846" s="8">
        <v>532047</v>
      </c>
      <c r="CX846" s="8">
        <v>530198</v>
      </c>
      <c r="CY846" s="8" t="s">
        <v>202</v>
      </c>
      <c r="CZ846" s="8">
        <v>1849</v>
      </c>
      <c r="DA846" s="8">
        <v>883680</v>
      </c>
      <c r="DB846" s="8">
        <v>1603701</v>
      </c>
      <c r="DC846" s="8">
        <v>1171983</v>
      </c>
      <c r="DD846" s="8">
        <v>431718</v>
      </c>
      <c r="DE846" s="8">
        <v>933403</v>
      </c>
      <c r="DF846" s="8">
        <v>16059</v>
      </c>
      <c r="DG846" s="8">
        <v>991</v>
      </c>
      <c r="DH846" s="8" t="s">
        <v>202</v>
      </c>
      <c r="DI846" s="8">
        <v>310000</v>
      </c>
      <c r="DJ846" s="8">
        <v>459793</v>
      </c>
      <c r="DK846" s="8" t="s">
        <v>202</v>
      </c>
      <c r="DL846" s="8">
        <v>146560</v>
      </c>
      <c r="DM846" s="8">
        <v>3195400</v>
      </c>
      <c r="DN846" s="8" t="s">
        <v>202</v>
      </c>
      <c r="DO846" s="8">
        <v>52260</v>
      </c>
      <c r="DP846" s="8">
        <v>47308</v>
      </c>
      <c r="DQ846" s="8">
        <v>212</v>
      </c>
      <c r="DR846" s="8">
        <v>97</v>
      </c>
      <c r="DS846" s="8" t="s">
        <v>202</v>
      </c>
      <c r="DT846" s="8">
        <v>97</v>
      </c>
      <c r="DU846" s="8" t="s">
        <v>202</v>
      </c>
      <c r="DV846" s="8" t="s">
        <v>202</v>
      </c>
      <c r="DW846" s="8" t="s">
        <v>202</v>
      </c>
      <c r="DX846" s="8" t="s">
        <v>202</v>
      </c>
      <c r="DY846" s="8">
        <v>4643</v>
      </c>
      <c r="DZ846" s="25" t="s">
        <v>202</v>
      </c>
    </row>
    <row r="847" spans="15:130" x14ac:dyDescent="0.15">
      <c r="O847" s="65" t="s">
        <v>1665</v>
      </c>
      <c r="P847" s="16" t="s">
        <v>1666</v>
      </c>
      <c r="Q847" s="8">
        <v>14024023</v>
      </c>
      <c r="R847" s="8">
        <v>5971688</v>
      </c>
      <c r="S847" s="8">
        <v>901744</v>
      </c>
      <c r="T847" s="8">
        <v>5511377</v>
      </c>
      <c r="U847" s="8">
        <v>608911</v>
      </c>
      <c r="V847" s="8" t="s">
        <v>202</v>
      </c>
      <c r="W847" s="8">
        <v>834495</v>
      </c>
      <c r="X847" s="8">
        <v>260050</v>
      </c>
      <c r="Y847" s="8">
        <v>10108</v>
      </c>
      <c r="Z847" s="8">
        <v>50786</v>
      </c>
      <c r="AA847" s="8">
        <v>66259</v>
      </c>
      <c r="AB847" s="8" t="s">
        <v>202</v>
      </c>
      <c r="AC847" s="8">
        <v>2031384</v>
      </c>
      <c r="AD847" s="8" t="s">
        <v>202</v>
      </c>
      <c r="AE847" s="8" t="s">
        <v>202</v>
      </c>
      <c r="AF847" s="8" t="s">
        <v>202</v>
      </c>
      <c r="AG847" s="8" t="s">
        <v>202</v>
      </c>
      <c r="AH847" s="8">
        <v>26111</v>
      </c>
      <c r="AI847" s="8">
        <v>73972</v>
      </c>
      <c r="AJ847" s="8">
        <v>113427</v>
      </c>
      <c r="AK847" s="8">
        <v>97908</v>
      </c>
      <c r="AL847" s="8">
        <v>11486</v>
      </c>
      <c r="AM847" s="8">
        <v>4033</v>
      </c>
      <c r="AN847" s="8">
        <v>2752999</v>
      </c>
      <c r="AO847" s="8">
        <v>2425845</v>
      </c>
      <c r="AP847" s="8">
        <v>327154</v>
      </c>
      <c r="AQ847" s="8" t="s">
        <v>202</v>
      </c>
      <c r="AR847" s="8">
        <v>20752</v>
      </c>
      <c r="AS847" s="8">
        <v>312841</v>
      </c>
      <c r="AT847" s="8">
        <v>61294</v>
      </c>
      <c r="AU847" s="8">
        <v>251547</v>
      </c>
      <c r="AV847" s="8">
        <v>201539</v>
      </c>
      <c r="AW847" s="8" t="s">
        <v>202</v>
      </c>
      <c r="AX847" s="8" t="s">
        <v>202</v>
      </c>
      <c r="AY847" s="8" t="s">
        <v>202</v>
      </c>
      <c r="AZ847" s="8">
        <v>58002</v>
      </c>
      <c r="BA847" s="8">
        <v>21998</v>
      </c>
      <c r="BB847" s="8">
        <v>121539</v>
      </c>
      <c r="BC847" s="8">
        <v>364737</v>
      </c>
      <c r="BD847" s="8">
        <v>8000</v>
      </c>
      <c r="BE847" s="8">
        <v>356737</v>
      </c>
      <c r="BF847" s="8">
        <v>18576875</v>
      </c>
      <c r="BG847" s="8" t="s">
        <v>202</v>
      </c>
      <c r="BH847" s="8">
        <v>1413664</v>
      </c>
      <c r="BI847" s="8">
        <v>1126843</v>
      </c>
      <c r="BJ847" s="8">
        <v>1136897</v>
      </c>
      <c r="BK847" s="8">
        <v>1275584</v>
      </c>
      <c r="BL847" s="8" t="s">
        <v>202</v>
      </c>
      <c r="BM847" s="8">
        <v>658834</v>
      </c>
      <c r="BN847" s="8" t="s">
        <v>202</v>
      </c>
      <c r="BO847" s="8" t="s">
        <v>202</v>
      </c>
      <c r="BP847" s="8">
        <v>23992</v>
      </c>
      <c r="BQ847" s="8">
        <v>82256</v>
      </c>
      <c r="BR847" s="8">
        <v>144334</v>
      </c>
      <c r="BS847" s="8" t="s">
        <v>202</v>
      </c>
      <c r="BT847" s="8" t="s">
        <v>202</v>
      </c>
      <c r="BU847" s="8">
        <v>4793</v>
      </c>
      <c r="BV847" s="8" t="s">
        <v>202</v>
      </c>
      <c r="BW847" s="8">
        <v>1050377</v>
      </c>
      <c r="BX847" s="8">
        <v>10166318</v>
      </c>
      <c r="BY847" s="8">
        <v>770730</v>
      </c>
      <c r="BZ847" s="8">
        <v>722253</v>
      </c>
      <c r="CA847" s="8">
        <v>8069</v>
      </c>
      <c r="CB847" s="8">
        <v>2612565</v>
      </c>
      <c r="CC847" s="8">
        <v>1929868</v>
      </c>
      <c r="CD847" s="8">
        <v>528574</v>
      </c>
      <c r="CE847" s="8">
        <v>567594</v>
      </c>
      <c r="CF847" s="8">
        <v>275357</v>
      </c>
      <c r="CG847" s="8">
        <v>1400</v>
      </c>
      <c r="CH847" s="8" t="s">
        <v>202</v>
      </c>
      <c r="CI847" s="8" t="s">
        <v>202</v>
      </c>
      <c r="CJ847" s="8" t="s">
        <v>202</v>
      </c>
      <c r="CK847" s="8">
        <v>41443</v>
      </c>
      <c r="CL847" s="8" t="s">
        <v>202</v>
      </c>
      <c r="CM847" s="8">
        <v>23622</v>
      </c>
      <c r="CN847" s="8">
        <v>491878</v>
      </c>
      <c r="CO847" s="8">
        <v>682697</v>
      </c>
      <c r="CP847" s="8">
        <v>22209</v>
      </c>
      <c r="CQ847" s="8" t="s">
        <v>202</v>
      </c>
      <c r="CR847" s="8" t="s">
        <v>202</v>
      </c>
      <c r="CS847" s="8">
        <v>660488</v>
      </c>
      <c r="CT847" s="8">
        <v>104687</v>
      </c>
      <c r="CU847" s="8">
        <v>76633</v>
      </c>
      <c r="CV847" s="8">
        <v>28054</v>
      </c>
      <c r="CW847" s="8">
        <v>544570</v>
      </c>
      <c r="CX847" s="8">
        <v>543285</v>
      </c>
      <c r="CY847" s="8" t="s">
        <v>202</v>
      </c>
      <c r="CZ847" s="8">
        <v>1285</v>
      </c>
      <c r="DA847" s="8">
        <v>2651558</v>
      </c>
      <c r="DB847" s="8">
        <v>286930</v>
      </c>
      <c r="DC847" s="8">
        <v>150000</v>
      </c>
      <c r="DD847" s="8">
        <v>136930</v>
      </c>
      <c r="DE847" s="8">
        <v>939625</v>
      </c>
      <c r="DF847" s="8">
        <v>56659</v>
      </c>
      <c r="DG847" s="8">
        <v>27</v>
      </c>
      <c r="DH847" s="8" t="s">
        <v>202</v>
      </c>
      <c r="DI847" s="8">
        <v>635001</v>
      </c>
      <c r="DJ847" s="8">
        <v>8760</v>
      </c>
      <c r="DK847" s="8" t="s">
        <v>202</v>
      </c>
      <c r="DL847" s="8">
        <v>239178</v>
      </c>
      <c r="DM847" s="8">
        <v>3176347</v>
      </c>
      <c r="DN847" s="8" t="s">
        <v>202</v>
      </c>
      <c r="DO847" s="8">
        <v>29800</v>
      </c>
      <c r="DP847" s="8">
        <v>27574</v>
      </c>
      <c r="DQ847" s="8">
        <v>1469</v>
      </c>
      <c r="DR847" s="8">
        <v>264</v>
      </c>
      <c r="DS847" s="8" t="s">
        <v>202</v>
      </c>
      <c r="DT847" s="8">
        <v>264</v>
      </c>
      <c r="DU847" s="8" t="s">
        <v>202</v>
      </c>
      <c r="DV847" s="8" t="s">
        <v>202</v>
      </c>
      <c r="DW847" s="8" t="s">
        <v>202</v>
      </c>
      <c r="DX847" s="8" t="s">
        <v>202</v>
      </c>
      <c r="DY847" s="8">
        <v>493</v>
      </c>
      <c r="DZ847" s="25" t="s">
        <v>202</v>
      </c>
    </row>
    <row r="848" spans="15:130" x14ac:dyDescent="0.15">
      <c r="O848" s="65" t="s">
        <v>1667</v>
      </c>
      <c r="P848" s="16" t="s">
        <v>1668</v>
      </c>
      <c r="Q848" s="8">
        <v>10470976</v>
      </c>
      <c r="R848" s="8">
        <v>4841900</v>
      </c>
      <c r="S848" s="8">
        <v>363349</v>
      </c>
      <c r="T848" s="8">
        <v>4030198</v>
      </c>
      <c r="U848" s="8">
        <v>473316</v>
      </c>
      <c r="V848" s="8" t="s">
        <v>202</v>
      </c>
      <c r="W848" s="8">
        <v>496968</v>
      </c>
      <c r="X848" s="8">
        <v>349654</v>
      </c>
      <c r="Y848" s="8">
        <v>8435</v>
      </c>
      <c r="Z848" s="8">
        <v>42286</v>
      </c>
      <c r="AA848" s="8">
        <v>54997</v>
      </c>
      <c r="AB848" s="8" t="s">
        <v>202</v>
      </c>
      <c r="AC848" s="8">
        <v>1880686</v>
      </c>
      <c r="AD848" s="8">
        <v>36714</v>
      </c>
      <c r="AE848" s="8" t="s">
        <v>202</v>
      </c>
      <c r="AF848" s="8" t="s">
        <v>202</v>
      </c>
      <c r="AG848" s="8" t="s">
        <v>202</v>
      </c>
      <c r="AH848" s="8">
        <v>43093</v>
      </c>
      <c r="AI848" s="8">
        <v>29172</v>
      </c>
      <c r="AJ848" s="8">
        <v>117831</v>
      </c>
      <c r="AK848" s="8">
        <v>93638</v>
      </c>
      <c r="AL848" s="8">
        <v>18956</v>
      </c>
      <c r="AM848" s="8">
        <v>5237</v>
      </c>
      <c r="AN848" s="8">
        <v>7248645</v>
      </c>
      <c r="AO848" s="8">
        <v>6560382</v>
      </c>
      <c r="AP848" s="8">
        <v>688263</v>
      </c>
      <c r="AQ848" s="8" t="s">
        <v>202</v>
      </c>
      <c r="AR848" s="8">
        <v>18060</v>
      </c>
      <c r="AS848" s="8">
        <v>373756</v>
      </c>
      <c r="AT848" s="8">
        <v>82581</v>
      </c>
      <c r="AU848" s="8">
        <v>291175</v>
      </c>
      <c r="AV848" s="8">
        <v>172720</v>
      </c>
      <c r="AW848" s="8" t="s">
        <v>202</v>
      </c>
      <c r="AX848" s="8" t="s">
        <v>202</v>
      </c>
      <c r="AY848" s="8" t="s">
        <v>202</v>
      </c>
      <c r="AZ848" s="8">
        <v>327</v>
      </c>
      <c r="BA848" s="8">
        <v>64452</v>
      </c>
      <c r="BB848" s="8">
        <v>107941</v>
      </c>
      <c r="BC848" s="8">
        <v>330512</v>
      </c>
      <c r="BD848" s="8">
        <v>40</v>
      </c>
      <c r="BE848" s="8">
        <v>330472</v>
      </c>
      <c r="BF848" s="8">
        <v>17855991</v>
      </c>
      <c r="BG848" s="8" t="s">
        <v>202</v>
      </c>
      <c r="BH848" s="8">
        <v>1247168</v>
      </c>
      <c r="BI848" s="8">
        <v>1311777</v>
      </c>
      <c r="BJ848" s="8">
        <v>970174</v>
      </c>
      <c r="BK848" s="8">
        <v>1110650</v>
      </c>
      <c r="BL848" s="8" t="s">
        <v>202</v>
      </c>
      <c r="BM848" s="8">
        <v>260370</v>
      </c>
      <c r="BN848" s="8">
        <v>5468</v>
      </c>
      <c r="BO848" s="8" t="s">
        <v>202</v>
      </c>
      <c r="BP848" s="8">
        <v>20690</v>
      </c>
      <c r="BQ848" s="8" t="s">
        <v>202</v>
      </c>
      <c r="BR848" s="8">
        <v>182714</v>
      </c>
      <c r="BS848" s="8" t="s">
        <v>202</v>
      </c>
      <c r="BT848" s="8" t="s">
        <v>202</v>
      </c>
      <c r="BU848" s="8">
        <v>8624</v>
      </c>
      <c r="BV848" s="8" t="s">
        <v>202</v>
      </c>
      <c r="BW848" s="8">
        <v>1440703</v>
      </c>
      <c r="BX848" s="8">
        <v>9742112</v>
      </c>
      <c r="BY848" s="8">
        <v>444424</v>
      </c>
      <c r="BZ848" s="8">
        <v>1111117</v>
      </c>
      <c r="CA848" s="8" t="s">
        <v>202</v>
      </c>
      <c r="CB848" s="8">
        <v>3040536</v>
      </c>
      <c r="CC848" s="8">
        <v>2078240</v>
      </c>
      <c r="CD848" s="8">
        <v>689131</v>
      </c>
      <c r="CE848" s="8">
        <v>485087</v>
      </c>
      <c r="CF848" s="8">
        <v>240701</v>
      </c>
      <c r="CG848" s="8">
        <v>86170</v>
      </c>
      <c r="CH848" s="8" t="s">
        <v>202</v>
      </c>
      <c r="CI848" s="8" t="s">
        <v>202</v>
      </c>
      <c r="CJ848" s="8" t="s">
        <v>202</v>
      </c>
      <c r="CK848" s="8">
        <v>36473</v>
      </c>
      <c r="CL848" s="8" t="s">
        <v>202</v>
      </c>
      <c r="CM848" s="8">
        <v>82701</v>
      </c>
      <c r="CN848" s="8">
        <v>457977</v>
      </c>
      <c r="CO848" s="8">
        <v>962296</v>
      </c>
      <c r="CP848" s="8">
        <v>31948</v>
      </c>
      <c r="CQ848" s="8" t="s">
        <v>202</v>
      </c>
      <c r="CR848" s="8" t="s">
        <v>202</v>
      </c>
      <c r="CS848" s="8">
        <v>930348</v>
      </c>
      <c r="CT848" s="8">
        <v>223872</v>
      </c>
      <c r="CU848" s="8">
        <v>220637</v>
      </c>
      <c r="CV848" s="8">
        <v>3235</v>
      </c>
      <c r="CW848" s="8">
        <v>1543789</v>
      </c>
      <c r="CX848" s="8">
        <v>1523785</v>
      </c>
      <c r="CY848" s="8">
        <v>12398</v>
      </c>
      <c r="CZ848" s="8">
        <v>7606</v>
      </c>
      <c r="DA848" s="8">
        <v>1416870</v>
      </c>
      <c r="DB848" s="8">
        <v>1247209</v>
      </c>
      <c r="DC848" s="8">
        <v>1106445</v>
      </c>
      <c r="DD848" s="8">
        <v>140764</v>
      </c>
      <c r="DE848" s="8">
        <v>428626</v>
      </c>
      <c r="DF848" s="8">
        <v>21569</v>
      </c>
      <c r="DG848" s="8" t="s">
        <v>202</v>
      </c>
      <c r="DH848" s="8" t="s">
        <v>202</v>
      </c>
      <c r="DI848" s="8">
        <v>193408</v>
      </c>
      <c r="DJ848" s="8">
        <v>4500</v>
      </c>
      <c r="DK848" s="8" t="s">
        <v>202</v>
      </c>
      <c r="DL848" s="8">
        <v>209149</v>
      </c>
      <c r="DM848" s="8">
        <v>1817200</v>
      </c>
      <c r="DN848" s="8" t="s">
        <v>202</v>
      </c>
      <c r="DO848" s="8">
        <v>76976</v>
      </c>
      <c r="DP848" s="8">
        <v>45270</v>
      </c>
      <c r="DQ848" s="8">
        <v>580</v>
      </c>
      <c r="DR848" s="8">
        <v>251</v>
      </c>
      <c r="DS848" s="8" t="s">
        <v>202</v>
      </c>
      <c r="DT848" s="8" t="s">
        <v>202</v>
      </c>
      <c r="DU848" s="8">
        <v>251</v>
      </c>
      <c r="DV848" s="8" t="s">
        <v>202</v>
      </c>
      <c r="DW848" s="8" t="s">
        <v>202</v>
      </c>
      <c r="DX848" s="8" t="s">
        <v>202</v>
      </c>
      <c r="DY848" s="8">
        <v>30875</v>
      </c>
      <c r="DZ848" s="25" t="s">
        <v>202</v>
      </c>
    </row>
    <row r="849" spans="15:130" x14ac:dyDescent="0.15">
      <c r="O849" s="65" t="s">
        <v>1669</v>
      </c>
      <c r="P849" s="16" t="s">
        <v>1670</v>
      </c>
      <c r="Q849" s="8">
        <v>8441067</v>
      </c>
      <c r="R849" s="8">
        <v>3787844</v>
      </c>
      <c r="S849" s="8">
        <v>392830</v>
      </c>
      <c r="T849" s="8">
        <v>3219267</v>
      </c>
      <c r="U849" s="8">
        <v>360988</v>
      </c>
      <c r="V849" s="8" t="s">
        <v>202</v>
      </c>
      <c r="W849" s="8">
        <v>475858</v>
      </c>
      <c r="X849" s="8">
        <v>160613</v>
      </c>
      <c r="Y849" s="8">
        <v>6388</v>
      </c>
      <c r="Z849" s="8">
        <v>32051</v>
      </c>
      <c r="AA849" s="8">
        <v>41733</v>
      </c>
      <c r="AB849" s="8" t="s">
        <v>202</v>
      </c>
      <c r="AC849" s="8">
        <v>1417469</v>
      </c>
      <c r="AD849" s="8">
        <v>4263</v>
      </c>
      <c r="AE849" s="8" t="s">
        <v>202</v>
      </c>
      <c r="AF849" s="8" t="s">
        <v>202</v>
      </c>
      <c r="AG849" s="8" t="s">
        <v>202</v>
      </c>
      <c r="AH849" s="8">
        <v>19721</v>
      </c>
      <c r="AI849" s="8">
        <v>29046</v>
      </c>
      <c r="AJ849" s="8">
        <v>80036</v>
      </c>
      <c r="AK849" s="8">
        <v>68289</v>
      </c>
      <c r="AL849" s="8">
        <v>8675</v>
      </c>
      <c r="AM849" s="8">
        <v>3072</v>
      </c>
      <c r="AN849" s="8">
        <v>3852754</v>
      </c>
      <c r="AO849" s="8">
        <v>3505299</v>
      </c>
      <c r="AP849" s="8">
        <v>347455</v>
      </c>
      <c r="AQ849" s="8" t="s">
        <v>202</v>
      </c>
      <c r="AR849" s="8">
        <v>16810</v>
      </c>
      <c r="AS849" s="8">
        <v>245541</v>
      </c>
      <c r="AT849" s="8">
        <v>58481</v>
      </c>
      <c r="AU849" s="8">
        <v>187060</v>
      </c>
      <c r="AV849" s="8">
        <v>96079</v>
      </c>
      <c r="AW849" s="8" t="s">
        <v>202</v>
      </c>
      <c r="AX849" s="8" t="s">
        <v>202</v>
      </c>
      <c r="AY849" s="8" t="s">
        <v>202</v>
      </c>
      <c r="AZ849" s="8">
        <v>36547</v>
      </c>
      <c r="BA849" s="8">
        <v>5322</v>
      </c>
      <c r="BB849" s="8">
        <v>54210</v>
      </c>
      <c r="BC849" s="8">
        <v>243991</v>
      </c>
      <c r="BD849" s="8">
        <v>9515</v>
      </c>
      <c r="BE849" s="8">
        <v>234476</v>
      </c>
      <c r="BF849" s="8">
        <v>13817334</v>
      </c>
      <c r="BG849" s="8" t="s">
        <v>202</v>
      </c>
      <c r="BH849" s="8">
        <v>1139053</v>
      </c>
      <c r="BI849" s="8">
        <v>649293</v>
      </c>
      <c r="BJ849" s="8">
        <v>590421</v>
      </c>
      <c r="BK849" s="8">
        <v>869621</v>
      </c>
      <c r="BL849" s="8" t="s">
        <v>202</v>
      </c>
      <c r="BM849" s="8">
        <v>340780</v>
      </c>
      <c r="BN849" s="8" t="s">
        <v>202</v>
      </c>
      <c r="BO849" s="8" t="s">
        <v>202</v>
      </c>
      <c r="BP849" s="8">
        <v>16971</v>
      </c>
      <c r="BQ849" s="8">
        <v>640011</v>
      </c>
      <c r="BR849" s="8">
        <v>163876</v>
      </c>
      <c r="BS849" s="8" t="s">
        <v>202</v>
      </c>
      <c r="BT849" s="8" t="s">
        <v>202</v>
      </c>
      <c r="BU849" s="8" t="s">
        <v>202</v>
      </c>
      <c r="BV849" s="8" t="s">
        <v>202</v>
      </c>
      <c r="BW849" s="8">
        <v>894571</v>
      </c>
      <c r="BX849" s="8">
        <v>7216856</v>
      </c>
      <c r="BY849" s="8">
        <v>464056</v>
      </c>
      <c r="BZ849" s="8">
        <v>831825</v>
      </c>
      <c r="CA849" s="8" t="s">
        <v>202</v>
      </c>
      <c r="CB849" s="8">
        <v>2062463</v>
      </c>
      <c r="CC849" s="8">
        <v>1419743</v>
      </c>
      <c r="CD849" s="8">
        <v>271978</v>
      </c>
      <c r="CE849" s="8">
        <v>295211</v>
      </c>
      <c r="CF849" s="8">
        <v>190517</v>
      </c>
      <c r="CG849" s="8">
        <v>69120</v>
      </c>
      <c r="CH849" s="8" t="s">
        <v>202</v>
      </c>
      <c r="CI849" s="8" t="s">
        <v>202</v>
      </c>
      <c r="CJ849" s="8" t="s">
        <v>202</v>
      </c>
      <c r="CK849" s="8">
        <v>29967</v>
      </c>
      <c r="CL849" s="8" t="s">
        <v>202</v>
      </c>
      <c r="CM849" s="8">
        <v>49867</v>
      </c>
      <c r="CN849" s="8">
        <v>513083</v>
      </c>
      <c r="CO849" s="8">
        <v>642720</v>
      </c>
      <c r="CP849" s="8">
        <v>24858</v>
      </c>
      <c r="CQ849" s="8" t="s">
        <v>202</v>
      </c>
      <c r="CR849" s="8" t="s">
        <v>202</v>
      </c>
      <c r="CS849" s="8">
        <v>617862</v>
      </c>
      <c r="CT849" s="8">
        <v>77909</v>
      </c>
      <c r="CU849" s="8">
        <v>19756</v>
      </c>
      <c r="CV849" s="8">
        <v>58153</v>
      </c>
      <c r="CW849" s="8">
        <v>430902</v>
      </c>
      <c r="CX849" s="8">
        <v>427528</v>
      </c>
      <c r="CY849" s="8" t="s">
        <v>202</v>
      </c>
      <c r="CZ849" s="8">
        <v>3374</v>
      </c>
      <c r="DA849" s="8">
        <v>644964</v>
      </c>
      <c r="DB849" s="8">
        <v>720940</v>
      </c>
      <c r="DC849" s="8">
        <v>580755</v>
      </c>
      <c r="DD849" s="8">
        <v>140185</v>
      </c>
      <c r="DE849" s="8">
        <v>233870</v>
      </c>
      <c r="DF849" s="8">
        <v>13898</v>
      </c>
      <c r="DG849" s="8" t="s">
        <v>202</v>
      </c>
      <c r="DH849" s="8" t="s">
        <v>202</v>
      </c>
      <c r="DI849" s="8">
        <v>113660</v>
      </c>
      <c r="DJ849" s="8" t="s">
        <v>202</v>
      </c>
      <c r="DK849" s="8" t="s">
        <v>202</v>
      </c>
      <c r="DL849" s="8">
        <v>106312</v>
      </c>
      <c r="DM849" s="8">
        <v>1560413</v>
      </c>
      <c r="DN849" s="8" t="s">
        <v>202</v>
      </c>
      <c r="DO849" s="8">
        <v>9250</v>
      </c>
      <c r="DP849" s="8">
        <v>8865</v>
      </c>
      <c r="DQ849" s="8">
        <v>385</v>
      </c>
      <c r="DR849" s="8" t="s">
        <v>202</v>
      </c>
      <c r="DS849" s="8" t="s">
        <v>202</v>
      </c>
      <c r="DT849" s="8" t="s">
        <v>202</v>
      </c>
      <c r="DU849" s="8" t="s">
        <v>202</v>
      </c>
      <c r="DV849" s="8" t="s">
        <v>202</v>
      </c>
      <c r="DW849" s="8" t="s">
        <v>202</v>
      </c>
      <c r="DX849" s="8" t="s">
        <v>202</v>
      </c>
      <c r="DY849" s="8" t="s">
        <v>202</v>
      </c>
      <c r="DZ849" s="25" t="s">
        <v>202</v>
      </c>
    </row>
    <row r="850" spans="15:130" x14ac:dyDescent="0.15">
      <c r="O850" s="65" t="s">
        <v>1671</v>
      </c>
      <c r="P850" s="16" t="s">
        <v>1672</v>
      </c>
      <c r="Q850" s="8">
        <v>7208442</v>
      </c>
      <c r="R850" s="8">
        <v>2882235</v>
      </c>
      <c r="S850" s="8">
        <v>564815</v>
      </c>
      <c r="T850" s="8">
        <v>3229330</v>
      </c>
      <c r="U850" s="8">
        <v>378850</v>
      </c>
      <c r="V850" s="8" t="s">
        <v>202</v>
      </c>
      <c r="W850" s="8" t="s">
        <v>202</v>
      </c>
      <c r="X850" s="8">
        <v>159603</v>
      </c>
      <c r="Y850" s="8">
        <v>4934</v>
      </c>
      <c r="Z850" s="8">
        <v>24792</v>
      </c>
      <c r="AA850" s="8">
        <v>32343</v>
      </c>
      <c r="AB850" s="8" t="s">
        <v>202</v>
      </c>
      <c r="AC850" s="8">
        <v>1241670</v>
      </c>
      <c r="AD850" s="8">
        <v>9503</v>
      </c>
      <c r="AE850" s="8" t="s">
        <v>202</v>
      </c>
      <c r="AF850" s="8" t="s">
        <v>202</v>
      </c>
      <c r="AG850" s="8" t="s">
        <v>202</v>
      </c>
      <c r="AH850" s="8">
        <v>19633</v>
      </c>
      <c r="AI850" s="8">
        <v>46093</v>
      </c>
      <c r="AJ850" s="8">
        <v>82263</v>
      </c>
      <c r="AK850" s="8">
        <v>70432</v>
      </c>
      <c r="AL850" s="8">
        <v>8636</v>
      </c>
      <c r="AM850" s="8">
        <v>3195</v>
      </c>
      <c r="AN850" s="8">
        <v>2998135</v>
      </c>
      <c r="AO850" s="8">
        <v>2731425</v>
      </c>
      <c r="AP850" s="8">
        <v>266664</v>
      </c>
      <c r="AQ850" s="8">
        <v>46</v>
      </c>
      <c r="AR850" s="8">
        <v>11234</v>
      </c>
      <c r="AS850" s="8">
        <v>142717</v>
      </c>
      <c r="AT850" s="8">
        <v>49764</v>
      </c>
      <c r="AU850" s="8">
        <v>92953</v>
      </c>
      <c r="AV850" s="8">
        <v>143928</v>
      </c>
      <c r="AW850" s="8" t="s">
        <v>202</v>
      </c>
      <c r="AX850" s="8" t="s">
        <v>202</v>
      </c>
      <c r="AY850" s="8" t="s">
        <v>202</v>
      </c>
      <c r="AZ850" s="8">
        <v>18880</v>
      </c>
      <c r="BA850" s="8">
        <v>60730</v>
      </c>
      <c r="BB850" s="8">
        <v>64318</v>
      </c>
      <c r="BC850" s="8">
        <v>197001</v>
      </c>
      <c r="BD850" s="8">
        <v>5905</v>
      </c>
      <c r="BE850" s="8">
        <v>191096</v>
      </c>
      <c r="BF850" s="8">
        <v>11043184</v>
      </c>
      <c r="BG850" s="8" t="s">
        <v>202</v>
      </c>
      <c r="BH850" s="8">
        <v>923926</v>
      </c>
      <c r="BI850" s="8">
        <v>707123</v>
      </c>
      <c r="BJ850" s="8">
        <v>536929</v>
      </c>
      <c r="BK850" s="8">
        <v>732114</v>
      </c>
      <c r="BL850" s="8" t="s">
        <v>202</v>
      </c>
      <c r="BM850" s="8">
        <v>72328</v>
      </c>
      <c r="BN850" s="8">
        <v>12412</v>
      </c>
      <c r="BO850" s="8" t="s">
        <v>202</v>
      </c>
      <c r="BP850" s="8">
        <v>14355</v>
      </c>
      <c r="BQ850" s="8" t="s">
        <v>202</v>
      </c>
      <c r="BR850" s="8">
        <v>217604</v>
      </c>
      <c r="BS850" s="8" t="s">
        <v>202</v>
      </c>
      <c r="BT850" s="8" t="s">
        <v>202</v>
      </c>
      <c r="BU850" s="8" t="s">
        <v>202</v>
      </c>
      <c r="BV850" s="8" t="s">
        <v>202</v>
      </c>
      <c r="BW850" s="8">
        <v>667864</v>
      </c>
      <c r="BX850" s="8">
        <v>5989311</v>
      </c>
      <c r="BY850" s="8">
        <v>284138</v>
      </c>
      <c r="BZ850" s="8">
        <v>885080</v>
      </c>
      <c r="CA850" s="8">
        <v>639</v>
      </c>
      <c r="CB850" s="8">
        <v>1786520</v>
      </c>
      <c r="CC850" s="8">
        <v>1044170</v>
      </c>
      <c r="CD850" s="8">
        <v>378882</v>
      </c>
      <c r="CE850" s="8">
        <v>259175</v>
      </c>
      <c r="CF850" s="8">
        <v>159595</v>
      </c>
      <c r="CG850" s="8">
        <v>956</v>
      </c>
      <c r="CH850" s="8" t="s">
        <v>202</v>
      </c>
      <c r="CI850" s="8" t="s">
        <v>202</v>
      </c>
      <c r="CJ850" s="8" t="s">
        <v>202</v>
      </c>
      <c r="CK850" s="8">
        <v>27131</v>
      </c>
      <c r="CL850" s="8" t="s">
        <v>202</v>
      </c>
      <c r="CM850" s="8">
        <v>31794</v>
      </c>
      <c r="CN850" s="8">
        <v>186637</v>
      </c>
      <c r="CO850" s="8">
        <v>742350</v>
      </c>
      <c r="CP850" s="8">
        <v>52485</v>
      </c>
      <c r="CQ850" s="8">
        <v>6998</v>
      </c>
      <c r="CR850" s="8">
        <v>1173</v>
      </c>
      <c r="CS850" s="8">
        <v>681694</v>
      </c>
      <c r="CT850" s="8">
        <v>29146</v>
      </c>
      <c r="CU850" s="8">
        <v>22679</v>
      </c>
      <c r="CV850" s="8">
        <v>6467</v>
      </c>
      <c r="CW850" s="8">
        <v>751153</v>
      </c>
      <c r="CX850" s="8">
        <v>751153</v>
      </c>
      <c r="CY850" s="8" t="s">
        <v>202</v>
      </c>
      <c r="CZ850" s="8" t="s">
        <v>202</v>
      </c>
      <c r="DA850" s="8">
        <v>1352662</v>
      </c>
      <c r="DB850" s="8">
        <v>839023</v>
      </c>
      <c r="DC850" s="8">
        <v>670696</v>
      </c>
      <c r="DD850" s="8">
        <v>168327</v>
      </c>
      <c r="DE850" s="8">
        <v>328818</v>
      </c>
      <c r="DF850" s="8">
        <v>12449</v>
      </c>
      <c r="DG850" s="8" t="s">
        <v>202</v>
      </c>
      <c r="DH850" s="8" t="s">
        <v>202</v>
      </c>
      <c r="DI850" s="8">
        <v>73148</v>
      </c>
      <c r="DJ850" s="8">
        <v>13093</v>
      </c>
      <c r="DK850" s="8" t="s">
        <v>202</v>
      </c>
      <c r="DL850" s="8">
        <v>230128</v>
      </c>
      <c r="DM850" s="8">
        <v>1201669</v>
      </c>
      <c r="DN850" s="8" t="s">
        <v>202</v>
      </c>
      <c r="DO850" s="8">
        <v>11117</v>
      </c>
      <c r="DP850" s="8">
        <v>6578</v>
      </c>
      <c r="DQ850" s="8">
        <v>433</v>
      </c>
      <c r="DR850" s="8">
        <v>497</v>
      </c>
      <c r="DS850" s="8" t="s">
        <v>202</v>
      </c>
      <c r="DT850" s="8">
        <v>497</v>
      </c>
      <c r="DU850" s="8" t="s">
        <v>202</v>
      </c>
      <c r="DV850" s="8" t="s">
        <v>202</v>
      </c>
      <c r="DW850" s="8" t="s">
        <v>202</v>
      </c>
      <c r="DX850" s="8" t="s">
        <v>202</v>
      </c>
      <c r="DY850" s="8">
        <v>3609</v>
      </c>
      <c r="DZ850" s="25" t="s">
        <v>202</v>
      </c>
    </row>
    <row r="851" spans="15:130" x14ac:dyDescent="0.15">
      <c r="O851" s="65" t="s">
        <v>1673</v>
      </c>
      <c r="P851" s="16" t="s">
        <v>1674</v>
      </c>
      <c r="Q851" s="8">
        <v>6852714</v>
      </c>
      <c r="R851" s="8">
        <v>3117588</v>
      </c>
      <c r="S851" s="8">
        <v>257645</v>
      </c>
      <c r="T851" s="8">
        <v>2981794</v>
      </c>
      <c r="U851" s="8">
        <v>331869</v>
      </c>
      <c r="V851" s="8" t="s">
        <v>202</v>
      </c>
      <c r="W851" s="8" t="s">
        <v>202</v>
      </c>
      <c r="X851" s="8">
        <v>199210</v>
      </c>
      <c r="Y851" s="8">
        <v>5027</v>
      </c>
      <c r="Z851" s="8">
        <v>25366</v>
      </c>
      <c r="AA851" s="8">
        <v>33265</v>
      </c>
      <c r="AB851" s="8" t="s">
        <v>202</v>
      </c>
      <c r="AC851" s="8">
        <v>1152342</v>
      </c>
      <c r="AD851" s="8">
        <v>3166</v>
      </c>
      <c r="AE851" s="8" t="s">
        <v>202</v>
      </c>
      <c r="AF851" s="8" t="s">
        <v>202</v>
      </c>
      <c r="AG851" s="8" t="s">
        <v>202</v>
      </c>
      <c r="AH851" s="8">
        <v>24723</v>
      </c>
      <c r="AI851" s="8">
        <v>20112</v>
      </c>
      <c r="AJ851" s="8">
        <v>141999</v>
      </c>
      <c r="AK851" s="8">
        <v>127772</v>
      </c>
      <c r="AL851" s="8">
        <v>10876</v>
      </c>
      <c r="AM851" s="8">
        <v>3351</v>
      </c>
      <c r="AN851" s="8">
        <v>4849342</v>
      </c>
      <c r="AO851" s="8">
        <v>4430364</v>
      </c>
      <c r="AP851" s="8">
        <v>418978</v>
      </c>
      <c r="AQ851" s="8" t="s">
        <v>202</v>
      </c>
      <c r="AR851" s="8">
        <v>12274</v>
      </c>
      <c r="AS851" s="8">
        <v>205098</v>
      </c>
      <c r="AT851" s="8">
        <v>60783</v>
      </c>
      <c r="AU851" s="8">
        <v>144315</v>
      </c>
      <c r="AV851" s="8">
        <v>161118</v>
      </c>
      <c r="AW851" s="8" t="s">
        <v>202</v>
      </c>
      <c r="AX851" s="8">
        <v>7</v>
      </c>
      <c r="AY851" s="8" t="s">
        <v>202</v>
      </c>
      <c r="AZ851" s="8">
        <v>22816</v>
      </c>
      <c r="BA851" s="8">
        <v>46185</v>
      </c>
      <c r="BB851" s="8">
        <v>92110</v>
      </c>
      <c r="BC851" s="8">
        <v>209291</v>
      </c>
      <c r="BD851" s="8">
        <v>6279</v>
      </c>
      <c r="BE851" s="8">
        <v>203012</v>
      </c>
      <c r="BF851" s="8">
        <v>12878229</v>
      </c>
      <c r="BG851" s="8" t="s">
        <v>202</v>
      </c>
      <c r="BH851" s="8">
        <v>767901</v>
      </c>
      <c r="BI851" s="8">
        <v>1045993</v>
      </c>
      <c r="BJ851" s="8">
        <v>545565</v>
      </c>
      <c r="BK851" s="8">
        <v>876818</v>
      </c>
      <c r="BL851" s="8" t="s">
        <v>202</v>
      </c>
      <c r="BM851" s="8">
        <v>857810</v>
      </c>
      <c r="BN851" s="8" t="s">
        <v>202</v>
      </c>
      <c r="BO851" s="8" t="s">
        <v>202</v>
      </c>
      <c r="BP851" s="8">
        <v>16574</v>
      </c>
      <c r="BQ851" s="8">
        <v>29024</v>
      </c>
      <c r="BR851" s="8">
        <v>133605</v>
      </c>
      <c r="BS851" s="8" t="s">
        <v>202</v>
      </c>
      <c r="BT851" s="8" t="s">
        <v>202</v>
      </c>
      <c r="BU851" s="8">
        <v>9256</v>
      </c>
      <c r="BV851" s="8" t="s">
        <v>202</v>
      </c>
      <c r="BW851" s="8">
        <v>743549</v>
      </c>
      <c r="BX851" s="8">
        <v>6675786</v>
      </c>
      <c r="BY851" s="8">
        <v>264853</v>
      </c>
      <c r="BZ851" s="8">
        <v>911495</v>
      </c>
      <c r="CA851" s="8" t="s">
        <v>202</v>
      </c>
      <c r="CB851" s="8">
        <v>2077317</v>
      </c>
      <c r="CC851" s="8">
        <v>1357785</v>
      </c>
      <c r="CD851" s="8">
        <v>101202</v>
      </c>
      <c r="CE851" s="8">
        <v>272783</v>
      </c>
      <c r="CF851" s="8">
        <v>193219</v>
      </c>
      <c r="CG851" s="8">
        <v>41205</v>
      </c>
      <c r="CH851" s="8">
        <v>6357</v>
      </c>
      <c r="CI851" s="8" t="s">
        <v>202</v>
      </c>
      <c r="CJ851" s="8" t="s">
        <v>202</v>
      </c>
      <c r="CK851" s="8">
        <v>37398</v>
      </c>
      <c r="CL851" s="8" t="s">
        <v>202</v>
      </c>
      <c r="CM851" s="8">
        <v>13420</v>
      </c>
      <c r="CN851" s="8">
        <v>692201</v>
      </c>
      <c r="CO851" s="8">
        <v>719532</v>
      </c>
      <c r="CP851" s="8">
        <v>56881</v>
      </c>
      <c r="CQ851" s="8" t="s">
        <v>202</v>
      </c>
      <c r="CR851" s="8" t="s">
        <v>202</v>
      </c>
      <c r="CS851" s="8">
        <v>662651</v>
      </c>
      <c r="CT851" s="8">
        <v>146064</v>
      </c>
      <c r="CU851" s="8">
        <v>145496</v>
      </c>
      <c r="CV851" s="8">
        <v>568</v>
      </c>
      <c r="CW851" s="8">
        <v>438627</v>
      </c>
      <c r="CX851" s="8">
        <v>438224</v>
      </c>
      <c r="CY851" s="8" t="s">
        <v>202</v>
      </c>
      <c r="CZ851" s="8">
        <v>403</v>
      </c>
      <c r="DA851" s="8">
        <v>814959</v>
      </c>
      <c r="DB851" s="8">
        <v>575320</v>
      </c>
      <c r="DC851" s="8">
        <v>501129</v>
      </c>
      <c r="DD851" s="8">
        <v>74191</v>
      </c>
      <c r="DE851" s="8">
        <v>144795</v>
      </c>
      <c r="DF851" s="8">
        <v>16795</v>
      </c>
      <c r="DG851" s="8">
        <v>52</v>
      </c>
      <c r="DH851" s="8" t="s">
        <v>202</v>
      </c>
      <c r="DI851" s="8">
        <v>36818</v>
      </c>
      <c r="DJ851" s="8">
        <v>5249</v>
      </c>
      <c r="DK851" s="8" t="s">
        <v>202</v>
      </c>
      <c r="DL851" s="8">
        <v>85881</v>
      </c>
      <c r="DM851" s="8">
        <v>1283481</v>
      </c>
      <c r="DN851" s="8" t="s">
        <v>202</v>
      </c>
      <c r="DO851" s="8">
        <v>17835</v>
      </c>
      <c r="DP851" s="8">
        <v>7707</v>
      </c>
      <c r="DQ851" s="8">
        <v>1</v>
      </c>
      <c r="DR851" s="8" t="s">
        <v>202</v>
      </c>
      <c r="DS851" s="8" t="s">
        <v>202</v>
      </c>
      <c r="DT851" s="8" t="s">
        <v>202</v>
      </c>
      <c r="DU851" s="8" t="s">
        <v>202</v>
      </c>
      <c r="DV851" s="8" t="s">
        <v>202</v>
      </c>
      <c r="DW851" s="8" t="s">
        <v>202</v>
      </c>
      <c r="DX851" s="8" t="s">
        <v>202</v>
      </c>
      <c r="DY851" s="8">
        <v>10127</v>
      </c>
      <c r="DZ851" s="25" t="s">
        <v>202</v>
      </c>
    </row>
    <row r="852" spans="15:130" x14ac:dyDescent="0.15">
      <c r="O852" s="65" t="s">
        <v>1675</v>
      </c>
      <c r="P852" s="16" t="s">
        <v>1676</v>
      </c>
      <c r="Q852" s="8">
        <v>2879358</v>
      </c>
      <c r="R852" s="8">
        <v>1013767</v>
      </c>
      <c r="S852" s="8">
        <v>125260</v>
      </c>
      <c r="T852" s="8">
        <v>1416489</v>
      </c>
      <c r="U852" s="8">
        <v>197753</v>
      </c>
      <c r="V852" s="8" t="s">
        <v>202</v>
      </c>
      <c r="W852" s="8" t="s">
        <v>202</v>
      </c>
      <c r="X852" s="8">
        <v>196084</v>
      </c>
      <c r="Y852" s="8">
        <v>1839</v>
      </c>
      <c r="Z852" s="8">
        <v>9235</v>
      </c>
      <c r="AA852" s="8">
        <v>12029</v>
      </c>
      <c r="AB852" s="8" t="s">
        <v>202</v>
      </c>
      <c r="AC852" s="8">
        <v>602583</v>
      </c>
      <c r="AD852" s="8">
        <v>7401</v>
      </c>
      <c r="AE852" s="8" t="s">
        <v>202</v>
      </c>
      <c r="AF852" s="8" t="s">
        <v>202</v>
      </c>
      <c r="AG852" s="8" t="s">
        <v>202</v>
      </c>
      <c r="AH852" s="8">
        <v>22431</v>
      </c>
      <c r="AI852" s="8">
        <v>11814</v>
      </c>
      <c r="AJ852" s="8">
        <v>30624</v>
      </c>
      <c r="AK852" s="8">
        <v>18534</v>
      </c>
      <c r="AL852" s="8">
        <v>9867</v>
      </c>
      <c r="AM852" s="8">
        <v>2223</v>
      </c>
      <c r="AN852" s="8">
        <v>5339891</v>
      </c>
      <c r="AO852" s="8">
        <v>4664049</v>
      </c>
      <c r="AP852" s="8">
        <v>675842</v>
      </c>
      <c r="AQ852" s="8" t="s">
        <v>202</v>
      </c>
      <c r="AR852" s="8">
        <v>5546</v>
      </c>
      <c r="AS852" s="8">
        <v>108169</v>
      </c>
      <c r="AT852" s="8">
        <v>34618</v>
      </c>
      <c r="AU852" s="8">
        <v>73551</v>
      </c>
      <c r="AV852" s="8">
        <v>309969</v>
      </c>
      <c r="AW852" s="8" t="s">
        <v>202</v>
      </c>
      <c r="AX852" s="8" t="s">
        <v>202</v>
      </c>
      <c r="AY852" s="8">
        <v>112315</v>
      </c>
      <c r="AZ852" s="8">
        <v>24556</v>
      </c>
      <c r="BA852" s="8">
        <v>79606</v>
      </c>
      <c r="BB852" s="8">
        <v>93492</v>
      </c>
      <c r="BC852" s="8">
        <v>46863</v>
      </c>
      <c r="BD852" s="8">
        <v>7678</v>
      </c>
      <c r="BE852" s="8">
        <v>39185</v>
      </c>
      <c r="BF852" s="8">
        <v>5715077</v>
      </c>
      <c r="BG852" s="8" t="s">
        <v>202</v>
      </c>
      <c r="BH852" s="8">
        <v>450442</v>
      </c>
      <c r="BI852" s="8">
        <v>212528</v>
      </c>
      <c r="BJ852" s="8">
        <v>473451</v>
      </c>
      <c r="BK852" s="8">
        <v>317740</v>
      </c>
      <c r="BL852" s="8" t="s">
        <v>202</v>
      </c>
      <c r="BM852" s="8">
        <v>52767</v>
      </c>
      <c r="BN852" s="8">
        <v>64101</v>
      </c>
      <c r="BO852" s="8" t="s">
        <v>202</v>
      </c>
      <c r="BP852" s="8">
        <v>15980</v>
      </c>
      <c r="BQ852" s="8" t="s">
        <v>202</v>
      </c>
      <c r="BR852" s="8">
        <v>231182</v>
      </c>
      <c r="BS852" s="8" t="s">
        <v>202</v>
      </c>
      <c r="BT852" s="8" t="s">
        <v>202</v>
      </c>
      <c r="BU852" s="8">
        <v>68830</v>
      </c>
      <c r="BV852" s="8" t="s">
        <v>202</v>
      </c>
      <c r="BW852" s="8">
        <v>450924</v>
      </c>
      <c r="BX852" s="8">
        <v>2916661</v>
      </c>
      <c r="BY852" s="8">
        <v>113750</v>
      </c>
      <c r="BZ852" s="8">
        <v>346721</v>
      </c>
      <c r="CA852" s="8" t="s">
        <v>202</v>
      </c>
      <c r="CB852" s="8">
        <v>1250046</v>
      </c>
      <c r="CC852" s="8">
        <v>796537</v>
      </c>
      <c r="CD852" s="8" t="s">
        <v>202</v>
      </c>
      <c r="CE852" s="8">
        <v>236653</v>
      </c>
      <c r="CF852" s="8">
        <v>71323</v>
      </c>
      <c r="CG852" s="8">
        <v>12020</v>
      </c>
      <c r="CH852" s="8">
        <v>50934</v>
      </c>
      <c r="CI852" s="8" t="s">
        <v>202</v>
      </c>
      <c r="CJ852" s="8" t="s">
        <v>202</v>
      </c>
      <c r="CK852" s="8">
        <v>10705</v>
      </c>
      <c r="CL852" s="8">
        <v>4400</v>
      </c>
      <c r="CM852" s="8">
        <v>8180</v>
      </c>
      <c r="CN852" s="8">
        <v>402322</v>
      </c>
      <c r="CO852" s="8">
        <v>453509</v>
      </c>
      <c r="CP852" s="8">
        <v>131967</v>
      </c>
      <c r="CQ852" s="8">
        <v>5938</v>
      </c>
      <c r="CR852" s="8" t="s">
        <v>202</v>
      </c>
      <c r="CS852" s="8">
        <v>315604</v>
      </c>
      <c r="CT852" s="8">
        <v>137189</v>
      </c>
      <c r="CU852" s="8">
        <v>129596</v>
      </c>
      <c r="CV852" s="8">
        <v>7593</v>
      </c>
      <c r="CW852" s="8">
        <v>432435</v>
      </c>
      <c r="CX852" s="8">
        <v>426125</v>
      </c>
      <c r="CY852" s="8" t="s">
        <v>202</v>
      </c>
      <c r="CZ852" s="8">
        <v>6310</v>
      </c>
      <c r="DA852" s="8">
        <v>401422</v>
      </c>
      <c r="DB852" s="8">
        <v>387994</v>
      </c>
      <c r="DC852" s="8">
        <v>314277</v>
      </c>
      <c r="DD852" s="8">
        <v>73717</v>
      </c>
      <c r="DE852" s="8">
        <v>390965</v>
      </c>
      <c r="DF852" s="8">
        <v>922</v>
      </c>
      <c r="DG852" s="8">
        <v>92</v>
      </c>
      <c r="DH852" s="8" t="s">
        <v>202</v>
      </c>
      <c r="DI852" s="8">
        <v>1915</v>
      </c>
      <c r="DJ852" s="8">
        <v>2439</v>
      </c>
      <c r="DK852" s="8" t="s">
        <v>202</v>
      </c>
      <c r="DL852" s="8">
        <v>385597</v>
      </c>
      <c r="DM852" s="8">
        <v>1128600</v>
      </c>
      <c r="DN852" s="8" t="s">
        <v>202</v>
      </c>
      <c r="DO852" s="8">
        <v>6225</v>
      </c>
      <c r="DP852" s="8">
        <v>6225</v>
      </c>
      <c r="DQ852" s="8" t="s">
        <v>202</v>
      </c>
      <c r="DR852" s="8" t="s">
        <v>202</v>
      </c>
      <c r="DS852" s="8" t="s">
        <v>202</v>
      </c>
      <c r="DT852" s="8" t="s">
        <v>202</v>
      </c>
      <c r="DU852" s="8" t="s">
        <v>202</v>
      </c>
      <c r="DV852" s="8" t="s">
        <v>202</v>
      </c>
      <c r="DW852" s="8" t="s">
        <v>202</v>
      </c>
      <c r="DX852" s="8" t="s">
        <v>202</v>
      </c>
      <c r="DY852" s="8" t="s">
        <v>202</v>
      </c>
      <c r="DZ852" s="25" t="s">
        <v>202</v>
      </c>
    </row>
    <row r="853" spans="15:130" x14ac:dyDescent="0.15">
      <c r="O853" s="65" t="s">
        <v>1677</v>
      </c>
      <c r="P853" s="16" t="s">
        <v>1678</v>
      </c>
      <c r="Q853" s="8">
        <v>5375922</v>
      </c>
      <c r="R853" s="8">
        <v>1017691</v>
      </c>
      <c r="S853" s="8">
        <v>1054204</v>
      </c>
      <c r="T853" s="8">
        <v>2924707</v>
      </c>
      <c r="U853" s="8">
        <v>264594</v>
      </c>
      <c r="V853" s="8" t="s">
        <v>202</v>
      </c>
      <c r="W853" s="8" t="s">
        <v>202</v>
      </c>
      <c r="X853" s="8">
        <v>172032</v>
      </c>
      <c r="Y853" s="8">
        <v>1762</v>
      </c>
      <c r="Z853" s="8">
        <v>8857</v>
      </c>
      <c r="AA853" s="8">
        <v>11549</v>
      </c>
      <c r="AB853" s="8" t="s">
        <v>202</v>
      </c>
      <c r="AC853" s="8">
        <v>679474</v>
      </c>
      <c r="AD853" s="8">
        <v>45509</v>
      </c>
      <c r="AE853" s="8" t="s">
        <v>202</v>
      </c>
      <c r="AF853" s="8" t="s">
        <v>202</v>
      </c>
      <c r="AG853" s="8" t="s">
        <v>202</v>
      </c>
      <c r="AH853" s="8">
        <v>20311</v>
      </c>
      <c r="AI853" s="8">
        <v>78765</v>
      </c>
      <c r="AJ853" s="8">
        <v>32149</v>
      </c>
      <c r="AK853" s="8">
        <v>21201</v>
      </c>
      <c r="AL853" s="8">
        <v>8935</v>
      </c>
      <c r="AM853" s="8">
        <v>2013</v>
      </c>
      <c r="AN853" s="8">
        <v>3384050</v>
      </c>
      <c r="AO853" s="8">
        <v>2663478</v>
      </c>
      <c r="AP853" s="8">
        <v>720572</v>
      </c>
      <c r="AQ853" s="8" t="s">
        <v>202</v>
      </c>
      <c r="AR853" s="8">
        <v>5542</v>
      </c>
      <c r="AS853" s="8">
        <v>157638</v>
      </c>
      <c r="AT853" s="8">
        <v>102432</v>
      </c>
      <c r="AU853" s="8">
        <v>55206</v>
      </c>
      <c r="AV853" s="8">
        <v>233116</v>
      </c>
      <c r="AW853" s="8" t="s">
        <v>202</v>
      </c>
      <c r="AX853" s="8" t="s">
        <v>202</v>
      </c>
      <c r="AY853" s="8" t="s">
        <v>202</v>
      </c>
      <c r="AZ853" s="8" t="s">
        <v>202</v>
      </c>
      <c r="BA853" s="8">
        <v>199561</v>
      </c>
      <c r="BB853" s="8">
        <v>33555</v>
      </c>
      <c r="BC853" s="8">
        <v>122877</v>
      </c>
      <c r="BD853" s="8">
        <v>5952</v>
      </c>
      <c r="BE853" s="8">
        <v>116925</v>
      </c>
      <c r="BF853" s="8">
        <v>6431933</v>
      </c>
      <c r="BG853" s="8" t="s">
        <v>202</v>
      </c>
      <c r="BH853" s="8">
        <v>1104135</v>
      </c>
      <c r="BI853" s="8">
        <v>326730</v>
      </c>
      <c r="BJ853" s="8">
        <v>535873</v>
      </c>
      <c r="BK853" s="8">
        <v>303263</v>
      </c>
      <c r="BL853" s="8" t="s">
        <v>202</v>
      </c>
      <c r="BM853" s="8">
        <v>326045</v>
      </c>
      <c r="BN853" s="8" t="s">
        <v>202</v>
      </c>
      <c r="BO853" s="8" t="s">
        <v>202</v>
      </c>
      <c r="BP853" s="8">
        <v>36413</v>
      </c>
      <c r="BQ853" s="8" t="s">
        <v>202</v>
      </c>
      <c r="BR853" s="8">
        <v>119037</v>
      </c>
      <c r="BS853" s="8" t="s">
        <v>202</v>
      </c>
      <c r="BT853" s="8" t="s">
        <v>202</v>
      </c>
      <c r="BU853" s="8">
        <v>154899</v>
      </c>
      <c r="BV853" s="8" t="s">
        <v>202</v>
      </c>
      <c r="BW853" s="8">
        <v>312315</v>
      </c>
      <c r="BX853" s="8">
        <v>2782897</v>
      </c>
      <c r="BY853" s="8">
        <v>159049</v>
      </c>
      <c r="BZ853" s="8">
        <v>271277</v>
      </c>
      <c r="CA853" s="8">
        <v>1489</v>
      </c>
      <c r="CB853" s="8">
        <v>1193699</v>
      </c>
      <c r="CC853" s="8">
        <v>751458</v>
      </c>
      <c r="CD853" s="8">
        <v>145082</v>
      </c>
      <c r="CE853" s="8">
        <v>269272</v>
      </c>
      <c r="CF853" s="8">
        <v>66645</v>
      </c>
      <c r="CG853" s="8">
        <v>11259</v>
      </c>
      <c r="CH853" s="8">
        <v>4312</v>
      </c>
      <c r="CI853" s="8" t="s">
        <v>202</v>
      </c>
      <c r="CJ853" s="8" t="s">
        <v>202</v>
      </c>
      <c r="CK853" s="8">
        <v>13391</v>
      </c>
      <c r="CL853" s="8" t="s">
        <v>202</v>
      </c>
      <c r="CM853" s="8">
        <v>9882</v>
      </c>
      <c r="CN853" s="8">
        <v>231615</v>
      </c>
      <c r="CO853" s="8">
        <v>442241</v>
      </c>
      <c r="CP853" s="8">
        <v>129236</v>
      </c>
      <c r="CQ853" s="8">
        <v>7850</v>
      </c>
      <c r="CR853" s="8">
        <v>4563</v>
      </c>
      <c r="CS853" s="8">
        <v>300592</v>
      </c>
      <c r="CT853" s="8">
        <v>281484</v>
      </c>
      <c r="CU853" s="8">
        <v>83368</v>
      </c>
      <c r="CV853" s="8">
        <v>198116</v>
      </c>
      <c r="CW853" s="8">
        <v>172707</v>
      </c>
      <c r="CX853" s="8">
        <v>151685</v>
      </c>
      <c r="CY853" s="8">
        <v>17300</v>
      </c>
      <c r="CZ853" s="8">
        <v>3722</v>
      </c>
      <c r="DA853" s="8">
        <v>260293</v>
      </c>
      <c r="DB853" s="8">
        <v>967261</v>
      </c>
      <c r="DC853" s="8">
        <v>931440</v>
      </c>
      <c r="DD853" s="8">
        <v>35821</v>
      </c>
      <c r="DE853" s="8">
        <v>201262</v>
      </c>
      <c r="DF853" s="8">
        <v>6905</v>
      </c>
      <c r="DG853" s="8">
        <v>12</v>
      </c>
      <c r="DH853" s="8" t="s">
        <v>202</v>
      </c>
      <c r="DI853" s="8">
        <v>13865</v>
      </c>
      <c r="DJ853" s="8">
        <v>1329</v>
      </c>
      <c r="DK853" s="8" t="s">
        <v>202</v>
      </c>
      <c r="DL853" s="8">
        <v>179151</v>
      </c>
      <c r="DM853" s="8">
        <v>2174734</v>
      </c>
      <c r="DN853" s="8" t="s">
        <v>202</v>
      </c>
      <c r="DO853" s="8">
        <v>18914</v>
      </c>
      <c r="DP853" s="8">
        <v>18914</v>
      </c>
      <c r="DQ853" s="8" t="s">
        <v>202</v>
      </c>
      <c r="DR853" s="8" t="s">
        <v>202</v>
      </c>
      <c r="DS853" s="8" t="s">
        <v>202</v>
      </c>
      <c r="DT853" s="8" t="s">
        <v>202</v>
      </c>
      <c r="DU853" s="8" t="s">
        <v>202</v>
      </c>
      <c r="DV853" s="8" t="s">
        <v>202</v>
      </c>
      <c r="DW853" s="8" t="s">
        <v>202</v>
      </c>
      <c r="DX853" s="8" t="s">
        <v>202</v>
      </c>
      <c r="DY853" s="8" t="s">
        <v>202</v>
      </c>
      <c r="DZ853" s="25" t="s">
        <v>202</v>
      </c>
    </row>
    <row r="854" spans="15:130" x14ac:dyDescent="0.15">
      <c r="O854" s="65" t="s">
        <v>1679</v>
      </c>
      <c r="P854" s="16" t="s">
        <v>1680</v>
      </c>
      <c r="Q854" s="8">
        <v>2988240</v>
      </c>
      <c r="R854" s="8">
        <v>1084276</v>
      </c>
      <c r="S854" s="8">
        <v>113787</v>
      </c>
      <c r="T854" s="8">
        <v>1409704</v>
      </c>
      <c r="U854" s="8">
        <v>245763</v>
      </c>
      <c r="V854" s="8" t="s">
        <v>202</v>
      </c>
      <c r="W854" s="8" t="s">
        <v>202</v>
      </c>
      <c r="X854" s="8">
        <v>198597</v>
      </c>
      <c r="Y854" s="8">
        <v>1887</v>
      </c>
      <c r="Z854" s="8">
        <v>9473</v>
      </c>
      <c r="AA854" s="8">
        <v>12334</v>
      </c>
      <c r="AB854" s="8" t="s">
        <v>202</v>
      </c>
      <c r="AC854" s="8">
        <v>779007</v>
      </c>
      <c r="AD854" s="8">
        <v>2355</v>
      </c>
      <c r="AE854" s="8" t="s">
        <v>202</v>
      </c>
      <c r="AF854" s="8" t="s">
        <v>202</v>
      </c>
      <c r="AG854" s="8" t="s">
        <v>202</v>
      </c>
      <c r="AH854" s="8">
        <v>22883</v>
      </c>
      <c r="AI854" s="8">
        <v>11973</v>
      </c>
      <c r="AJ854" s="8">
        <v>29938</v>
      </c>
      <c r="AK854" s="8">
        <v>17134</v>
      </c>
      <c r="AL854" s="8">
        <v>10066</v>
      </c>
      <c r="AM854" s="8">
        <v>2738</v>
      </c>
      <c r="AN854" s="8">
        <v>9887409</v>
      </c>
      <c r="AO854" s="8">
        <v>8199387</v>
      </c>
      <c r="AP854" s="8">
        <v>1688022</v>
      </c>
      <c r="AQ854" s="8" t="s">
        <v>202</v>
      </c>
      <c r="AR854" s="8">
        <v>5252</v>
      </c>
      <c r="AS854" s="8">
        <v>95674</v>
      </c>
      <c r="AT854" s="8">
        <v>10271</v>
      </c>
      <c r="AU854" s="8">
        <v>85403</v>
      </c>
      <c r="AV854" s="8">
        <v>436753</v>
      </c>
      <c r="AW854" s="8">
        <v>1775</v>
      </c>
      <c r="AX854" s="8" t="s">
        <v>202</v>
      </c>
      <c r="AY854" s="8">
        <v>156</v>
      </c>
      <c r="AZ854" s="8">
        <v>8600</v>
      </c>
      <c r="BA854" s="8">
        <v>389296</v>
      </c>
      <c r="BB854" s="8">
        <v>36926</v>
      </c>
      <c r="BC854" s="8">
        <v>127733</v>
      </c>
      <c r="BD854" s="8">
        <v>8238</v>
      </c>
      <c r="BE854" s="8">
        <v>119495</v>
      </c>
      <c r="BF854" s="8">
        <v>9415341</v>
      </c>
      <c r="BG854" s="8" t="s">
        <v>202</v>
      </c>
      <c r="BH854" s="8">
        <v>2341329</v>
      </c>
      <c r="BI854" s="8">
        <v>542918</v>
      </c>
      <c r="BJ854" s="8">
        <v>755430</v>
      </c>
      <c r="BK854" s="8">
        <v>373939</v>
      </c>
      <c r="BL854" s="8" t="s">
        <v>202</v>
      </c>
      <c r="BM854" s="8">
        <v>264560</v>
      </c>
      <c r="BN854" s="8">
        <v>77173</v>
      </c>
      <c r="BO854" s="8" t="s">
        <v>202</v>
      </c>
      <c r="BP854" s="8">
        <v>27429</v>
      </c>
      <c r="BQ854" s="8" t="s">
        <v>202</v>
      </c>
      <c r="BR854" s="8">
        <v>92171</v>
      </c>
      <c r="BS854" s="8" t="s">
        <v>202</v>
      </c>
      <c r="BT854" s="8" t="s">
        <v>202</v>
      </c>
      <c r="BU854" s="8" t="s">
        <v>202</v>
      </c>
      <c r="BV854" s="8" t="s">
        <v>202</v>
      </c>
      <c r="BW854" s="8">
        <v>625157</v>
      </c>
      <c r="BX854" s="8">
        <v>3760880</v>
      </c>
      <c r="BY854" s="8">
        <v>1429</v>
      </c>
      <c r="BZ854" s="8">
        <v>552926</v>
      </c>
      <c r="CA854" s="8" t="s">
        <v>202</v>
      </c>
      <c r="CB854" s="8">
        <v>2399166</v>
      </c>
      <c r="CC854" s="8">
        <v>1761782</v>
      </c>
      <c r="CD854" s="8">
        <v>233149</v>
      </c>
      <c r="CE854" s="8">
        <v>377715</v>
      </c>
      <c r="CF854" s="8">
        <v>85093</v>
      </c>
      <c r="CG854" s="8">
        <v>241409</v>
      </c>
      <c r="CH854" s="8">
        <v>121802</v>
      </c>
      <c r="CI854" s="8" t="s">
        <v>202</v>
      </c>
      <c r="CJ854" s="8" t="s">
        <v>202</v>
      </c>
      <c r="CK854" s="8">
        <v>18136</v>
      </c>
      <c r="CL854" s="8" t="s">
        <v>202</v>
      </c>
      <c r="CM854" s="8">
        <v>267565</v>
      </c>
      <c r="CN854" s="8">
        <v>416913</v>
      </c>
      <c r="CO854" s="8">
        <v>637384</v>
      </c>
      <c r="CP854" s="8">
        <v>28519</v>
      </c>
      <c r="CQ854" s="8">
        <v>1150</v>
      </c>
      <c r="CR854" s="8">
        <v>11917</v>
      </c>
      <c r="CS854" s="8">
        <v>595798</v>
      </c>
      <c r="CT854" s="8">
        <v>107241</v>
      </c>
      <c r="CU854" s="8">
        <v>65640</v>
      </c>
      <c r="CV854" s="8">
        <v>41601</v>
      </c>
      <c r="CW854" s="8">
        <v>262174</v>
      </c>
      <c r="CX854" s="8">
        <v>262144</v>
      </c>
      <c r="CY854" s="8" t="s">
        <v>202</v>
      </c>
      <c r="CZ854" s="8">
        <v>30</v>
      </c>
      <c r="DA854" s="8">
        <v>613187</v>
      </c>
      <c r="DB854" s="8">
        <v>909032</v>
      </c>
      <c r="DC854" s="8">
        <v>645688</v>
      </c>
      <c r="DD854" s="8">
        <v>263344</v>
      </c>
      <c r="DE854" s="8">
        <v>334000</v>
      </c>
      <c r="DF854" s="8">
        <v>11721</v>
      </c>
      <c r="DG854" s="8">
        <v>653</v>
      </c>
      <c r="DH854" s="8" t="s">
        <v>202</v>
      </c>
      <c r="DI854" s="8">
        <v>26676</v>
      </c>
      <c r="DJ854" s="8" t="s">
        <v>202</v>
      </c>
      <c r="DK854" s="8" t="s">
        <v>202</v>
      </c>
      <c r="DL854" s="8">
        <v>294950</v>
      </c>
      <c r="DM854" s="8">
        <v>2334363</v>
      </c>
      <c r="DN854" s="8" t="s">
        <v>202</v>
      </c>
      <c r="DO854" s="8">
        <v>32958</v>
      </c>
      <c r="DP854" s="8">
        <v>17800</v>
      </c>
      <c r="DQ854" s="8">
        <v>293</v>
      </c>
      <c r="DR854" s="8">
        <v>7953</v>
      </c>
      <c r="DS854" s="8" t="s">
        <v>202</v>
      </c>
      <c r="DT854" s="8">
        <v>132</v>
      </c>
      <c r="DU854" s="8">
        <v>7679</v>
      </c>
      <c r="DV854" s="8">
        <v>142</v>
      </c>
      <c r="DW854" s="8" t="s">
        <v>202</v>
      </c>
      <c r="DX854" s="8" t="s">
        <v>202</v>
      </c>
      <c r="DY854" s="8">
        <v>6912</v>
      </c>
      <c r="DZ854" s="25" t="s">
        <v>202</v>
      </c>
    </row>
    <row r="855" spans="15:130" x14ac:dyDescent="0.15">
      <c r="O855" s="65" t="s">
        <v>1681</v>
      </c>
      <c r="P855" s="16" t="s">
        <v>1682</v>
      </c>
      <c r="Q855" s="8">
        <v>7042627</v>
      </c>
      <c r="R855" s="8">
        <v>2080002</v>
      </c>
      <c r="S855" s="8">
        <v>590390</v>
      </c>
      <c r="T855" s="8">
        <v>3717480</v>
      </c>
      <c r="U855" s="8">
        <v>423172</v>
      </c>
      <c r="V855" s="8" t="s">
        <v>202</v>
      </c>
      <c r="W855" s="8" t="s">
        <v>202</v>
      </c>
      <c r="X855" s="8">
        <v>314112</v>
      </c>
      <c r="Y855" s="8">
        <v>3549</v>
      </c>
      <c r="Z855" s="8">
        <v>17801</v>
      </c>
      <c r="AA855" s="8">
        <v>23159</v>
      </c>
      <c r="AB855" s="8" t="s">
        <v>202</v>
      </c>
      <c r="AC855" s="8">
        <v>1155296</v>
      </c>
      <c r="AD855" s="8">
        <v>4887</v>
      </c>
      <c r="AE855" s="8" t="s">
        <v>202</v>
      </c>
      <c r="AF855" s="8" t="s">
        <v>202</v>
      </c>
      <c r="AG855" s="8" t="s">
        <v>202</v>
      </c>
      <c r="AH855" s="8">
        <v>35591</v>
      </c>
      <c r="AI855" s="8">
        <v>77910</v>
      </c>
      <c r="AJ855" s="8">
        <v>52813</v>
      </c>
      <c r="AK855" s="8">
        <v>33353</v>
      </c>
      <c r="AL855" s="8">
        <v>15656</v>
      </c>
      <c r="AM855" s="8">
        <v>3804</v>
      </c>
      <c r="AN855" s="8">
        <v>8865859</v>
      </c>
      <c r="AO855" s="8">
        <v>6110975</v>
      </c>
      <c r="AP855" s="8">
        <v>2754884</v>
      </c>
      <c r="AQ855" s="8" t="s">
        <v>202</v>
      </c>
      <c r="AR855" s="8">
        <v>10341</v>
      </c>
      <c r="AS855" s="8">
        <v>140979</v>
      </c>
      <c r="AT855" s="8">
        <v>13366</v>
      </c>
      <c r="AU855" s="8">
        <v>127613</v>
      </c>
      <c r="AV855" s="8">
        <v>234703</v>
      </c>
      <c r="AW855" s="8" t="s">
        <v>202</v>
      </c>
      <c r="AX855" s="8" t="s">
        <v>202</v>
      </c>
      <c r="AY855" s="8" t="s">
        <v>202</v>
      </c>
      <c r="AZ855" s="8">
        <v>33217</v>
      </c>
      <c r="BA855" s="8">
        <v>133053</v>
      </c>
      <c r="BB855" s="8">
        <v>68433</v>
      </c>
      <c r="BC855" s="8">
        <v>188515</v>
      </c>
      <c r="BD855" s="8" t="s">
        <v>202</v>
      </c>
      <c r="BE855" s="8">
        <v>188515</v>
      </c>
      <c r="BF855" s="8">
        <v>12449080</v>
      </c>
      <c r="BG855" s="8" t="s">
        <v>202</v>
      </c>
      <c r="BH855" s="8">
        <v>618827</v>
      </c>
      <c r="BI855" s="8">
        <v>549158</v>
      </c>
      <c r="BJ855" s="8">
        <v>650686</v>
      </c>
      <c r="BK855" s="8">
        <v>560337</v>
      </c>
      <c r="BL855" s="8" t="s">
        <v>202</v>
      </c>
      <c r="BM855" s="8">
        <v>278312</v>
      </c>
      <c r="BN855" s="8">
        <v>2526224</v>
      </c>
      <c r="BO855" s="8" t="s">
        <v>202</v>
      </c>
      <c r="BP855" s="8">
        <v>41732</v>
      </c>
      <c r="BQ855" s="8" t="s">
        <v>202</v>
      </c>
      <c r="BR855" s="8">
        <v>336258</v>
      </c>
      <c r="BS855" s="8" t="s">
        <v>202</v>
      </c>
      <c r="BT855" s="8" t="s">
        <v>202</v>
      </c>
      <c r="BU855" s="8" t="s">
        <v>202</v>
      </c>
      <c r="BV855" s="8" t="s">
        <v>202</v>
      </c>
      <c r="BW855" s="8">
        <v>768250</v>
      </c>
      <c r="BX855" s="8">
        <v>5271208</v>
      </c>
      <c r="BY855" s="8">
        <v>242577</v>
      </c>
      <c r="BZ855" s="8">
        <v>605511</v>
      </c>
      <c r="CA855" s="8" t="s">
        <v>202</v>
      </c>
      <c r="CB855" s="8">
        <v>4878903</v>
      </c>
      <c r="CC855" s="8">
        <v>3913183</v>
      </c>
      <c r="CD855" s="8">
        <v>236035</v>
      </c>
      <c r="CE855" s="8">
        <v>325222</v>
      </c>
      <c r="CF855" s="8">
        <v>124727</v>
      </c>
      <c r="CG855" s="8">
        <v>266132</v>
      </c>
      <c r="CH855" s="8">
        <v>2335838</v>
      </c>
      <c r="CI855" s="8" t="s">
        <v>202</v>
      </c>
      <c r="CJ855" s="8" t="s">
        <v>202</v>
      </c>
      <c r="CK855" s="8">
        <v>21959</v>
      </c>
      <c r="CL855" s="8" t="s">
        <v>202</v>
      </c>
      <c r="CM855" s="8">
        <v>69815</v>
      </c>
      <c r="CN855" s="8">
        <v>533455</v>
      </c>
      <c r="CO855" s="8">
        <v>965720</v>
      </c>
      <c r="CP855" s="8">
        <v>387819</v>
      </c>
      <c r="CQ855" s="8">
        <v>26761</v>
      </c>
      <c r="CR855" s="8" t="s">
        <v>202</v>
      </c>
      <c r="CS855" s="8">
        <v>551140</v>
      </c>
      <c r="CT855" s="8">
        <v>173312</v>
      </c>
      <c r="CU855" s="8">
        <v>67995</v>
      </c>
      <c r="CV855" s="8">
        <v>105317</v>
      </c>
      <c r="CW855" s="8">
        <v>2293122</v>
      </c>
      <c r="CX855" s="8">
        <v>2264713</v>
      </c>
      <c r="CY855" s="8">
        <v>1000</v>
      </c>
      <c r="CZ855" s="8">
        <v>27409</v>
      </c>
      <c r="DA855" s="8">
        <v>2382259</v>
      </c>
      <c r="DB855" s="8">
        <v>1542576</v>
      </c>
      <c r="DC855" s="8">
        <v>985170</v>
      </c>
      <c r="DD855" s="8">
        <v>557406</v>
      </c>
      <c r="DE855" s="8">
        <v>492199</v>
      </c>
      <c r="DF855" s="8">
        <v>12696</v>
      </c>
      <c r="DG855" s="8">
        <v>32</v>
      </c>
      <c r="DH855" s="8" t="s">
        <v>202</v>
      </c>
      <c r="DI855" s="8">
        <v>164971</v>
      </c>
      <c r="DJ855" s="8" t="s">
        <v>202</v>
      </c>
      <c r="DK855" s="8" t="s">
        <v>202</v>
      </c>
      <c r="DL855" s="8">
        <v>314500</v>
      </c>
      <c r="DM855" s="8">
        <v>3875424</v>
      </c>
      <c r="DN855" s="8" t="s">
        <v>202</v>
      </c>
      <c r="DO855" s="8">
        <v>11896</v>
      </c>
      <c r="DP855" s="8">
        <v>11271</v>
      </c>
      <c r="DQ855" s="8" t="s">
        <v>202</v>
      </c>
      <c r="DR855" s="8" t="s">
        <v>202</v>
      </c>
      <c r="DS855" s="8" t="s">
        <v>202</v>
      </c>
      <c r="DT855" s="8" t="s">
        <v>202</v>
      </c>
      <c r="DU855" s="8" t="s">
        <v>202</v>
      </c>
      <c r="DV855" s="8" t="s">
        <v>202</v>
      </c>
      <c r="DW855" s="8" t="s">
        <v>202</v>
      </c>
      <c r="DX855" s="8" t="s">
        <v>202</v>
      </c>
      <c r="DY855" s="8" t="s">
        <v>202</v>
      </c>
      <c r="DZ855" s="25">
        <v>625</v>
      </c>
    </row>
    <row r="856" spans="15:130" x14ac:dyDescent="0.15">
      <c r="O856" s="65" t="s">
        <v>1683</v>
      </c>
      <c r="P856" s="16" t="s">
        <v>1684</v>
      </c>
      <c r="Q856" s="8">
        <v>3736113</v>
      </c>
      <c r="R856" s="8">
        <v>1347095</v>
      </c>
      <c r="S856" s="8">
        <v>140399</v>
      </c>
      <c r="T856" s="8">
        <v>1893764</v>
      </c>
      <c r="U856" s="8">
        <v>202542</v>
      </c>
      <c r="V856" s="8" t="s">
        <v>202</v>
      </c>
      <c r="W856" s="8" t="s">
        <v>202</v>
      </c>
      <c r="X856" s="8">
        <v>214234</v>
      </c>
      <c r="Y856" s="8">
        <v>2305</v>
      </c>
      <c r="Z856" s="8">
        <v>11563</v>
      </c>
      <c r="AA856" s="8">
        <v>15043</v>
      </c>
      <c r="AB856" s="8" t="s">
        <v>202</v>
      </c>
      <c r="AC856" s="8">
        <v>759043</v>
      </c>
      <c r="AD856" s="8">
        <v>11248</v>
      </c>
      <c r="AE856" s="8" t="s">
        <v>202</v>
      </c>
      <c r="AF856" s="8" t="s">
        <v>202</v>
      </c>
      <c r="AG856" s="8" t="s">
        <v>202</v>
      </c>
      <c r="AH856" s="8">
        <v>26907</v>
      </c>
      <c r="AI856" s="8">
        <v>12869</v>
      </c>
      <c r="AJ856" s="8">
        <v>37473</v>
      </c>
      <c r="AK856" s="8">
        <v>22946</v>
      </c>
      <c r="AL856" s="8">
        <v>11836</v>
      </c>
      <c r="AM856" s="8">
        <v>2691</v>
      </c>
      <c r="AN856" s="8">
        <v>5890183</v>
      </c>
      <c r="AO856" s="8">
        <v>5280265</v>
      </c>
      <c r="AP856" s="8">
        <v>609918</v>
      </c>
      <c r="AQ856" s="8" t="s">
        <v>202</v>
      </c>
      <c r="AR856" s="8">
        <v>7523</v>
      </c>
      <c r="AS856" s="8">
        <v>111192</v>
      </c>
      <c r="AT856" s="8">
        <v>15861</v>
      </c>
      <c r="AU856" s="8">
        <v>95331</v>
      </c>
      <c r="AV856" s="8">
        <v>143707</v>
      </c>
      <c r="AW856" s="8" t="s">
        <v>202</v>
      </c>
      <c r="AX856" s="8" t="s">
        <v>202</v>
      </c>
      <c r="AY856" s="8" t="s">
        <v>202</v>
      </c>
      <c r="AZ856" s="8" t="s">
        <v>202</v>
      </c>
      <c r="BA856" s="8">
        <v>108962</v>
      </c>
      <c r="BB856" s="8">
        <v>34745</v>
      </c>
      <c r="BC856" s="8">
        <v>88254</v>
      </c>
      <c r="BD856" s="8">
        <v>14954</v>
      </c>
      <c r="BE856" s="8">
        <v>73300</v>
      </c>
      <c r="BF856" s="8">
        <v>7295049</v>
      </c>
      <c r="BG856" s="8" t="s">
        <v>202</v>
      </c>
      <c r="BH856" s="8">
        <v>435534</v>
      </c>
      <c r="BI856" s="8">
        <v>796304</v>
      </c>
      <c r="BJ856" s="8">
        <v>545388</v>
      </c>
      <c r="BK856" s="8">
        <v>354137</v>
      </c>
      <c r="BL856" s="8" t="s">
        <v>202</v>
      </c>
      <c r="BM856" s="8">
        <v>104289</v>
      </c>
      <c r="BN856" s="8">
        <v>122510</v>
      </c>
      <c r="BO856" s="8" t="s">
        <v>202</v>
      </c>
      <c r="BP856" s="8">
        <v>16525</v>
      </c>
      <c r="BQ856" s="8" t="s">
        <v>202</v>
      </c>
      <c r="BR856" s="8">
        <v>78581</v>
      </c>
      <c r="BS856" s="8" t="s">
        <v>202</v>
      </c>
      <c r="BT856" s="8" t="s">
        <v>202</v>
      </c>
      <c r="BU856" s="8">
        <v>132</v>
      </c>
      <c r="BV856" s="8" t="s">
        <v>202</v>
      </c>
      <c r="BW856" s="8">
        <v>583538</v>
      </c>
      <c r="BX856" s="8">
        <v>3706432</v>
      </c>
      <c r="BY856" s="8">
        <v>142622</v>
      </c>
      <c r="BZ856" s="8">
        <v>409057</v>
      </c>
      <c r="CA856" s="8" t="s">
        <v>202</v>
      </c>
      <c r="CB856" s="8">
        <v>1784919</v>
      </c>
      <c r="CC856" s="8">
        <v>1119915</v>
      </c>
      <c r="CD856" s="8">
        <v>345203</v>
      </c>
      <c r="CE856" s="8">
        <v>272694</v>
      </c>
      <c r="CF856" s="8">
        <v>80365</v>
      </c>
      <c r="CG856" s="8">
        <v>75963</v>
      </c>
      <c r="CH856" s="8">
        <v>40218</v>
      </c>
      <c r="CI856" s="8" t="s">
        <v>202</v>
      </c>
      <c r="CJ856" s="8" t="s">
        <v>202</v>
      </c>
      <c r="CK856" s="8">
        <v>21709</v>
      </c>
      <c r="CL856" s="8" t="s">
        <v>202</v>
      </c>
      <c r="CM856" s="8">
        <v>7355</v>
      </c>
      <c r="CN856" s="8">
        <v>276408</v>
      </c>
      <c r="CO856" s="8">
        <v>665004</v>
      </c>
      <c r="CP856" s="8">
        <v>190620</v>
      </c>
      <c r="CQ856" s="8">
        <v>969</v>
      </c>
      <c r="CR856" s="8">
        <v>13057</v>
      </c>
      <c r="CS856" s="8">
        <v>460358</v>
      </c>
      <c r="CT856" s="8">
        <v>44384</v>
      </c>
      <c r="CU856" s="8">
        <v>29863</v>
      </c>
      <c r="CV856" s="8">
        <v>14521</v>
      </c>
      <c r="CW856" s="8">
        <v>490728</v>
      </c>
      <c r="CX856" s="8">
        <v>466343</v>
      </c>
      <c r="CY856" s="8" t="s">
        <v>202</v>
      </c>
      <c r="CZ856" s="8">
        <v>24385</v>
      </c>
      <c r="DA856" s="8">
        <v>1438849</v>
      </c>
      <c r="DB856" s="8">
        <v>646943</v>
      </c>
      <c r="DC856" s="8">
        <v>504971</v>
      </c>
      <c r="DD856" s="8">
        <v>141972</v>
      </c>
      <c r="DE856" s="8">
        <v>196052</v>
      </c>
      <c r="DF856" s="8">
        <v>4637</v>
      </c>
      <c r="DG856" s="8">
        <v>18</v>
      </c>
      <c r="DH856" s="8" t="s">
        <v>202</v>
      </c>
      <c r="DI856" s="8">
        <v>100120</v>
      </c>
      <c r="DJ856" s="8" t="s">
        <v>202</v>
      </c>
      <c r="DK856" s="8" t="s">
        <v>202</v>
      </c>
      <c r="DL856" s="8">
        <v>91277</v>
      </c>
      <c r="DM856" s="8">
        <v>4026444</v>
      </c>
      <c r="DN856" s="8" t="s">
        <v>202</v>
      </c>
      <c r="DO856" s="8">
        <v>6547</v>
      </c>
      <c r="DP856" s="8">
        <v>6547</v>
      </c>
      <c r="DQ856" s="8" t="s">
        <v>202</v>
      </c>
      <c r="DR856" s="8" t="s">
        <v>202</v>
      </c>
      <c r="DS856" s="8" t="s">
        <v>202</v>
      </c>
      <c r="DT856" s="8" t="s">
        <v>202</v>
      </c>
      <c r="DU856" s="8" t="s">
        <v>202</v>
      </c>
      <c r="DV856" s="8" t="s">
        <v>202</v>
      </c>
      <c r="DW856" s="8" t="s">
        <v>202</v>
      </c>
      <c r="DX856" s="8" t="s">
        <v>202</v>
      </c>
      <c r="DY856" s="8" t="s">
        <v>202</v>
      </c>
      <c r="DZ856" s="25" t="s">
        <v>202</v>
      </c>
    </row>
    <row r="857" spans="15:130" x14ac:dyDescent="0.15">
      <c r="O857" s="65" t="s">
        <v>1685</v>
      </c>
      <c r="P857" s="16" t="s">
        <v>1686</v>
      </c>
      <c r="Q857" s="8">
        <v>9990370</v>
      </c>
      <c r="R857" s="8">
        <v>4452222</v>
      </c>
      <c r="S857" s="8">
        <v>362192</v>
      </c>
      <c r="T857" s="8">
        <v>4334858</v>
      </c>
      <c r="U857" s="8">
        <v>543333</v>
      </c>
      <c r="V857" s="8" t="s">
        <v>202</v>
      </c>
      <c r="W857" s="8" t="s">
        <v>202</v>
      </c>
      <c r="X857" s="8">
        <v>361987</v>
      </c>
      <c r="Y857" s="8">
        <v>7305</v>
      </c>
      <c r="Z857" s="8">
        <v>36768</v>
      </c>
      <c r="AA857" s="8">
        <v>48073</v>
      </c>
      <c r="AB857" s="8" t="s">
        <v>202</v>
      </c>
      <c r="AC857" s="8">
        <v>1874670</v>
      </c>
      <c r="AD857" s="8">
        <v>66775</v>
      </c>
      <c r="AE857" s="8" t="s">
        <v>202</v>
      </c>
      <c r="AF857" s="8" t="s">
        <v>202</v>
      </c>
      <c r="AG857" s="8" t="s">
        <v>202</v>
      </c>
      <c r="AH857" s="8">
        <v>43796</v>
      </c>
      <c r="AI857" s="8">
        <v>28389</v>
      </c>
      <c r="AJ857" s="8">
        <v>123807</v>
      </c>
      <c r="AK857" s="8">
        <v>98874</v>
      </c>
      <c r="AL857" s="8">
        <v>19265</v>
      </c>
      <c r="AM857" s="8">
        <v>5668</v>
      </c>
      <c r="AN857" s="8">
        <v>7497293</v>
      </c>
      <c r="AO857" s="8">
        <v>6827467</v>
      </c>
      <c r="AP857" s="8">
        <v>669826</v>
      </c>
      <c r="AQ857" s="8" t="s">
        <v>202</v>
      </c>
      <c r="AR857" s="8">
        <v>16023</v>
      </c>
      <c r="AS857" s="8">
        <v>213244</v>
      </c>
      <c r="AT857" s="8">
        <v>1911</v>
      </c>
      <c r="AU857" s="8">
        <v>211333</v>
      </c>
      <c r="AV857" s="8">
        <v>190885</v>
      </c>
      <c r="AW857" s="8" t="s">
        <v>202</v>
      </c>
      <c r="AX857" s="8" t="s">
        <v>202</v>
      </c>
      <c r="AY857" s="8" t="s">
        <v>202</v>
      </c>
      <c r="AZ857" s="8" t="s">
        <v>202</v>
      </c>
      <c r="BA857" s="8">
        <v>66253</v>
      </c>
      <c r="BB857" s="8">
        <v>124632</v>
      </c>
      <c r="BC857" s="8">
        <v>410123</v>
      </c>
      <c r="BD857" s="8">
        <v>11740</v>
      </c>
      <c r="BE857" s="8">
        <v>398383</v>
      </c>
      <c r="BF857" s="8">
        <v>18633243</v>
      </c>
      <c r="BG857" s="8" t="s">
        <v>202</v>
      </c>
      <c r="BH857" s="8">
        <v>1043118</v>
      </c>
      <c r="BI857" s="8">
        <v>1592521</v>
      </c>
      <c r="BJ857" s="8">
        <v>928956</v>
      </c>
      <c r="BK857" s="8">
        <v>1220265</v>
      </c>
      <c r="BL857" s="8" t="s">
        <v>202</v>
      </c>
      <c r="BM857" s="8">
        <v>370947</v>
      </c>
      <c r="BN857" s="8">
        <v>24313</v>
      </c>
      <c r="BO857" s="8" t="s">
        <v>202</v>
      </c>
      <c r="BP857" s="8">
        <v>31271</v>
      </c>
      <c r="BQ857" s="8" t="s">
        <v>202</v>
      </c>
      <c r="BR857" s="8">
        <v>285858</v>
      </c>
      <c r="BS857" s="8" t="s">
        <v>202</v>
      </c>
      <c r="BT857" s="8" t="s">
        <v>202</v>
      </c>
      <c r="BU857" s="8">
        <v>43200</v>
      </c>
      <c r="BV857" s="8" t="s">
        <v>202</v>
      </c>
      <c r="BW857" s="8">
        <v>1288255</v>
      </c>
      <c r="BX857" s="8">
        <v>10218087</v>
      </c>
      <c r="BY857" s="8">
        <v>421557</v>
      </c>
      <c r="BZ857" s="8">
        <v>1164895</v>
      </c>
      <c r="CA857" s="8" t="s">
        <v>202</v>
      </c>
      <c r="CB857" s="8">
        <v>4243938</v>
      </c>
      <c r="CC857" s="8">
        <v>2873162</v>
      </c>
      <c r="CD857" s="8">
        <v>682585</v>
      </c>
      <c r="CE857" s="8">
        <v>464478</v>
      </c>
      <c r="CF857" s="8">
        <v>272617</v>
      </c>
      <c r="CG857" s="8">
        <v>169314</v>
      </c>
      <c r="CH857" s="8">
        <v>277799</v>
      </c>
      <c r="CI857" s="8">
        <v>156</v>
      </c>
      <c r="CJ857" s="8" t="s">
        <v>202</v>
      </c>
      <c r="CK857" s="8">
        <v>35583</v>
      </c>
      <c r="CL857" s="8" t="s">
        <v>202</v>
      </c>
      <c r="CM857" s="8">
        <v>38289</v>
      </c>
      <c r="CN857" s="8">
        <v>932341</v>
      </c>
      <c r="CO857" s="8">
        <v>1370776</v>
      </c>
      <c r="CP857" s="8">
        <v>220059</v>
      </c>
      <c r="CQ857" s="8" t="s">
        <v>202</v>
      </c>
      <c r="CR857" s="8">
        <v>10526</v>
      </c>
      <c r="CS857" s="8">
        <v>1140191</v>
      </c>
      <c r="CT857" s="8">
        <v>72978</v>
      </c>
      <c r="CU857" s="8">
        <v>63799</v>
      </c>
      <c r="CV857" s="8">
        <v>9179</v>
      </c>
      <c r="CW857" s="8">
        <v>1144127</v>
      </c>
      <c r="CX857" s="8">
        <v>1133878</v>
      </c>
      <c r="CY857" s="8" t="s">
        <v>202</v>
      </c>
      <c r="CZ857" s="8">
        <v>10249</v>
      </c>
      <c r="DA857" s="8">
        <v>718320</v>
      </c>
      <c r="DB857" s="8">
        <v>932158</v>
      </c>
      <c r="DC857" s="8">
        <v>790272</v>
      </c>
      <c r="DD857" s="8">
        <v>141886</v>
      </c>
      <c r="DE857" s="8">
        <v>348743</v>
      </c>
      <c r="DF857" s="8">
        <v>20109</v>
      </c>
      <c r="DG857" s="8">
        <v>77</v>
      </c>
      <c r="DH857" s="8" t="s">
        <v>202</v>
      </c>
      <c r="DI857" s="8">
        <v>48872</v>
      </c>
      <c r="DJ857" s="8">
        <v>221</v>
      </c>
      <c r="DK857" s="8" t="s">
        <v>202</v>
      </c>
      <c r="DL857" s="8">
        <v>279464</v>
      </c>
      <c r="DM857" s="8">
        <v>2586404</v>
      </c>
      <c r="DN857" s="8" t="s">
        <v>202</v>
      </c>
      <c r="DO857" s="8">
        <v>19494</v>
      </c>
      <c r="DP857" s="8">
        <v>17242</v>
      </c>
      <c r="DQ857" s="8">
        <v>630</v>
      </c>
      <c r="DR857" s="8">
        <v>48</v>
      </c>
      <c r="DS857" s="8" t="s">
        <v>202</v>
      </c>
      <c r="DT857" s="8" t="s">
        <v>202</v>
      </c>
      <c r="DU857" s="8" t="s">
        <v>202</v>
      </c>
      <c r="DV857" s="8">
        <v>48</v>
      </c>
      <c r="DW857" s="8" t="s">
        <v>202</v>
      </c>
      <c r="DX857" s="8" t="s">
        <v>202</v>
      </c>
      <c r="DY857" s="8">
        <v>1574</v>
      </c>
      <c r="DZ857" s="25" t="s">
        <v>202</v>
      </c>
    </row>
    <row r="858" spans="15:130" x14ac:dyDescent="0.15">
      <c r="O858" s="65" t="s">
        <v>1687</v>
      </c>
      <c r="P858" s="16" t="s">
        <v>1688</v>
      </c>
      <c r="Q858" s="8">
        <v>5906470</v>
      </c>
      <c r="R858" s="8">
        <v>2428468</v>
      </c>
      <c r="S858" s="8">
        <v>274024</v>
      </c>
      <c r="T858" s="8">
        <v>2717422</v>
      </c>
      <c r="U858" s="8">
        <v>364477</v>
      </c>
      <c r="V858" s="8" t="s">
        <v>202</v>
      </c>
      <c r="W858" s="8" t="s">
        <v>202</v>
      </c>
      <c r="X858" s="8">
        <v>132316</v>
      </c>
      <c r="Y858" s="8">
        <v>4172</v>
      </c>
      <c r="Z858" s="8">
        <v>20994</v>
      </c>
      <c r="AA858" s="8">
        <v>27435</v>
      </c>
      <c r="AB858" s="8" t="s">
        <v>202</v>
      </c>
      <c r="AC858" s="8">
        <v>1000393</v>
      </c>
      <c r="AD858" s="8">
        <v>42900</v>
      </c>
      <c r="AE858" s="8" t="s">
        <v>202</v>
      </c>
      <c r="AF858" s="8" t="s">
        <v>202</v>
      </c>
      <c r="AG858" s="8" t="s">
        <v>202</v>
      </c>
      <c r="AH858" s="8">
        <v>15482</v>
      </c>
      <c r="AI858" s="8">
        <v>26188</v>
      </c>
      <c r="AJ858" s="8">
        <v>56821</v>
      </c>
      <c r="AK858" s="8">
        <v>47649</v>
      </c>
      <c r="AL858" s="8">
        <v>6811</v>
      </c>
      <c r="AM858" s="8">
        <v>2361</v>
      </c>
      <c r="AN858" s="8">
        <v>2307821</v>
      </c>
      <c r="AO858" s="8">
        <v>2131304</v>
      </c>
      <c r="AP858" s="8">
        <v>176494</v>
      </c>
      <c r="AQ858" s="8">
        <v>23</v>
      </c>
      <c r="AR858" s="8">
        <v>10324</v>
      </c>
      <c r="AS858" s="8">
        <v>132546</v>
      </c>
      <c r="AT858" s="8">
        <v>7511</v>
      </c>
      <c r="AU858" s="8">
        <v>125035</v>
      </c>
      <c r="AV858" s="8">
        <v>70768</v>
      </c>
      <c r="AW858" s="8" t="s">
        <v>202</v>
      </c>
      <c r="AX858" s="8" t="s">
        <v>202</v>
      </c>
      <c r="AY858" s="8" t="s">
        <v>202</v>
      </c>
      <c r="AZ858" s="8">
        <v>18939</v>
      </c>
      <c r="BA858" s="8">
        <v>1154</v>
      </c>
      <c r="BB858" s="8">
        <v>50675</v>
      </c>
      <c r="BC858" s="8">
        <v>168882</v>
      </c>
      <c r="BD858" s="8">
        <v>4120</v>
      </c>
      <c r="BE858" s="8">
        <v>164762</v>
      </c>
      <c r="BF858" s="8">
        <v>9550325</v>
      </c>
      <c r="BG858" s="8" t="s">
        <v>202</v>
      </c>
      <c r="BH858" s="8">
        <v>839816</v>
      </c>
      <c r="BI858" s="8">
        <v>715370</v>
      </c>
      <c r="BJ858" s="8">
        <v>541417</v>
      </c>
      <c r="BK858" s="8">
        <v>723488</v>
      </c>
      <c r="BL858" s="8" t="s">
        <v>202</v>
      </c>
      <c r="BM858" s="8">
        <v>297600</v>
      </c>
      <c r="BN858" s="8">
        <v>31744</v>
      </c>
      <c r="BO858" s="8" t="s">
        <v>202</v>
      </c>
      <c r="BP858" s="8">
        <v>15529</v>
      </c>
      <c r="BQ858" s="8">
        <v>336</v>
      </c>
      <c r="BR858" s="8">
        <v>429609</v>
      </c>
      <c r="BS858" s="8" t="s">
        <v>202</v>
      </c>
      <c r="BT858" s="8" t="s">
        <v>202</v>
      </c>
      <c r="BU858" s="8" t="s">
        <v>202</v>
      </c>
      <c r="BV858" s="8" t="s">
        <v>202</v>
      </c>
      <c r="BW858" s="8">
        <v>377406</v>
      </c>
      <c r="BX858" s="8">
        <v>5034374</v>
      </c>
      <c r="BY858" s="8">
        <v>213680</v>
      </c>
      <c r="BZ858" s="8">
        <v>329956</v>
      </c>
      <c r="CA858" s="8" t="s">
        <v>202</v>
      </c>
      <c r="CB858" s="8">
        <v>1579260</v>
      </c>
      <c r="CC858" s="8">
        <v>1053046</v>
      </c>
      <c r="CD858" s="8">
        <v>340440</v>
      </c>
      <c r="CE858" s="8">
        <v>270297</v>
      </c>
      <c r="CF858" s="8">
        <v>160413</v>
      </c>
      <c r="CG858" s="8">
        <v>174814</v>
      </c>
      <c r="CH858" s="8" t="s">
        <v>202</v>
      </c>
      <c r="CI858" s="8" t="s">
        <v>202</v>
      </c>
      <c r="CJ858" s="8" t="s">
        <v>202</v>
      </c>
      <c r="CK858" s="8">
        <v>24942</v>
      </c>
      <c r="CL858" s="8">
        <v>4400</v>
      </c>
      <c r="CM858" s="8">
        <v>20926</v>
      </c>
      <c r="CN858" s="8">
        <v>56814</v>
      </c>
      <c r="CO858" s="8">
        <v>526214</v>
      </c>
      <c r="CP858" s="8">
        <v>39668</v>
      </c>
      <c r="CQ858" s="8" t="s">
        <v>202</v>
      </c>
      <c r="CR858" s="8">
        <v>779</v>
      </c>
      <c r="CS858" s="8">
        <v>485767</v>
      </c>
      <c r="CT858" s="8">
        <v>15890</v>
      </c>
      <c r="CU858" s="8">
        <v>12694</v>
      </c>
      <c r="CV858" s="8">
        <v>3196</v>
      </c>
      <c r="CW858" s="8">
        <v>166376</v>
      </c>
      <c r="CX858" s="8">
        <v>166376</v>
      </c>
      <c r="CY858" s="8" t="s">
        <v>202</v>
      </c>
      <c r="CZ858" s="8" t="s">
        <v>202</v>
      </c>
      <c r="DA858" s="8">
        <v>1442134</v>
      </c>
      <c r="DB858" s="8">
        <v>338924</v>
      </c>
      <c r="DC858" s="8">
        <v>137067</v>
      </c>
      <c r="DD858" s="8">
        <v>201857</v>
      </c>
      <c r="DE858" s="8">
        <v>188622</v>
      </c>
      <c r="DF858" s="8">
        <v>6695</v>
      </c>
      <c r="DG858" s="8" t="s">
        <v>202</v>
      </c>
      <c r="DH858" s="8" t="s">
        <v>202</v>
      </c>
      <c r="DI858" s="8">
        <v>40030</v>
      </c>
      <c r="DJ858" s="8">
        <v>5405</v>
      </c>
      <c r="DK858" s="8" t="s">
        <v>202</v>
      </c>
      <c r="DL858" s="8">
        <v>136492</v>
      </c>
      <c r="DM858" s="8">
        <v>2940391</v>
      </c>
      <c r="DN858" s="8" t="s">
        <v>202</v>
      </c>
      <c r="DO858" s="8">
        <v>20682</v>
      </c>
      <c r="DP858" s="8">
        <v>19261</v>
      </c>
      <c r="DQ858" s="8">
        <v>439</v>
      </c>
      <c r="DR858" s="8">
        <v>549</v>
      </c>
      <c r="DS858" s="8" t="s">
        <v>202</v>
      </c>
      <c r="DT858" s="8" t="s">
        <v>202</v>
      </c>
      <c r="DU858" s="8">
        <v>549</v>
      </c>
      <c r="DV858" s="8" t="s">
        <v>202</v>
      </c>
      <c r="DW858" s="8" t="s">
        <v>202</v>
      </c>
      <c r="DX858" s="8" t="s">
        <v>202</v>
      </c>
      <c r="DY858" s="8">
        <v>433</v>
      </c>
      <c r="DZ858" s="25" t="s">
        <v>202</v>
      </c>
    </row>
    <row r="859" spans="15:130" x14ac:dyDescent="0.15">
      <c r="O859" s="13" t="s">
        <v>198</v>
      </c>
      <c r="P859" s="16" t="s">
        <v>271</v>
      </c>
      <c r="Q859" s="8">
        <v>755608743</v>
      </c>
      <c r="R859" s="8">
        <v>291815741</v>
      </c>
      <c r="S859" s="8">
        <v>61248673</v>
      </c>
      <c r="T859" s="8">
        <v>298451258</v>
      </c>
      <c r="U859" s="8">
        <v>31194482</v>
      </c>
      <c r="V859" s="8">
        <v>56</v>
      </c>
      <c r="W859" s="8">
        <v>44807024</v>
      </c>
      <c r="X859" s="8">
        <v>14170109</v>
      </c>
      <c r="Y859" s="8">
        <v>413566</v>
      </c>
      <c r="Z859" s="8">
        <v>2078739</v>
      </c>
      <c r="AA859" s="8">
        <v>2713273</v>
      </c>
      <c r="AB859" s="8">
        <v>479896</v>
      </c>
      <c r="AC859" s="8">
        <v>97860822</v>
      </c>
      <c r="AD859" s="8">
        <v>494108</v>
      </c>
      <c r="AE859" s="8" t="s">
        <v>202</v>
      </c>
      <c r="AF859" s="8" t="s">
        <v>202</v>
      </c>
      <c r="AG859" s="8">
        <v>9951956</v>
      </c>
      <c r="AH859" s="8">
        <v>1799339</v>
      </c>
      <c r="AI859" s="8">
        <v>6241986</v>
      </c>
      <c r="AJ859" s="8">
        <v>5141871</v>
      </c>
      <c r="AK859" s="8">
        <v>4113919</v>
      </c>
      <c r="AL859" s="8">
        <v>827455</v>
      </c>
      <c r="AM859" s="8">
        <v>200497</v>
      </c>
      <c r="AN859" s="8">
        <v>274860054</v>
      </c>
      <c r="AO859" s="8">
        <v>246746947</v>
      </c>
      <c r="AP859" s="8">
        <v>28112923</v>
      </c>
      <c r="AQ859" s="8">
        <v>184</v>
      </c>
      <c r="AR859" s="8">
        <v>1420406</v>
      </c>
      <c r="AS859" s="8">
        <v>20554634</v>
      </c>
      <c r="AT859" s="8">
        <v>2444471</v>
      </c>
      <c r="AU859" s="8">
        <v>18110163</v>
      </c>
      <c r="AV859" s="8">
        <v>35310240</v>
      </c>
      <c r="AW859" s="8">
        <v>686988</v>
      </c>
      <c r="AX859" s="8">
        <v>354</v>
      </c>
      <c r="AY859" s="8">
        <v>121447</v>
      </c>
      <c r="AZ859" s="8">
        <v>924140</v>
      </c>
      <c r="BA859" s="8">
        <v>19141336</v>
      </c>
      <c r="BB859" s="8">
        <v>14435975</v>
      </c>
      <c r="BC859" s="8">
        <v>20037195</v>
      </c>
      <c r="BD859" s="8">
        <v>938593</v>
      </c>
      <c r="BE859" s="8">
        <v>19098602</v>
      </c>
      <c r="BF859" s="8">
        <v>992264845</v>
      </c>
      <c r="BG859" s="8">
        <v>26356907</v>
      </c>
      <c r="BH859" s="8">
        <v>134654730</v>
      </c>
      <c r="BI859" s="8">
        <v>63628779</v>
      </c>
      <c r="BJ859" s="8">
        <v>58125849</v>
      </c>
      <c r="BK859" s="8">
        <v>51006742</v>
      </c>
      <c r="BL859" s="8" t="s">
        <v>202</v>
      </c>
      <c r="BM859" s="8">
        <v>24205370</v>
      </c>
      <c r="BN859" s="8">
        <v>4106765</v>
      </c>
      <c r="BO859" s="8" t="s">
        <v>202</v>
      </c>
      <c r="BP859" s="8">
        <v>1545590</v>
      </c>
      <c r="BQ859" s="8">
        <v>851127</v>
      </c>
      <c r="BR859" s="8">
        <v>36866759</v>
      </c>
      <c r="BS859" s="8">
        <v>202844</v>
      </c>
      <c r="BT859" s="8" t="s">
        <v>202</v>
      </c>
      <c r="BU859" s="8">
        <v>2421341</v>
      </c>
      <c r="BV859" s="8" t="s">
        <v>202</v>
      </c>
      <c r="BW859" s="8">
        <v>50457207</v>
      </c>
      <c r="BX859" s="8">
        <v>453932569</v>
      </c>
      <c r="BY859" s="8">
        <v>22390395</v>
      </c>
      <c r="BZ859" s="8">
        <v>61511871</v>
      </c>
      <c r="CA859" s="8">
        <v>357484</v>
      </c>
      <c r="CB859" s="8">
        <v>149038989</v>
      </c>
      <c r="CC859" s="8">
        <v>109334542</v>
      </c>
      <c r="CD859" s="8">
        <v>20902991</v>
      </c>
      <c r="CE859" s="8">
        <v>27307844</v>
      </c>
      <c r="CF859" s="8">
        <v>11119210</v>
      </c>
      <c r="CG859" s="8">
        <v>5025943</v>
      </c>
      <c r="CH859" s="8">
        <v>4131561</v>
      </c>
      <c r="CI859" s="8">
        <v>77360</v>
      </c>
      <c r="CJ859" s="8">
        <v>4024</v>
      </c>
      <c r="CK859" s="8">
        <v>2399990</v>
      </c>
      <c r="CL859" s="8">
        <v>14800</v>
      </c>
      <c r="CM859" s="8">
        <v>2541207</v>
      </c>
      <c r="CN859" s="8">
        <v>35809612</v>
      </c>
      <c r="CO859" s="8">
        <v>39704447</v>
      </c>
      <c r="CP859" s="8">
        <v>3632479</v>
      </c>
      <c r="CQ859" s="8">
        <v>212961</v>
      </c>
      <c r="CR859" s="8">
        <v>455222</v>
      </c>
      <c r="CS859" s="8">
        <v>35403785</v>
      </c>
      <c r="CT859" s="8">
        <v>19599355</v>
      </c>
      <c r="CU859" s="8">
        <v>9343256</v>
      </c>
      <c r="CV859" s="8">
        <v>10256099</v>
      </c>
      <c r="CW859" s="8">
        <v>24252522</v>
      </c>
      <c r="CX859" s="8">
        <v>22626808</v>
      </c>
      <c r="CY859" s="8">
        <v>196095</v>
      </c>
      <c r="CZ859" s="8">
        <v>1429619</v>
      </c>
      <c r="DA859" s="8">
        <v>49226729</v>
      </c>
      <c r="DB859" s="8">
        <v>38019328</v>
      </c>
      <c r="DC859" s="8">
        <v>25368321</v>
      </c>
      <c r="DD859" s="8">
        <v>12651007</v>
      </c>
      <c r="DE859" s="8">
        <v>363574619</v>
      </c>
      <c r="DF859" s="8">
        <v>732476</v>
      </c>
      <c r="DG859" s="8">
        <v>4680</v>
      </c>
      <c r="DH859" s="8">
        <v>8</v>
      </c>
      <c r="DI859" s="8">
        <v>325810877</v>
      </c>
      <c r="DJ859" s="8">
        <v>1046982</v>
      </c>
      <c r="DK859" s="8">
        <v>11863079</v>
      </c>
      <c r="DL859" s="8">
        <v>24116517</v>
      </c>
      <c r="DM859" s="8">
        <v>227809074</v>
      </c>
      <c r="DN859" s="8" t="s">
        <v>202</v>
      </c>
      <c r="DO859" s="8">
        <v>2701359</v>
      </c>
      <c r="DP859" s="8">
        <v>1128056</v>
      </c>
      <c r="DQ859" s="8">
        <v>31041</v>
      </c>
      <c r="DR859" s="8">
        <v>111144</v>
      </c>
      <c r="DS859" s="8">
        <v>85</v>
      </c>
      <c r="DT859" s="8">
        <v>75184</v>
      </c>
      <c r="DU859" s="8">
        <v>31718</v>
      </c>
      <c r="DV859" s="8">
        <v>4157</v>
      </c>
      <c r="DW859" s="8">
        <v>6331</v>
      </c>
      <c r="DX859" s="8">
        <v>34779</v>
      </c>
      <c r="DY859" s="8">
        <v>592734</v>
      </c>
      <c r="DZ859" s="25">
        <v>797274</v>
      </c>
    </row>
    <row r="860" spans="15:130" x14ac:dyDescent="0.15">
      <c r="O860" s="13" t="s">
        <v>198</v>
      </c>
      <c r="P860" s="16" t="s">
        <v>198</v>
      </c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25"/>
    </row>
    <row r="861" spans="15:130" x14ac:dyDescent="0.15">
      <c r="O861" s="13" t="s">
        <v>198</v>
      </c>
      <c r="P861" s="16" t="s">
        <v>1689</v>
      </c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25"/>
    </row>
    <row r="862" spans="15:130" x14ac:dyDescent="0.15">
      <c r="O862" s="65" t="s">
        <v>1690</v>
      </c>
      <c r="P862" s="16" t="s">
        <v>1691</v>
      </c>
      <c r="Q862" s="8">
        <v>30767455</v>
      </c>
      <c r="R862" s="8">
        <v>11985395</v>
      </c>
      <c r="S862" s="8">
        <v>2628971</v>
      </c>
      <c r="T862" s="8">
        <v>12544910</v>
      </c>
      <c r="U862" s="8">
        <v>1506563</v>
      </c>
      <c r="V862" s="8" t="s">
        <v>202</v>
      </c>
      <c r="W862" s="8">
        <v>1349444</v>
      </c>
      <c r="X862" s="8">
        <v>732627</v>
      </c>
      <c r="Y862" s="8">
        <v>29618</v>
      </c>
      <c r="Z862" s="8">
        <v>76277</v>
      </c>
      <c r="AA862" s="8">
        <v>86809</v>
      </c>
      <c r="AB862" s="8" t="s">
        <v>202</v>
      </c>
      <c r="AC862" s="8">
        <v>5182563</v>
      </c>
      <c r="AD862" s="8">
        <v>32349</v>
      </c>
      <c r="AE862" s="8" t="s">
        <v>202</v>
      </c>
      <c r="AF862" s="8" t="s">
        <v>202</v>
      </c>
      <c r="AG862" s="8" t="s">
        <v>202</v>
      </c>
      <c r="AH862" s="8">
        <v>43382</v>
      </c>
      <c r="AI862" s="8">
        <v>280881</v>
      </c>
      <c r="AJ862" s="8">
        <v>236996</v>
      </c>
      <c r="AK862" s="8">
        <v>201103</v>
      </c>
      <c r="AL862" s="8">
        <v>21665</v>
      </c>
      <c r="AM862" s="8">
        <v>14228</v>
      </c>
      <c r="AN862" s="8">
        <v>17091538</v>
      </c>
      <c r="AO862" s="8">
        <v>15385339</v>
      </c>
      <c r="AP862" s="8">
        <v>1706119</v>
      </c>
      <c r="AQ862" s="8">
        <v>80</v>
      </c>
      <c r="AR862" s="8">
        <v>62290</v>
      </c>
      <c r="AS862" s="8">
        <v>956795</v>
      </c>
      <c r="AT862" s="8">
        <v>545881</v>
      </c>
      <c r="AU862" s="8">
        <v>410914</v>
      </c>
      <c r="AV862" s="8">
        <v>886271</v>
      </c>
      <c r="AW862" s="8" t="s">
        <v>202</v>
      </c>
      <c r="AX862" s="8" t="s">
        <v>202</v>
      </c>
      <c r="AY862" s="8" t="s">
        <v>202</v>
      </c>
      <c r="AZ862" s="8">
        <v>25819</v>
      </c>
      <c r="BA862" s="8">
        <v>546885</v>
      </c>
      <c r="BB862" s="8">
        <v>313567</v>
      </c>
      <c r="BC862" s="8">
        <v>810584</v>
      </c>
      <c r="BD862" s="8">
        <v>38562</v>
      </c>
      <c r="BE862" s="8">
        <v>772022</v>
      </c>
      <c r="BF862" s="8">
        <v>45707990</v>
      </c>
      <c r="BG862" s="8" t="s">
        <v>202</v>
      </c>
      <c r="BH862" s="8">
        <v>3983087</v>
      </c>
      <c r="BI862" s="8">
        <v>4916014</v>
      </c>
      <c r="BJ862" s="8">
        <v>3073070</v>
      </c>
      <c r="BK862" s="8">
        <v>2537914</v>
      </c>
      <c r="BL862" s="8" t="s">
        <v>202</v>
      </c>
      <c r="BM862" s="8">
        <v>657394</v>
      </c>
      <c r="BN862" s="8">
        <v>164303</v>
      </c>
      <c r="BO862" s="8" t="s">
        <v>202</v>
      </c>
      <c r="BP862" s="8">
        <v>84396</v>
      </c>
      <c r="BQ862" s="8" t="s">
        <v>202</v>
      </c>
      <c r="BR862" s="8">
        <v>1337518</v>
      </c>
      <c r="BS862" s="8" t="s">
        <v>202</v>
      </c>
      <c r="BT862" s="8" t="s">
        <v>202</v>
      </c>
      <c r="BU862" s="8">
        <v>35298</v>
      </c>
      <c r="BV862" s="8" t="s">
        <v>202</v>
      </c>
      <c r="BW862" s="8">
        <v>2600000</v>
      </c>
      <c r="BX862" s="8">
        <v>23267610</v>
      </c>
      <c r="BY862" s="8">
        <v>1555604</v>
      </c>
      <c r="BZ862" s="8">
        <v>1495782</v>
      </c>
      <c r="CA862" s="8" t="s">
        <v>202</v>
      </c>
      <c r="CB862" s="8">
        <v>11203131</v>
      </c>
      <c r="CC862" s="8">
        <v>8462620</v>
      </c>
      <c r="CD862" s="8">
        <v>2175158</v>
      </c>
      <c r="CE862" s="8">
        <v>1536535</v>
      </c>
      <c r="CF862" s="8">
        <v>556872</v>
      </c>
      <c r="CG862" s="8">
        <v>1596231</v>
      </c>
      <c r="CH862" s="8">
        <v>1051668</v>
      </c>
      <c r="CI862" s="8" t="s">
        <v>202</v>
      </c>
      <c r="CJ862" s="8" t="s">
        <v>202</v>
      </c>
      <c r="CK862" s="8">
        <v>107974</v>
      </c>
      <c r="CL862" s="8">
        <v>7733</v>
      </c>
      <c r="CM862" s="8">
        <v>50172</v>
      </c>
      <c r="CN862" s="8">
        <v>1380277</v>
      </c>
      <c r="CO862" s="8">
        <v>2740511</v>
      </c>
      <c r="CP862" s="8">
        <v>295939</v>
      </c>
      <c r="CQ862" s="8" t="s">
        <v>202</v>
      </c>
      <c r="CR862" s="8" t="s">
        <v>202</v>
      </c>
      <c r="CS862" s="8">
        <v>2444572</v>
      </c>
      <c r="CT862" s="8">
        <v>220005</v>
      </c>
      <c r="CU862" s="8">
        <v>178807</v>
      </c>
      <c r="CV862" s="8">
        <v>41198</v>
      </c>
      <c r="CW862" s="8">
        <v>1629385</v>
      </c>
      <c r="CX862" s="8">
        <v>1610793</v>
      </c>
      <c r="CY862" s="8">
        <v>14100</v>
      </c>
      <c r="CZ862" s="8">
        <v>4492</v>
      </c>
      <c r="DA862" s="8">
        <v>3421695</v>
      </c>
      <c r="DB862" s="8">
        <v>2192084</v>
      </c>
      <c r="DC862" s="8">
        <v>1272221</v>
      </c>
      <c r="DD862" s="8">
        <v>919863</v>
      </c>
      <c r="DE862" s="8">
        <v>2298667</v>
      </c>
      <c r="DF862" s="8">
        <v>5117</v>
      </c>
      <c r="DG862" s="8">
        <v>329</v>
      </c>
      <c r="DH862" s="8">
        <v>44207</v>
      </c>
      <c r="DI862" s="8">
        <v>934388</v>
      </c>
      <c r="DJ862" s="8">
        <v>6462</v>
      </c>
      <c r="DK862" s="8" t="s">
        <v>202</v>
      </c>
      <c r="DL862" s="8">
        <v>1308164</v>
      </c>
      <c r="DM862" s="8">
        <v>10019008</v>
      </c>
      <c r="DN862" s="8" t="s">
        <v>202</v>
      </c>
      <c r="DO862" s="8">
        <v>128497</v>
      </c>
      <c r="DP862" s="8">
        <v>11537</v>
      </c>
      <c r="DQ862" s="8">
        <v>1352</v>
      </c>
      <c r="DR862" s="8">
        <v>8329</v>
      </c>
      <c r="DS862" s="8" t="s">
        <v>202</v>
      </c>
      <c r="DT862" s="8">
        <v>155</v>
      </c>
      <c r="DU862" s="8">
        <v>6920</v>
      </c>
      <c r="DV862" s="8">
        <v>1254</v>
      </c>
      <c r="DW862" s="8" t="s">
        <v>202</v>
      </c>
      <c r="DX862" s="8" t="s">
        <v>202</v>
      </c>
      <c r="DY862" s="8">
        <v>107279</v>
      </c>
      <c r="DZ862" s="25" t="s">
        <v>202</v>
      </c>
    </row>
    <row r="863" spans="15:130" x14ac:dyDescent="0.15">
      <c r="O863" s="65" t="s">
        <v>1692</v>
      </c>
      <c r="P863" s="16" t="s">
        <v>1693</v>
      </c>
      <c r="Q863" s="8">
        <v>12812879</v>
      </c>
      <c r="R863" s="8">
        <v>4724724</v>
      </c>
      <c r="S863" s="8">
        <v>609322</v>
      </c>
      <c r="T863" s="8">
        <v>6132981</v>
      </c>
      <c r="U863" s="8">
        <v>880064</v>
      </c>
      <c r="V863" s="8" t="s">
        <v>202</v>
      </c>
      <c r="W863" s="8" t="s">
        <v>202</v>
      </c>
      <c r="X863" s="8">
        <v>553093</v>
      </c>
      <c r="Y863" s="8">
        <v>11676</v>
      </c>
      <c r="Z863" s="8">
        <v>30069</v>
      </c>
      <c r="AA863" s="8">
        <v>34217</v>
      </c>
      <c r="AB863" s="8" t="s">
        <v>202</v>
      </c>
      <c r="AC863" s="8">
        <v>2537147</v>
      </c>
      <c r="AD863" s="8">
        <v>33473</v>
      </c>
      <c r="AE863" s="8" t="s">
        <v>202</v>
      </c>
      <c r="AF863" s="8" t="s">
        <v>202</v>
      </c>
      <c r="AG863" s="8" t="s">
        <v>202</v>
      </c>
      <c r="AH863" s="8">
        <v>32625</v>
      </c>
      <c r="AI863" s="8">
        <v>56704</v>
      </c>
      <c r="AJ863" s="8">
        <v>103642</v>
      </c>
      <c r="AK863" s="8">
        <v>79679</v>
      </c>
      <c r="AL863" s="8">
        <v>15875</v>
      </c>
      <c r="AM863" s="8">
        <v>8088</v>
      </c>
      <c r="AN863" s="8">
        <v>18215218</v>
      </c>
      <c r="AO863" s="8">
        <v>16805441</v>
      </c>
      <c r="AP863" s="8">
        <v>1409777</v>
      </c>
      <c r="AQ863" s="8" t="s">
        <v>202</v>
      </c>
      <c r="AR863" s="8">
        <v>24355</v>
      </c>
      <c r="AS863" s="8">
        <v>716869</v>
      </c>
      <c r="AT863" s="8">
        <v>301343</v>
      </c>
      <c r="AU863" s="8">
        <v>415526</v>
      </c>
      <c r="AV863" s="8">
        <v>1222951</v>
      </c>
      <c r="AW863" s="8" t="s">
        <v>202</v>
      </c>
      <c r="AX863" s="8" t="s">
        <v>202</v>
      </c>
      <c r="AY863" s="8" t="s">
        <v>202</v>
      </c>
      <c r="AZ863" s="8">
        <v>2804</v>
      </c>
      <c r="BA863" s="8">
        <v>395002</v>
      </c>
      <c r="BB863" s="8">
        <v>825145</v>
      </c>
      <c r="BC863" s="8">
        <v>448305</v>
      </c>
      <c r="BD863" s="8">
        <v>22551</v>
      </c>
      <c r="BE863" s="8">
        <v>425754</v>
      </c>
      <c r="BF863" s="8">
        <v>25588355</v>
      </c>
      <c r="BG863" s="8" t="s">
        <v>202</v>
      </c>
      <c r="BH863" s="8">
        <v>2168098</v>
      </c>
      <c r="BI863" s="8">
        <v>2735614</v>
      </c>
      <c r="BJ863" s="8">
        <v>1449485</v>
      </c>
      <c r="BK863" s="8">
        <v>1425468</v>
      </c>
      <c r="BL863" s="8" t="s">
        <v>202</v>
      </c>
      <c r="BM863" s="8">
        <v>550556</v>
      </c>
      <c r="BN863" s="8">
        <v>543204</v>
      </c>
      <c r="BO863" s="8" t="s">
        <v>202</v>
      </c>
      <c r="BP863" s="8">
        <v>54900</v>
      </c>
      <c r="BQ863" s="8" t="s">
        <v>202</v>
      </c>
      <c r="BR863" s="8">
        <v>814209</v>
      </c>
      <c r="BS863" s="8" t="s">
        <v>202</v>
      </c>
      <c r="BT863" s="8" t="s">
        <v>202</v>
      </c>
      <c r="BU863" s="8">
        <v>35647</v>
      </c>
      <c r="BV863" s="8" t="s">
        <v>202</v>
      </c>
      <c r="BW863" s="8">
        <v>1900302</v>
      </c>
      <c r="BX863" s="8">
        <v>12091222</v>
      </c>
      <c r="BY863" s="8">
        <v>36058</v>
      </c>
      <c r="BZ863" s="8">
        <v>1783592</v>
      </c>
      <c r="CA863" s="8" t="s">
        <v>202</v>
      </c>
      <c r="CB863" s="8">
        <v>5754960</v>
      </c>
      <c r="CC863" s="8">
        <v>4187346</v>
      </c>
      <c r="CD863" s="8">
        <v>1103332</v>
      </c>
      <c r="CE863" s="8">
        <v>711383</v>
      </c>
      <c r="CF863" s="8">
        <v>313981</v>
      </c>
      <c r="CG863" s="8">
        <v>446237</v>
      </c>
      <c r="CH863" s="8" t="s">
        <v>202</v>
      </c>
      <c r="CI863" s="8" t="s">
        <v>202</v>
      </c>
      <c r="CJ863" s="8" t="s">
        <v>202</v>
      </c>
      <c r="CK863" s="8">
        <v>55667</v>
      </c>
      <c r="CL863" s="8">
        <v>145231</v>
      </c>
      <c r="CM863" s="8">
        <v>10289</v>
      </c>
      <c r="CN863" s="8">
        <v>1401226</v>
      </c>
      <c r="CO863" s="8">
        <v>1567614</v>
      </c>
      <c r="CP863" s="8">
        <v>288475</v>
      </c>
      <c r="CQ863" s="8" t="s">
        <v>202</v>
      </c>
      <c r="CR863" s="8">
        <v>1721</v>
      </c>
      <c r="CS863" s="8">
        <v>1277418</v>
      </c>
      <c r="CT863" s="8">
        <v>102991</v>
      </c>
      <c r="CU863" s="8">
        <v>52595</v>
      </c>
      <c r="CV863" s="8">
        <v>50396</v>
      </c>
      <c r="CW863" s="8">
        <v>4442500</v>
      </c>
      <c r="CX863" s="8">
        <v>4412400</v>
      </c>
      <c r="CY863" s="8" t="s">
        <v>202</v>
      </c>
      <c r="CZ863" s="8">
        <v>30100</v>
      </c>
      <c r="DA863" s="8">
        <v>4808820</v>
      </c>
      <c r="DB863" s="8">
        <v>656958</v>
      </c>
      <c r="DC863" s="8">
        <v>435212</v>
      </c>
      <c r="DD863" s="8">
        <v>221746</v>
      </c>
      <c r="DE863" s="8">
        <v>4861007</v>
      </c>
      <c r="DF863" s="8">
        <v>14333</v>
      </c>
      <c r="DG863" s="8">
        <v>229</v>
      </c>
      <c r="DH863" s="8" t="s">
        <v>202</v>
      </c>
      <c r="DI863" s="8">
        <v>620532</v>
      </c>
      <c r="DJ863" s="8">
        <v>9833</v>
      </c>
      <c r="DK863" s="8">
        <v>3500000</v>
      </c>
      <c r="DL863" s="8">
        <v>716080</v>
      </c>
      <c r="DM863" s="8">
        <v>7602885</v>
      </c>
      <c r="DN863" s="8" t="s">
        <v>202</v>
      </c>
      <c r="DO863" s="8">
        <v>102120</v>
      </c>
      <c r="DP863" s="8">
        <v>30054</v>
      </c>
      <c r="DQ863" s="8">
        <v>1071</v>
      </c>
      <c r="DR863" s="8">
        <v>3691</v>
      </c>
      <c r="DS863" s="8" t="s">
        <v>202</v>
      </c>
      <c r="DT863" s="8">
        <v>1073</v>
      </c>
      <c r="DU863" s="8">
        <v>2280</v>
      </c>
      <c r="DV863" s="8">
        <v>338</v>
      </c>
      <c r="DW863" s="8">
        <v>2</v>
      </c>
      <c r="DX863" s="8" t="s">
        <v>202</v>
      </c>
      <c r="DY863" s="8">
        <v>67302</v>
      </c>
      <c r="DZ863" s="25" t="s">
        <v>202</v>
      </c>
    </row>
    <row r="864" spans="15:130" x14ac:dyDescent="0.15">
      <c r="O864" s="65" t="s">
        <v>1694</v>
      </c>
      <c r="P864" s="16" t="s">
        <v>1695</v>
      </c>
      <c r="Q864" s="8">
        <v>13125524</v>
      </c>
      <c r="R864" s="8">
        <v>3761647</v>
      </c>
      <c r="S864" s="8">
        <v>1547774</v>
      </c>
      <c r="T864" s="8">
        <v>6373126</v>
      </c>
      <c r="U864" s="8">
        <v>561897</v>
      </c>
      <c r="V864" s="8" t="s">
        <v>202</v>
      </c>
      <c r="W864" s="8">
        <v>663992</v>
      </c>
      <c r="X864" s="8">
        <v>238701</v>
      </c>
      <c r="Y864" s="8">
        <v>9032</v>
      </c>
      <c r="Z864" s="8">
        <v>23304</v>
      </c>
      <c r="AA864" s="8">
        <v>26578</v>
      </c>
      <c r="AB864" s="8" t="s">
        <v>202</v>
      </c>
      <c r="AC864" s="8">
        <v>1641939</v>
      </c>
      <c r="AD864" s="8">
        <v>13452</v>
      </c>
      <c r="AE864" s="8" t="s">
        <v>202</v>
      </c>
      <c r="AF864" s="8" t="s">
        <v>202</v>
      </c>
      <c r="AG864" s="8" t="s">
        <v>202</v>
      </c>
      <c r="AH864" s="8">
        <v>7095</v>
      </c>
      <c r="AI864" s="8">
        <v>197806</v>
      </c>
      <c r="AJ864" s="8">
        <v>91225</v>
      </c>
      <c r="AK864" s="8">
        <v>79581</v>
      </c>
      <c r="AL864" s="8">
        <v>7372</v>
      </c>
      <c r="AM864" s="8">
        <v>4272</v>
      </c>
      <c r="AN864" s="8">
        <v>747995</v>
      </c>
      <c r="AO864" s="8">
        <v>425697</v>
      </c>
      <c r="AP864" s="8">
        <v>322298</v>
      </c>
      <c r="AQ864" s="8" t="s">
        <v>202</v>
      </c>
      <c r="AR864" s="8">
        <v>17947</v>
      </c>
      <c r="AS864" s="8">
        <v>273671</v>
      </c>
      <c r="AT864" s="8">
        <v>113809</v>
      </c>
      <c r="AU864" s="8">
        <v>159862</v>
      </c>
      <c r="AV864" s="8">
        <v>325526</v>
      </c>
      <c r="AW864" s="8" t="s">
        <v>202</v>
      </c>
      <c r="AX864" s="8" t="s">
        <v>202</v>
      </c>
      <c r="AY864" s="8" t="s">
        <v>202</v>
      </c>
      <c r="AZ864" s="8">
        <v>40403</v>
      </c>
      <c r="BA864" s="8">
        <v>73579</v>
      </c>
      <c r="BB864" s="8">
        <v>211544</v>
      </c>
      <c r="BC864" s="8">
        <v>167966</v>
      </c>
      <c r="BD864" s="8">
        <v>8041</v>
      </c>
      <c r="BE864" s="8">
        <v>159925</v>
      </c>
      <c r="BF864" s="8">
        <v>13430727</v>
      </c>
      <c r="BG864" s="8" t="s">
        <v>202</v>
      </c>
      <c r="BH864" s="8">
        <v>593562</v>
      </c>
      <c r="BI864" s="8">
        <v>1187743</v>
      </c>
      <c r="BJ864" s="8">
        <v>711959</v>
      </c>
      <c r="BK864" s="8">
        <v>952931</v>
      </c>
      <c r="BL864" s="8" t="s">
        <v>202</v>
      </c>
      <c r="BM864" s="8">
        <v>120359</v>
      </c>
      <c r="BN864" s="8">
        <v>4735</v>
      </c>
      <c r="BO864" s="8" t="s">
        <v>202</v>
      </c>
      <c r="BP864" s="8">
        <v>27720</v>
      </c>
      <c r="BQ864" s="8" t="s">
        <v>202</v>
      </c>
      <c r="BR864" s="8">
        <v>767242</v>
      </c>
      <c r="BS864" s="8" t="s">
        <v>202</v>
      </c>
      <c r="BT864" s="8" t="s">
        <v>202</v>
      </c>
      <c r="BU864" s="8" t="s">
        <v>202</v>
      </c>
      <c r="BV864" s="8" t="s">
        <v>202</v>
      </c>
      <c r="BW864" s="8">
        <v>585212</v>
      </c>
      <c r="BX864" s="8">
        <v>7408204</v>
      </c>
      <c r="BY864" s="8">
        <v>306371</v>
      </c>
      <c r="BZ864" s="8">
        <v>764689</v>
      </c>
      <c r="CA864" s="8">
        <v>18488</v>
      </c>
      <c r="CB864" s="8">
        <v>2300108</v>
      </c>
      <c r="CC864" s="8">
        <v>1545093</v>
      </c>
      <c r="CD864" s="8">
        <v>538615</v>
      </c>
      <c r="CE864" s="8">
        <v>355980</v>
      </c>
      <c r="CF864" s="8">
        <v>207744</v>
      </c>
      <c r="CG864" s="8">
        <v>70560</v>
      </c>
      <c r="CH864" s="8">
        <v>61727</v>
      </c>
      <c r="CI864" s="8">
        <v>18276</v>
      </c>
      <c r="CJ864" s="8" t="s">
        <v>202</v>
      </c>
      <c r="CK864" s="8">
        <v>29054</v>
      </c>
      <c r="CL864" s="8" t="s">
        <v>202</v>
      </c>
      <c r="CM864" s="8">
        <v>14066</v>
      </c>
      <c r="CN864" s="8">
        <v>249071</v>
      </c>
      <c r="CO864" s="8">
        <v>755015</v>
      </c>
      <c r="CP864" s="8">
        <v>50482</v>
      </c>
      <c r="CQ864" s="8" t="s">
        <v>202</v>
      </c>
      <c r="CR864" s="8" t="s">
        <v>202</v>
      </c>
      <c r="CS864" s="8">
        <v>704533</v>
      </c>
      <c r="CT864" s="8">
        <v>59797</v>
      </c>
      <c r="CU864" s="8">
        <v>8320</v>
      </c>
      <c r="CV864" s="8">
        <v>51477</v>
      </c>
      <c r="CW864" s="8">
        <v>608607</v>
      </c>
      <c r="CX864" s="8">
        <v>603164</v>
      </c>
      <c r="CY864" s="8">
        <v>400</v>
      </c>
      <c r="CZ864" s="8">
        <v>5043</v>
      </c>
      <c r="DA864" s="8">
        <v>150242</v>
      </c>
      <c r="DB864" s="8">
        <v>1119233</v>
      </c>
      <c r="DC864" s="8">
        <v>914956</v>
      </c>
      <c r="DD864" s="8">
        <v>204277</v>
      </c>
      <c r="DE864" s="8">
        <v>936805</v>
      </c>
      <c r="DF864" s="8">
        <v>9511</v>
      </c>
      <c r="DG864" s="8">
        <v>1</v>
      </c>
      <c r="DH864" s="8" t="s">
        <v>202</v>
      </c>
      <c r="DI864" s="8">
        <v>523001</v>
      </c>
      <c r="DJ864" s="8">
        <v>35059</v>
      </c>
      <c r="DK864" s="8">
        <v>18000</v>
      </c>
      <c r="DL864" s="8">
        <v>351233</v>
      </c>
      <c r="DM864" s="8">
        <v>1847900</v>
      </c>
      <c r="DN864" s="8" t="s">
        <v>202</v>
      </c>
      <c r="DO864" s="8">
        <v>28397</v>
      </c>
      <c r="DP864" s="8">
        <v>28397</v>
      </c>
      <c r="DQ864" s="8" t="s">
        <v>202</v>
      </c>
      <c r="DR864" s="8" t="s">
        <v>202</v>
      </c>
      <c r="DS864" s="8" t="s">
        <v>202</v>
      </c>
      <c r="DT864" s="8" t="s">
        <v>202</v>
      </c>
      <c r="DU864" s="8" t="s">
        <v>202</v>
      </c>
      <c r="DV864" s="8" t="s">
        <v>202</v>
      </c>
      <c r="DW864" s="8" t="s">
        <v>202</v>
      </c>
      <c r="DX864" s="8" t="s">
        <v>202</v>
      </c>
      <c r="DY864" s="8" t="s">
        <v>202</v>
      </c>
      <c r="DZ864" s="25" t="s">
        <v>202</v>
      </c>
    </row>
    <row r="865" spans="15:130" x14ac:dyDescent="0.15">
      <c r="O865" s="65" t="s">
        <v>1696</v>
      </c>
      <c r="P865" s="16" t="s">
        <v>1697</v>
      </c>
      <c r="Q865" s="8">
        <v>1910922</v>
      </c>
      <c r="R865" s="8">
        <v>633503</v>
      </c>
      <c r="S865" s="8">
        <v>113140</v>
      </c>
      <c r="T865" s="8">
        <v>943610</v>
      </c>
      <c r="U865" s="8">
        <v>139708</v>
      </c>
      <c r="V865" s="8" t="s">
        <v>202</v>
      </c>
      <c r="W865" s="8" t="s">
        <v>202</v>
      </c>
      <c r="X865" s="8">
        <v>117111</v>
      </c>
      <c r="Y865" s="8">
        <v>1623</v>
      </c>
      <c r="Z865" s="8">
        <v>4172</v>
      </c>
      <c r="AA865" s="8">
        <v>4740</v>
      </c>
      <c r="AB865" s="8" t="s">
        <v>202</v>
      </c>
      <c r="AC865" s="8">
        <v>406866</v>
      </c>
      <c r="AD865" s="8">
        <v>32073</v>
      </c>
      <c r="AE865" s="8" t="s">
        <v>202</v>
      </c>
      <c r="AF865" s="8" t="s">
        <v>202</v>
      </c>
      <c r="AG865" s="8" t="s">
        <v>202</v>
      </c>
      <c r="AH865" s="8">
        <v>6750</v>
      </c>
      <c r="AI865" s="8">
        <v>11391</v>
      </c>
      <c r="AJ865" s="8">
        <v>16300</v>
      </c>
      <c r="AK865" s="8">
        <v>11389</v>
      </c>
      <c r="AL865" s="8">
        <v>3471</v>
      </c>
      <c r="AM865" s="8">
        <v>1440</v>
      </c>
      <c r="AN865" s="8">
        <v>4314137</v>
      </c>
      <c r="AO865" s="8">
        <v>3241379</v>
      </c>
      <c r="AP865" s="8">
        <v>1072758</v>
      </c>
      <c r="AQ865" s="8" t="s">
        <v>202</v>
      </c>
      <c r="AR865" s="8">
        <v>3273</v>
      </c>
      <c r="AS865" s="8">
        <v>230078</v>
      </c>
      <c r="AT865" s="8">
        <v>113821</v>
      </c>
      <c r="AU865" s="8">
        <v>116257</v>
      </c>
      <c r="AV865" s="8">
        <v>102646</v>
      </c>
      <c r="AW865" s="8" t="s">
        <v>202</v>
      </c>
      <c r="AX865" s="8" t="s">
        <v>202</v>
      </c>
      <c r="AY865" s="8" t="s">
        <v>202</v>
      </c>
      <c r="AZ865" s="8" t="s">
        <v>202</v>
      </c>
      <c r="BA865" s="8">
        <v>69215</v>
      </c>
      <c r="BB865" s="8">
        <v>33431</v>
      </c>
      <c r="BC865" s="8">
        <v>42426</v>
      </c>
      <c r="BD865" s="8">
        <v>4523</v>
      </c>
      <c r="BE865" s="8">
        <v>37903</v>
      </c>
      <c r="BF865" s="8">
        <v>4558821</v>
      </c>
      <c r="BG865" s="8" t="s">
        <v>202</v>
      </c>
      <c r="BH865" s="8">
        <v>249660</v>
      </c>
      <c r="BI865" s="8">
        <v>437605</v>
      </c>
      <c r="BJ865" s="8">
        <v>283347</v>
      </c>
      <c r="BK865" s="8">
        <v>182845</v>
      </c>
      <c r="BL865" s="8" t="s">
        <v>202</v>
      </c>
      <c r="BM865" s="8">
        <v>74027</v>
      </c>
      <c r="BN865" s="8">
        <v>353351</v>
      </c>
      <c r="BO865" s="8" t="s">
        <v>202</v>
      </c>
      <c r="BP865" s="8">
        <v>17819</v>
      </c>
      <c r="BQ865" s="8" t="s">
        <v>202</v>
      </c>
      <c r="BR865" s="8">
        <v>346126</v>
      </c>
      <c r="BS865" s="8" t="s">
        <v>202</v>
      </c>
      <c r="BT865" s="8" t="s">
        <v>202</v>
      </c>
      <c r="BU865" s="8" t="s">
        <v>202</v>
      </c>
      <c r="BV865" s="8" t="s">
        <v>202</v>
      </c>
      <c r="BW865" s="8">
        <v>466086</v>
      </c>
      <c r="BX865" s="8">
        <v>1897749</v>
      </c>
      <c r="BY865" s="8">
        <v>97475</v>
      </c>
      <c r="BZ865" s="8">
        <v>152731</v>
      </c>
      <c r="CA865" s="8" t="s">
        <v>202</v>
      </c>
      <c r="CB865" s="8">
        <v>1237817</v>
      </c>
      <c r="CC865" s="8">
        <v>958358</v>
      </c>
      <c r="CD865" s="8">
        <v>193130</v>
      </c>
      <c r="CE865" s="8">
        <v>141674</v>
      </c>
      <c r="CF865" s="8">
        <v>40327</v>
      </c>
      <c r="CG865" s="8">
        <v>24399</v>
      </c>
      <c r="CH865" s="8">
        <v>398325</v>
      </c>
      <c r="CI865" s="8">
        <v>16871</v>
      </c>
      <c r="CJ865" s="8" t="s">
        <v>202</v>
      </c>
      <c r="CK865" s="8">
        <v>11465</v>
      </c>
      <c r="CL865" s="8" t="s">
        <v>202</v>
      </c>
      <c r="CM865" s="8">
        <v>6492</v>
      </c>
      <c r="CN865" s="8">
        <v>125675</v>
      </c>
      <c r="CO865" s="8">
        <v>279459</v>
      </c>
      <c r="CP865" s="8">
        <v>7613</v>
      </c>
      <c r="CQ865" s="8" t="s">
        <v>202</v>
      </c>
      <c r="CR865" s="8" t="s">
        <v>202</v>
      </c>
      <c r="CS865" s="8">
        <v>271846</v>
      </c>
      <c r="CT865" s="8">
        <v>76271</v>
      </c>
      <c r="CU865" s="8">
        <v>55360</v>
      </c>
      <c r="CV865" s="8">
        <v>20911</v>
      </c>
      <c r="CW865" s="8">
        <v>857125</v>
      </c>
      <c r="CX865" s="8">
        <v>855114</v>
      </c>
      <c r="CY865" s="8" t="s">
        <v>202</v>
      </c>
      <c r="CZ865" s="8">
        <v>2011</v>
      </c>
      <c r="DA865" s="8">
        <v>773750</v>
      </c>
      <c r="DB865" s="8">
        <v>813597</v>
      </c>
      <c r="DC865" s="8">
        <v>384737</v>
      </c>
      <c r="DD865" s="8">
        <v>428860</v>
      </c>
      <c r="DE865" s="8">
        <v>189448</v>
      </c>
      <c r="DF865" s="8">
        <v>2270</v>
      </c>
      <c r="DG865" s="8">
        <v>6</v>
      </c>
      <c r="DH865" s="8" t="s">
        <v>202</v>
      </c>
      <c r="DI865" s="8">
        <v>86828</v>
      </c>
      <c r="DJ865" s="8" t="s">
        <v>202</v>
      </c>
      <c r="DK865" s="8" t="s">
        <v>202</v>
      </c>
      <c r="DL865" s="8">
        <v>100344</v>
      </c>
      <c r="DM865" s="8">
        <v>1093082</v>
      </c>
      <c r="DN865" s="8" t="s">
        <v>202</v>
      </c>
      <c r="DO865" s="8">
        <v>3718</v>
      </c>
      <c r="DP865" s="8">
        <v>3718</v>
      </c>
      <c r="DQ865" s="8" t="s">
        <v>202</v>
      </c>
      <c r="DR865" s="8" t="s">
        <v>202</v>
      </c>
      <c r="DS865" s="8" t="s">
        <v>202</v>
      </c>
      <c r="DT865" s="8" t="s">
        <v>202</v>
      </c>
      <c r="DU865" s="8" t="s">
        <v>202</v>
      </c>
      <c r="DV865" s="8" t="s">
        <v>202</v>
      </c>
      <c r="DW865" s="8" t="s">
        <v>202</v>
      </c>
      <c r="DX865" s="8" t="s">
        <v>202</v>
      </c>
      <c r="DY865" s="8" t="s">
        <v>202</v>
      </c>
      <c r="DZ865" s="25" t="s">
        <v>202</v>
      </c>
    </row>
    <row r="866" spans="15:130" x14ac:dyDescent="0.15">
      <c r="O866" s="65" t="s">
        <v>1698</v>
      </c>
      <c r="P866" s="16" t="s">
        <v>1699</v>
      </c>
      <c r="Q866" s="8">
        <v>7099408</v>
      </c>
      <c r="R866" s="8">
        <v>2207520</v>
      </c>
      <c r="S866" s="8">
        <v>434320</v>
      </c>
      <c r="T866" s="8">
        <v>3755796</v>
      </c>
      <c r="U866" s="8">
        <v>486791</v>
      </c>
      <c r="V866" s="8" t="s">
        <v>202</v>
      </c>
      <c r="W866" s="8" t="s">
        <v>202</v>
      </c>
      <c r="X866" s="8">
        <v>325782</v>
      </c>
      <c r="Y866" s="8">
        <v>5333</v>
      </c>
      <c r="Z866" s="8">
        <v>13730</v>
      </c>
      <c r="AA866" s="8">
        <v>15617</v>
      </c>
      <c r="AB866" s="8" t="s">
        <v>202</v>
      </c>
      <c r="AC866" s="8">
        <v>1206390</v>
      </c>
      <c r="AD866" s="8" t="s">
        <v>202</v>
      </c>
      <c r="AE866" s="8" t="s">
        <v>202</v>
      </c>
      <c r="AF866" s="8" t="s">
        <v>202</v>
      </c>
      <c r="AG866" s="8" t="s">
        <v>202</v>
      </c>
      <c r="AH866" s="8">
        <v>12996</v>
      </c>
      <c r="AI866" s="8">
        <v>41096</v>
      </c>
      <c r="AJ866" s="8">
        <v>53345</v>
      </c>
      <c r="AK866" s="8">
        <v>40115</v>
      </c>
      <c r="AL866" s="8">
        <v>9403</v>
      </c>
      <c r="AM866" s="8">
        <v>3827</v>
      </c>
      <c r="AN866" s="8">
        <v>5770794</v>
      </c>
      <c r="AO866" s="8">
        <v>4932169</v>
      </c>
      <c r="AP866" s="8">
        <v>838625</v>
      </c>
      <c r="AQ866" s="8" t="s">
        <v>202</v>
      </c>
      <c r="AR866" s="8">
        <v>10748</v>
      </c>
      <c r="AS866" s="8">
        <v>268509</v>
      </c>
      <c r="AT866" s="8">
        <v>120914</v>
      </c>
      <c r="AU866" s="8">
        <v>147595</v>
      </c>
      <c r="AV866" s="8">
        <v>242214</v>
      </c>
      <c r="AW866" s="8" t="s">
        <v>202</v>
      </c>
      <c r="AX866" s="8">
        <v>508</v>
      </c>
      <c r="AY866" s="8" t="s">
        <v>202</v>
      </c>
      <c r="AZ866" s="8">
        <v>34648</v>
      </c>
      <c r="BA866" s="8">
        <v>95593</v>
      </c>
      <c r="BB866" s="8">
        <v>111465</v>
      </c>
      <c r="BC866" s="8">
        <v>123702</v>
      </c>
      <c r="BD866" s="8">
        <v>10857</v>
      </c>
      <c r="BE866" s="8">
        <v>112845</v>
      </c>
      <c r="BF866" s="8">
        <v>10969144</v>
      </c>
      <c r="BG866" s="8" t="s">
        <v>202</v>
      </c>
      <c r="BH866" s="8">
        <v>816356</v>
      </c>
      <c r="BI866" s="8">
        <v>1094993</v>
      </c>
      <c r="BJ866" s="8">
        <v>789273</v>
      </c>
      <c r="BK866" s="8">
        <v>658752</v>
      </c>
      <c r="BL866" s="8" t="s">
        <v>202</v>
      </c>
      <c r="BM866" s="8">
        <v>344656</v>
      </c>
      <c r="BN866" s="8">
        <v>66148</v>
      </c>
      <c r="BO866" s="8" t="s">
        <v>202</v>
      </c>
      <c r="BP866" s="8">
        <v>17717</v>
      </c>
      <c r="BQ866" s="8" t="s">
        <v>202</v>
      </c>
      <c r="BR866" s="8">
        <v>150360</v>
      </c>
      <c r="BS866" s="8" t="s">
        <v>202</v>
      </c>
      <c r="BT866" s="8" t="s">
        <v>202</v>
      </c>
      <c r="BU866" s="8">
        <v>30002</v>
      </c>
      <c r="BV866" s="8" t="s">
        <v>202</v>
      </c>
      <c r="BW866" s="8">
        <v>778740</v>
      </c>
      <c r="BX866" s="8">
        <v>5436056</v>
      </c>
      <c r="BY866" s="8">
        <v>218217</v>
      </c>
      <c r="BZ866" s="8">
        <v>567874</v>
      </c>
      <c r="CA866" s="8" t="s">
        <v>202</v>
      </c>
      <c r="CB866" s="8">
        <v>2832937</v>
      </c>
      <c r="CC866" s="8">
        <v>2034574</v>
      </c>
      <c r="CD866" s="8">
        <v>475310</v>
      </c>
      <c r="CE866" s="8">
        <v>388677</v>
      </c>
      <c r="CF866" s="8">
        <v>145112</v>
      </c>
      <c r="CG866" s="8">
        <v>427494</v>
      </c>
      <c r="CH866" s="8">
        <v>108070</v>
      </c>
      <c r="CI866" s="8">
        <v>1517</v>
      </c>
      <c r="CJ866" s="8" t="s">
        <v>202</v>
      </c>
      <c r="CK866" s="8">
        <v>29215</v>
      </c>
      <c r="CL866" s="8" t="s">
        <v>202</v>
      </c>
      <c r="CM866" s="8">
        <v>22571</v>
      </c>
      <c r="CN866" s="8">
        <v>436608</v>
      </c>
      <c r="CO866" s="8">
        <v>798363</v>
      </c>
      <c r="CP866" s="8">
        <v>73813</v>
      </c>
      <c r="CQ866" s="8" t="s">
        <v>202</v>
      </c>
      <c r="CR866" s="8" t="s">
        <v>202</v>
      </c>
      <c r="CS866" s="8">
        <v>724550</v>
      </c>
      <c r="CT866" s="8">
        <v>19799</v>
      </c>
      <c r="CU866" s="8">
        <v>12560</v>
      </c>
      <c r="CV866" s="8">
        <v>7239</v>
      </c>
      <c r="CW866" s="8">
        <v>2049758</v>
      </c>
      <c r="CX866" s="8">
        <v>2034924</v>
      </c>
      <c r="CY866" s="8" t="s">
        <v>202</v>
      </c>
      <c r="CZ866" s="8">
        <v>14834</v>
      </c>
      <c r="DA866" s="8">
        <v>2109149</v>
      </c>
      <c r="DB866" s="8">
        <v>245602</v>
      </c>
      <c r="DC866" s="8">
        <v>214355</v>
      </c>
      <c r="DD866" s="8">
        <v>31247</v>
      </c>
      <c r="DE866" s="8">
        <v>561903</v>
      </c>
      <c r="DF866" s="8">
        <v>6785</v>
      </c>
      <c r="DG866" s="8" t="s">
        <v>202</v>
      </c>
      <c r="DH866" s="8">
        <v>23323</v>
      </c>
      <c r="DI866" s="8">
        <v>302060</v>
      </c>
      <c r="DJ866" s="8" t="s">
        <v>202</v>
      </c>
      <c r="DK866" s="8" t="s">
        <v>202</v>
      </c>
      <c r="DL866" s="8">
        <v>229735</v>
      </c>
      <c r="DM866" s="8">
        <v>1684503</v>
      </c>
      <c r="DN866" s="8" t="s">
        <v>202</v>
      </c>
      <c r="DO866" s="8">
        <v>35148</v>
      </c>
      <c r="DP866" s="8">
        <v>26255</v>
      </c>
      <c r="DQ866" s="8">
        <v>876</v>
      </c>
      <c r="DR866" s="8">
        <v>5</v>
      </c>
      <c r="DS866" s="8" t="s">
        <v>202</v>
      </c>
      <c r="DT866" s="8" t="s">
        <v>202</v>
      </c>
      <c r="DU866" s="8" t="s">
        <v>202</v>
      </c>
      <c r="DV866" s="8">
        <v>5</v>
      </c>
      <c r="DW866" s="8" t="s">
        <v>202</v>
      </c>
      <c r="DX866" s="8" t="s">
        <v>202</v>
      </c>
      <c r="DY866" s="8">
        <v>8012</v>
      </c>
      <c r="DZ866" s="25" t="s">
        <v>202</v>
      </c>
    </row>
    <row r="867" spans="15:130" x14ac:dyDescent="0.15">
      <c r="O867" s="65" t="s">
        <v>1700</v>
      </c>
      <c r="P867" s="16" t="s">
        <v>1701</v>
      </c>
      <c r="Q867" s="8">
        <v>5696800</v>
      </c>
      <c r="R867" s="8">
        <v>1942514</v>
      </c>
      <c r="S867" s="8">
        <v>410818</v>
      </c>
      <c r="T867" s="8">
        <v>2750853</v>
      </c>
      <c r="U867" s="8">
        <v>376224</v>
      </c>
      <c r="V867" s="8" t="s">
        <v>202</v>
      </c>
      <c r="W867" s="8" t="s">
        <v>202</v>
      </c>
      <c r="X867" s="8">
        <v>228124</v>
      </c>
      <c r="Y867" s="8">
        <v>4833</v>
      </c>
      <c r="Z867" s="8">
        <v>12453</v>
      </c>
      <c r="AA867" s="8">
        <v>14178</v>
      </c>
      <c r="AB867" s="8" t="s">
        <v>202</v>
      </c>
      <c r="AC867" s="8">
        <v>1045474</v>
      </c>
      <c r="AD867" s="8">
        <v>34037</v>
      </c>
      <c r="AE867" s="8" t="s">
        <v>202</v>
      </c>
      <c r="AF867" s="8" t="s">
        <v>202</v>
      </c>
      <c r="AG867" s="8" t="s">
        <v>202</v>
      </c>
      <c r="AH867" s="8">
        <v>14481</v>
      </c>
      <c r="AI867" s="8">
        <v>40289</v>
      </c>
      <c r="AJ867" s="8">
        <v>46453</v>
      </c>
      <c r="AK867" s="8">
        <v>36167</v>
      </c>
      <c r="AL867" s="8">
        <v>6589</v>
      </c>
      <c r="AM867" s="8">
        <v>3697</v>
      </c>
      <c r="AN867" s="8">
        <v>6635383</v>
      </c>
      <c r="AO867" s="8">
        <v>5800873</v>
      </c>
      <c r="AP867" s="8">
        <v>834510</v>
      </c>
      <c r="AQ867" s="8" t="s">
        <v>202</v>
      </c>
      <c r="AR867" s="8">
        <v>9370</v>
      </c>
      <c r="AS867" s="8">
        <v>356063</v>
      </c>
      <c r="AT867" s="8">
        <v>236592</v>
      </c>
      <c r="AU867" s="8">
        <v>119471</v>
      </c>
      <c r="AV867" s="8">
        <v>225082</v>
      </c>
      <c r="AW867" s="8" t="s">
        <v>202</v>
      </c>
      <c r="AX867" s="8" t="s">
        <v>202</v>
      </c>
      <c r="AY867" s="8" t="s">
        <v>202</v>
      </c>
      <c r="AZ867" s="8" t="s">
        <v>202</v>
      </c>
      <c r="BA867" s="8">
        <v>174452</v>
      </c>
      <c r="BB867" s="8">
        <v>50630</v>
      </c>
      <c r="BC867" s="8">
        <v>184112</v>
      </c>
      <c r="BD867" s="8">
        <v>11295</v>
      </c>
      <c r="BE867" s="8">
        <v>172817</v>
      </c>
      <c r="BF867" s="8">
        <v>9997963</v>
      </c>
      <c r="BG867" s="8" t="s">
        <v>202</v>
      </c>
      <c r="BH867" s="8">
        <v>374835</v>
      </c>
      <c r="BI867" s="8">
        <v>1253451</v>
      </c>
      <c r="BJ867" s="8">
        <v>689886</v>
      </c>
      <c r="BK867" s="8">
        <v>573026</v>
      </c>
      <c r="BL867" s="8" t="s">
        <v>202</v>
      </c>
      <c r="BM867" s="8">
        <v>468462</v>
      </c>
      <c r="BN867" s="8">
        <v>146595</v>
      </c>
      <c r="BO867" s="8" t="s">
        <v>202</v>
      </c>
      <c r="BP867" s="8">
        <v>31038</v>
      </c>
      <c r="BQ867" s="8" t="s">
        <v>202</v>
      </c>
      <c r="BR867" s="8">
        <v>329922</v>
      </c>
      <c r="BS867" s="8" t="s">
        <v>202</v>
      </c>
      <c r="BT867" s="8" t="s">
        <v>202</v>
      </c>
      <c r="BU867" s="8">
        <v>150</v>
      </c>
      <c r="BV867" s="8" t="s">
        <v>202</v>
      </c>
      <c r="BW867" s="8">
        <v>783721</v>
      </c>
      <c r="BX867" s="8">
        <v>4882124</v>
      </c>
      <c r="BY867" s="8">
        <v>93886</v>
      </c>
      <c r="BZ867" s="8">
        <v>370867</v>
      </c>
      <c r="CA867" s="8" t="s">
        <v>202</v>
      </c>
      <c r="CB867" s="8">
        <v>3281170</v>
      </c>
      <c r="CC867" s="8">
        <v>2611936</v>
      </c>
      <c r="CD867" s="8">
        <v>573042</v>
      </c>
      <c r="CE867" s="8">
        <v>345076</v>
      </c>
      <c r="CF867" s="8">
        <v>125088</v>
      </c>
      <c r="CG867" s="8">
        <v>396522</v>
      </c>
      <c r="CH867" s="8">
        <v>855633</v>
      </c>
      <c r="CI867" s="8" t="s">
        <v>202</v>
      </c>
      <c r="CJ867" s="8" t="s">
        <v>202</v>
      </c>
      <c r="CK867" s="8">
        <v>20767</v>
      </c>
      <c r="CL867" s="8" t="s">
        <v>202</v>
      </c>
      <c r="CM867" s="8">
        <v>87783</v>
      </c>
      <c r="CN867" s="8">
        <v>208025</v>
      </c>
      <c r="CO867" s="8">
        <v>669234</v>
      </c>
      <c r="CP867" s="8">
        <v>133074</v>
      </c>
      <c r="CQ867" s="8" t="s">
        <v>202</v>
      </c>
      <c r="CR867" s="8" t="s">
        <v>202</v>
      </c>
      <c r="CS867" s="8">
        <v>536160</v>
      </c>
      <c r="CT867" s="8">
        <v>120234</v>
      </c>
      <c r="CU867" s="8">
        <v>37449</v>
      </c>
      <c r="CV867" s="8">
        <v>82785</v>
      </c>
      <c r="CW867" s="8">
        <v>1373952</v>
      </c>
      <c r="CX867" s="8">
        <v>1346145</v>
      </c>
      <c r="CY867" s="8">
        <v>5000</v>
      </c>
      <c r="CZ867" s="8">
        <v>22807</v>
      </c>
      <c r="DA867" s="8">
        <v>751704</v>
      </c>
      <c r="DB867" s="8">
        <v>1118591</v>
      </c>
      <c r="DC867" s="8">
        <v>856500</v>
      </c>
      <c r="DD867" s="8">
        <v>262091</v>
      </c>
      <c r="DE867" s="8">
        <v>542108</v>
      </c>
      <c r="DF867" s="8">
        <v>1675</v>
      </c>
      <c r="DG867" s="8" t="s">
        <v>202</v>
      </c>
      <c r="DH867" s="8" t="s">
        <v>202</v>
      </c>
      <c r="DI867" s="8">
        <v>190188</v>
      </c>
      <c r="DJ867" s="8">
        <v>44193</v>
      </c>
      <c r="DK867" s="8">
        <v>80000</v>
      </c>
      <c r="DL867" s="8">
        <v>226052</v>
      </c>
      <c r="DM867" s="8">
        <v>2446751</v>
      </c>
      <c r="DN867" s="8" t="s">
        <v>202</v>
      </c>
      <c r="DO867" s="8">
        <v>31349</v>
      </c>
      <c r="DP867" s="8">
        <v>29930</v>
      </c>
      <c r="DQ867" s="8" t="s">
        <v>202</v>
      </c>
      <c r="DR867" s="8">
        <v>488</v>
      </c>
      <c r="DS867" s="8" t="s">
        <v>202</v>
      </c>
      <c r="DT867" s="8">
        <v>488</v>
      </c>
      <c r="DU867" s="8" t="s">
        <v>202</v>
      </c>
      <c r="DV867" s="8" t="s">
        <v>202</v>
      </c>
      <c r="DW867" s="8" t="s">
        <v>202</v>
      </c>
      <c r="DX867" s="8" t="s">
        <v>202</v>
      </c>
      <c r="DY867" s="8">
        <v>931</v>
      </c>
      <c r="DZ867" s="25" t="s">
        <v>202</v>
      </c>
    </row>
    <row r="868" spans="15:130" x14ac:dyDescent="0.15">
      <c r="O868" s="65" t="s">
        <v>1702</v>
      </c>
      <c r="P868" s="16" t="s">
        <v>1703</v>
      </c>
      <c r="Q868" s="8">
        <v>3077692</v>
      </c>
      <c r="R868" s="8">
        <v>1072274</v>
      </c>
      <c r="S868" s="8">
        <v>161812</v>
      </c>
      <c r="T868" s="8">
        <v>1489312</v>
      </c>
      <c r="U868" s="8">
        <v>235498</v>
      </c>
      <c r="V868" s="8" t="s">
        <v>202</v>
      </c>
      <c r="W868" s="8" t="s">
        <v>202</v>
      </c>
      <c r="X868" s="8">
        <v>120398</v>
      </c>
      <c r="Y868" s="8">
        <v>2803</v>
      </c>
      <c r="Z868" s="8">
        <v>7215</v>
      </c>
      <c r="AA868" s="8">
        <v>8205</v>
      </c>
      <c r="AB868" s="8" t="s">
        <v>202</v>
      </c>
      <c r="AC868" s="8">
        <v>625731</v>
      </c>
      <c r="AD868" s="8" t="s">
        <v>202</v>
      </c>
      <c r="AE868" s="8" t="s">
        <v>202</v>
      </c>
      <c r="AF868" s="8" t="s">
        <v>202</v>
      </c>
      <c r="AG868" s="8" t="s">
        <v>202</v>
      </c>
      <c r="AH868" s="8">
        <v>8354</v>
      </c>
      <c r="AI868" s="8">
        <v>14227</v>
      </c>
      <c r="AJ868" s="8">
        <v>25196</v>
      </c>
      <c r="AK868" s="8">
        <v>19528</v>
      </c>
      <c r="AL868" s="8">
        <v>3529</v>
      </c>
      <c r="AM868" s="8">
        <v>2139</v>
      </c>
      <c r="AN868" s="8">
        <v>3827208</v>
      </c>
      <c r="AO868" s="8">
        <v>3162614</v>
      </c>
      <c r="AP868" s="8">
        <v>664594</v>
      </c>
      <c r="AQ868" s="8" t="s">
        <v>202</v>
      </c>
      <c r="AR868" s="8">
        <v>5937</v>
      </c>
      <c r="AS868" s="8">
        <v>236952</v>
      </c>
      <c r="AT868" s="8">
        <v>108340</v>
      </c>
      <c r="AU868" s="8">
        <v>128612</v>
      </c>
      <c r="AV868" s="8">
        <v>147391</v>
      </c>
      <c r="AW868" s="8" t="s">
        <v>202</v>
      </c>
      <c r="AX868" s="8" t="s">
        <v>202</v>
      </c>
      <c r="AY868" s="8" t="s">
        <v>202</v>
      </c>
      <c r="AZ868" s="8" t="s">
        <v>202</v>
      </c>
      <c r="BA868" s="8">
        <v>87993</v>
      </c>
      <c r="BB868" s="8">
        <v>59398</v>
      </c>
      <c r="BC868" s="8">
        <v>66282</v>
      </c>
      <c r="BD868" s="8">
        <v>6152</v>
      </c>
      <c r="BE868" s="8">
        <v>60130</v>
      </c>
      <c r="BF868" s="8">
        <v>5851447</v>
      </c>
      <c r="BG868" s="8" t="s">
        <v>202</v>
      </c>
      <c r="BH868" s="8">
        <v>294061</v>
      </c>
      <c r="BI868" s="8">
        <v>730787</v>
      </c>
      <c r="BJ868" s="8">
        <v>382369</v>
      </c>
      <c r="BK868" s="8">
        <v>341339</v>
      </c>
      <c r="BL868" s="8" t="s">
        <v>202</v>
      </c>
      <c r="BM868" s="8">
        <v>248346</v>
      </c>
      <c r="BN868" s="8">
        <v>50295</v>
      </c>
      <c r="BO868" s="8" t="s">
        <v>202</v>
      </c>
      <c r="BP868" s="8">
        <v>8403</v>
      </c>
      <c r="BQ868" s="8" t="s">
        <v>202</v>
      </c>
      <c r="BR868" s="8">
        <v>87256</v>
      </c>
      <c r="BS868" s="8" t="s">
        <v>202</v>
      </c>
      <c r="BT868" s="8" t="s">
        <v>202</v>
      </c>
      <c r="BU868" s="8">
        <v>388</v>
      </c>
      <c r="BV868" s="8" t="s">
        <v>202</v>
      </c>
      <c r="BW868" s="8">
        <v>422701</v>
      </c>
      <c r="BX868" s="8">
        <v>2882046</v>
      </c>
      <c r="BY868" s="8">
        <v>195468</v>
      </c>
      <c r="BZ868" s="8">
        <v>207988</v>
      </c>
      <c r="CA868" s="8" t="s">
        <v>202</v>
      </c>
      <c r="CB868" s="8">
        <v>1618657</v>
      </c>
      <c r="CC868" s="8">
        <v>1230916</v>
      </c>
      <c r="CD868" s="8">
        <v>311969</v>
      </c>
      <c r="CE868" s="8">
        <v>191185</v>
      </c>
      <c r="CF868" s="8">
        <v>75050</v>
      </c>
      <c r="CG868" s="8">
        <v>368844</v>
      </c>
      <c r="CH868" s="8">
        <v>35576</v>
      </c>
      <c r="CI868" s="8" t="s">
        <v>202</v>
      </c>
      <c r="CJ868" s="8" t="s">
        <v>202</v>
      </c>
      <c r="CK868" s="8">
        <v>12560</v>
      </c>
      <c r="CL868" s="8" t="s">
        <v>202</v>
      </c>
      <c r="CM868" s="8">
        <v>5742</v>
      </c>
      <c r="CN868" s="8">
        <v>229990</v>
      </c>
      <c r="CO868" s="8">
        <v>387741</v>
      </c>
      <c r="CP868" s="8">
        <v>54920</v>
      </c>
      <c r="CQ868" s="8" t="s">
        <v>202</v>
      </c>
      <c r="CR868" s="8">
        <v>7545</v>
      </c>
      <c r="CS868" s="8">
        <v>325276</v>
      </c>
      <c r="CT868" s="8">
        <v>16703</v>
      </c>
      <c r="CU868" s="8">
        <v>4281</v>
      </c>
      <c r="CV868" s="8">
        <v>12422</v>
      </c>
      <c r="CW868" s="8">
        <v>744511</v>
      </c>
      <c r="CX868" s="8">
        <v>715654</v>
      </c>
      <c r="CY868" s="8" t="s">
        <v>202</v>
      </c>
      <c r="CZ868" s="8">
        <v>28857</v>
      </c>
      <c r="DA868" s="8">
        <v>699765</v>
      </c>
      <c r="DB868" s="8">
        <v>301124</v>
      </c>
      <c r="DC868" s="8">
        <v>263333</v>
      </c>
      <c r="DD868" s="8">
        <v>37791</v>
      </c>
      <c r="DE868" s="8">
        <v>332774</v>
      </c>
      <c r="DF868" s="8">
        <v>525</v>
      </c>
      <c r="DG868" s="8" t="s">
        <v>202</v>
      </c>
      <c r="DH868" s="8" t="s">
        <v>202</v>
      </c>
      <c r="DI868" s="8">
        <v>215002</v>
      </c>
      <c r="DJ868" s="8" t="s">
        <v>202</v>
      </c>
      <c r="DK868" s="8" t="s">
        <v>202</v>
      </c>
      <c r="DL868" s="8">
        <v>117247</v>
      </c>
      <c r="DM868" s="8">
        <v>1018166</v>
      </c>
      <c r="DN868" s="8" t="s">
        <v>202</v>
      </c>
      <c r="DO868" s="8">
        <v>23938</v>
      </c>
      <c r="DP868" s="8">
        <v>23807</v>
      </c>
      <c r="DQ868" s="8" t="s">
        <v>202</v>
      </c>
      <c r="DR868" s="8">
        <v>3</v>
      </c>
      <c r="DS868" s="8" t="s">
        <v>202</v>
      </c>
      <c r="DT868" s="8" t="s">
        <v>202</v>
      </c>
      <c r="DU868" s="8" t="s">
        <v>202</v>
      </c>
      <c r="DV868" s="8">
        <v>3</v>
      </c>
      <c r="DW868" s="8" t="s">
        <v>202</v>
      </c>
      <c r="DX868" s="8" t="s">
        <v>202</v>
      </c>
      <c r="DY868" s="8" t="s">
        <v>202</v>
      </c>
      <c r="DZ868" s="25">
        <v>128</v>
      </c>
    </row>
    <row r="869" spans="15:130" x14ac:dyDescent="0.15">
      <c r="O869" s="65" t="s">
        <v>1704</v>
      </c>
      <c r="P869" s="16" t="s">
        <v>1705</v>
      </c>
      <c r="Q869" s="8">
        <v>4369181</v>
      </c>
      <c r="R869" s="8">
        <v>1925567</v>
      </c>
      <c r="S869" s="8">
        <v>192156</v>
      </c>
      <c r="T869" s="8">
        <v>1794859</v>
      </c>
      <c r="U869" s="8">
        <v>285516</v>
      </c>
      <c r="V869" s="8" t="s">
        <v>202</v>
      </c>
      <c r="W869" s="8" t="s">
        <v>202</v>
      </c>
      <c r="X869" s="8">
        <v>140711</v>
      </c>
      <c r="Y869" s="8">
        <v>4674</v>
      </c>
      <c r="Z869" s="8">
        <v>12049</v>
      </c>
      <c r="AA869" s="8">
        <v>13731</v>
      </c>
      <c r="AB869" s="8" t="s">
        <v>202</v>
      </c>
      <c r="AC869" s="8">
        <v>896972</v>
      </c>
      <c r="AD869" s="8" t="s">
        <v>202</v>
      </c>
      <c r="AE869" s="8" t="s">
        <v>202</v>
      </c>
      <c r="AF869" s="8" t="s">
        <v>202</v>
      </c>
      <c r="AG869" s="8" t="s">
        <v>202</v>
      </c>
      <c r="AH869" s="8">
        <v>9959</v>
      </c>
      <c r="AI869" s="8">
        <v>19105</v>
      </c>
      <c r="AJ869" s="8">
        <v>43394</v>
      </c>
      <c r="AK869" s="8">
        <v>35804</v>
      </c>
      <c r="AL869" s="8">
        <v>4333</v>
      </c>
      <c r="AM869" s="8">
        <v>3257</v>
      </c>
      <c r="AN869" s="8">
        <v>6763993</v>
      </c>
      <c r="AO869" s="8">
        <v>6090489</v>
      </c>
      <c r="AP869" s="8">
        <v>673504</v>
      </c>
      <c r="AQ869" s="8" t="s">
        <v>202</v>
      </c>
      <c r="AR869" s="8">
        <v>8738</v>
      </c>
      <c r="AS869" s="8">
        <v>163447</v>
      </c>
      <c r="AT869" s="8">
        <v>7450</v>
      </c>
      <c r="AU869" s="8">
        <v>155997</v>
      </c>
      <c r="AV869" s="8">
        <v>69577</v>
      </c>
      <c r="AW869" s="8" t="s">
        <v>202</v>
      </c>
      <c r="AX869" s="8" t="s">
        <v>202</v>
      </c>
      <c r="AY869" s="8" t="s">
        <v>202</v>
      </c>
      <c r="AZ869" s="8" t="s">
        <v>202</v>
      </c>
      <c r="BA869" s="8">
        <v>48350</v>
      </c>
      <c r="BB869" s="8">
        <v>21227</v>
      </c>
      <c r="BC869" s="8">
        <v>93438</v>
      </c>
      <c r="BD869" s="8">
        <v>8230</v>
      </c>
      <c r="BE869" s="8">
        <v>85208</v>
      </c>
      <c r="BF869" s="8">
        <v>7856836</v>
      </c>
      <c r="BG869" s="8" t="s">
        <v>202</v>
      </c>
      <c r="BH869" s="8">
        <v>325488</v>
      </c>
      <c r="BI869" s="8">
        <v>954956</v>
      </c>
      <c r="BJ869" s="8">
        <v>572238</v>
      </c>
      <c r="BK869" s="8">
        <v>540908</v>
      </c>
      <c r="BL869" s="8" t="s">
        <v>202</v>
      </c>
      <c r="BM869" s="8">
        <v>9848</v>
      </c>
      <c r="BN869" s="8" t="s">
        <v>202</v>
      </c>
      <c r="BO869" s="8" t="s">
        <v>202</v>
      </c>
      <c r="BP869" s="8">
        <v>22691</v>
      </c>
      <c r="BQ869" s="8" t="s">
        <v>202</v>
      </c>
      <c r="BR869" s="8">
        <v>147955</v>
      </c>
      <c r="BS869" s="8" t="s">
        <v>202</v>
      </c>
      <c r="BT869" s="8" t="s">
        <v>202</v>
      </c>
      <c r="BU869" s="8">
        <v>4950</v>
      </c>
      <c r="BV869" s="8" t="s">
        <v>202</v>
      </c>
      <c r="BW869" s="8">
        <v>423292</v>
      </c>
      <c r="BX869" s="8">
        <v>4523003</v>
      </c>
      <c r="BY869" s="8">
        <v>20760</v>
      </c>
      <c r="BZ869" s="8">
        <v>310747</v>
      </c>
      <c r="CA869" s="8" t="s">
        <v>202</v>
      </c>
      <c r="CB869" s="8">
        <v>2131931</v>
      </c>
      <c r="CC869" s="8">
        <v>1333229</v>
      </c>
      <c r="CD869" s="8">
        <v>64591</v>
      </c>
      <c r="CE869" s="8">
        <v>286243</v>
      </c>
      <c r="CF869" s="8">
        <v>117038</v>
      </c>
      <c r="CG869" s="8">
        <v>60219</v>
      </c>
      <c r="CH869" s="8">
        <v>252754</v>
      </c>
      <c r="CI869" s="8" t="s">
        <v>202</v>
      </c>
      <c r="CJ869" s="8" t="s">
        <v>202</v>
      </c>
      <c r="CK869" s="8">
        <v>22620</v>
      </c>
      <c r="CL869" s="8" t="s">
        <v>202</v>
      </c>
      <c r="CM869" s="8">
        <v>117803</v>
      </c>
      <c r="CN869" s="8">
        <v>411961</v>
      </c>
      <c r="CO869" s="8">
        <v>798702</v>
      </c>
      <c r="CP869" s="8">
        <v>158413</v>
      </c>
      <c r="CQ869" s="8">
        <v>10298</v>
      </c>
      <c r="CR869" s="8" t="s">
        <v>202</v>
      </c>
      <c r="CS869" s="8">
        <v>629991</v>
      </c>
      <c r="CT869" s="8">
        <v>66952</v>
      </c>
      <c r="CU869" s="8">
        <v>46067</v>
      </c>
      <c r="CV869" s="8">
        <v>20885</v>
      </c>
      <c r="CW869" s="8">
        <v>1381266</v>
      </c>
      <c r="CX869" s="8">
        <v>1373045</v>
      </c>
      <c r="CY869" s="8" t="s">
        <v>202</v>
      </c>
      <c r="CZ869" s="8">
        <v>8221</v>
      </c>
      <c r="DA869" s="8">
        <v>771865</v>
      </c>
      <c r="DB869" s="8">
        <v>343030</v>
      </c>
      <c r="DC869" s="8">
        <v>117891</v>
      </c>
      <c r="DD869" s="8">
        <v>225139</v>
      </c>
      <c r="DE869" s="8">
        <v>522983</v>
      </c>
      <c r="DF869" s="8">
        <v>3713</v>
      </c>
      <c r="DG869" s="8">
        <v>19</v>
      </c>
      <c r="DH869" s="8" t="s">
        <v>202</v>
      </c>
      <c r="DI869" s="8">
        <v>76278</v>
      </c>
      <c r="DJ869" s="8">
        <v>81403</v>
      </c>
      <c r="DK869" s="8" t="s">
        <v>202</v>
      </c>
      <c r="DL869" s="8">
        <v>361570</v>
      </c>
      <c r="DM869" s="8">
        <v>1192094</v>
      </c>
      <c r="DN869" s="8" t="s">
        <v>202</v>
      </c>
      <c r="DO869" s="8">
        <v>2448</v>
      </c>
      <c r="DP869" s="8">
        <v>2418</v>
      </c>
      <c r="DQ869" s="8" t="s">
        <v>202</v>
      </c>
      <c r="DR869" s="8" t="s">
        <v>202</v>
      </c>
      <c r="DS869" s="8" t="s">
        <v>202</v>
      </c>
      <c r="DT869" s="8" t="s">
        <v>202</v>
      </c>
      <c r="DU869" s="8" t="s">
        <v>202</v>
      </c>
      <c r="DV869" s="8" t="s">
        <v>202</v>
      </c>
      <c r="DW869" s="8" t="s">
        <v>202</v>
      </c>
      <c r="DX869" s="8" t="s">
        <v>202</v>
      </c>
      <c r="DY869" s="8">
        <v>30</v>
      </c>
      <c r="DZ869" s="25" t="s">
        <v>202</v>
      </c>
    </row>
    <row r="870" spans="15:130" x14ac:dyDescent="0.15">
      <c r="O870" s="65" t="s">
        <v>1706</v>
      </c>
      <c r="P870" s="16" t="s">
        <v>1707</v>
      </c>
      <c r="Q870" s="8">
        <v>2582343</v>
      </c>
      <c r="R870" s="8">
        <v>978186</v>
      </c>
      <c r="S870" s="8">
        <v>84377</v>
      </c>
      <c r="T870" s="8">
        <v>1201111</v>
      </c>
      <c r="U870" s="8">
        <v>172968</v>
      </c>
      <c r="V870" s="8" t="s">
        <v>202</v>
      </c>
      <c r="W870" s="8" t="s">
        <v>202</v>
      </c>
      <c r="X870" s="8">
        <v>118060</v>
      </c>
      <c r="Y870" s="8">
        <v>2404</v>
      </c>
      <c r="Z870" s="8">
        <v>6191</v>
      </c>
      <c r="AA870" s="8">
        <v>7043</v>
      </c>
      <c r="AB870" s="8" t="s">
        <v>202</v>
      </c>
      <c r="AC870" s="8">
        <v>568650</v>
      </c>
      <c r="AD870" s="8" t="s">
        <v>202</v>
      </c>
      <c r="AE870" s="8" t="s">
        <v>202</v>
      </c>
      <c r="AF870" s="8" t="s">
        <v>202</v>
      </c>
      <c r="AG870" s="8" t="s">
        <v>202</v>
      </c>
      <c r="AH870" s="8">
        <v>8769</v>
      </c>
      <c r="AI870" s="8">
        <v>5519</v>
      </c>
      <c r="AJ870" s="8">
        <v>20029</v>
      </c>
      <c r="AK870" s="8">
        <v>14908</v>
      </c>
      <c r="AL870" s="8">
        <v>3250</v>
      </c>
      <c r="AM870" s="8">
        <v>1871</v>
      </c>
      <c r="AN870" s="8">
        <v>4835046</v>
      </c>
      <c r="AO870" s="8">
        <v>4372820</v>
      </c>
      <c r="AP870" s="8">
        <v>462226</v>
      </c>
      <c r="AQ870" s="8" t="s">
        <v>202</v>
      </c>
      <c r="AR870" s="8">
        <v>3299</v>
      </c>
      <c r="AS870" s="8">
        <v>182304</v>
      </c>
      <c r="AT870" s="8">
        <v>85180</v>
      </c>
      <c r="AU870" s="8">
        <v>97124</v>
      </c>
      <c r="AV870" s="8">
        <v>41030</v>
      </c>
      <c r="AW870" s="8" t="s">
        <v>202</v>
      </c>
      <c r="AX870" s="8" t="s">
        <v>202</v>
      </c>
      <c r="AY870" s="8" t="s">
        <v>202</v>
      </c>
      <c r="AZ870" s="8" t="s">
        <v>202</v>
      </c>
      <c r="BA870" s="8">
        <v>12665</v>
      </c>
      <c r="BB870" s="8">
        <v>28365</v>
      </c>
      <c r="BC870" s="8">
        <v>195215</v>
      </c>
      <c r="BD870" s="8">
        <v>14446</v>
      </c>
      <c r="BE870" s="8">
        <v>180769</v>
      </c>
      <c r="BF870" s="8">
        <v>5485965</v>
      </c>
      <c r="BG870" s="8" t="s">
        <v>202</v>
      </c>
      <c r="BH870" s="8">
        <v>399993</v>
      </c>
      <c r="BI870" s="8">
        <v>602879</v>
      </c>
      <c r="BJ870" s="8">
        <v>400815</v>
      </c>
      <c r="BK870" s="8">
        <v>283953</v>
      </c>
      <c r="BL870" s="8" t="s">
        <v>202</v>
      </c>
      <c r="BM870" s="8">
        <v>104977</v>
      </c>
      <c r="BN870" s="8">
        <v>13039</v>
      </c>
      <c r="BO870" s="8" t="s">
        <v>202</v>
      </c>
      <c r="BP870" s="8">
        <v>9083</v>
      </c>
      <c r="BQ870" s="8" t="s">
        <v>202</v>
      </c>
      <c r="BR870" s="8">
        <v>327288</v>
      </c>
      <c r="BS870" s="8" t="s">
        <v>202</v>
      </c>
      <c r="BT870" s="8" t="s">
        <v>202</v>
      </c>
      <c r="BU870" s="8">
        <v>5150</v>
      </c>
      <c r="BV870" s="8" t="s">
        <v>202</v>
      </c>
      <c r="BW870" s="8">
        <v>388045</v>
      </c>
      <c r="BX870" s="8">
        <v>2592209</v>
      </c>
      <c r="BY870" s="8">
        <v>113065</v>
      </c>
      <c r="BZ870" s="8">
        <v>245469</v>
      </c>
      <c r="CA870" s="8">
        <v>300</v>
      </c>
      <c r="CB870" s="8">
        <v>1201635</v>
      </c>
      <c r="CC870" s="8">
        <v>853842</v>
      </c>
      <c r="CD870" s="8">
        <v>280912</v>
      </c>
      <c r="CE870" s="8">
        <v>200408</v>
      </c>
      <c r="CF870" s="8">
        <v>62643</v>
      </c>
      <c r="CG870" s="8">
        <v>108238</v>
      </c>
      <c r="CH870" s="8">
        <v>24232</v>
      </c>
      <c r="CI870" s="8" t="s">
        <v>202</v>
      </c>
      <c r="CJ870" s="8" t="s">
        <v>202</v>
      </c>
      <c r="CK870" s="8">
        <v>12521</v>
      </c>
      <c r="CL870" s="8" t="s">
        <v>202</v>
      </c>
      <c r="CM870" s="8">
        <v>6576</v>
      </c>
      <c r="CN870" s="8">
        <v>158312</v>
      </c>
      <c r="CO870" s="8">
        <v>347793</v>
      </c>
      <c r="CP870" s="8">
        <v>42523</v>
      </c>
      <c r="CQ870" s="8" t="s">
        <v>202</v>
      </c>
      <c r="CR870" s="8" t="s">
        <v>202</v>
      </c>
      <c r="CS870" s="8">
        <v>305270</v>
      </c>
      <c r="CT870" s="8">
        <v>29655</v>
      </c>
      <c r="CU870" s="8">
        <v>24410</v>
      </c>
      <c r="CV870" s="8">
        <v>5245</v>
      </c>
      <c r="CW870" s="8">
        <v>3262205</v>
      </c>
      <c r="CX870" s="8">
        <v>3256205</v>
      </c>
      <c r="CY870" s="8">
        <v>5000</v>
      </c>
      <c r="CZ870" s="8">
        <v>1000</v>
      </c>
      <c r="DA870" s="8">
        <v>1987681</v>
      </c>
      <c r="DB870" s="8">
        <v>613836</v>
      </c>
      <c r="DC870" s="8">
        <v>549896</v>
      </c>
      <c r="DD870" s="8">
        <v>63940</v>
      </c>
      <c r="DE870" s="8">
        <v>313991</v>
      </c>
      <c r="DF870" s="8">
        <v>3413</v>
      </c>
      <c r="DG870" s="8">
        <v>157</v>
      </c>
      <c r="DH870" s="8" t="s">
        <v>202</v>
      </c>
      <c r="DI870" s="8">
        <v>223736</v>
      </c>
      <c r="DJ870" s="8" t="s">
        <v>202</v>
      </c>
      <c r="DK870" s="8" t="s">
        <v>202</v>
      </c>
      <c r="DL870" s="8">
        <v>86685</v>
      </c>
      <c r="DM870" s="8">
        <v>870109</v>
      </c>
      <c r="DN870" s="8" t="s">
        <v>202</v>
      </c>
      <c r="DO870" s="8">
        <v>19150</v>
      </c>
      <c r="DP870" s="8">
        <v>18320</v>
      </c>
      <c r="DQ870" s="8">
        <v>386</v>
      </c>
      <c r="DR870" s="8">
        <v>204</v>
      </c>
      <c r="DS870" s="8">
        <v>13</v>
      </c>
      <c r="DT870" s="8" t="s">
        <v>202</v>
      </c>
      <c r="DU870" s="8">
        <v>191</v>
      </c>
      <c r="DV870" s="8" t="s">
        <v>202</v>
      </c>
      <c r="DW870" s="8" t="s">
        <v>202</v>
      </c>
      <c r="DX870" s="8" t="s">
        <v>202</v>
      </c>
      <c r="DY870" s="8">
        <v>240</v>
      </c>
      <c r="DZ870" s="25" t="s">
        <v>202</v>
      </c>
    </row>
    <row r="871" spans="15:130" x14ac:dyDescent="0.15">
      <c r="O871" s="65" t="s">
        <v>1708</v>
      </c>
      <c r="P871" s="16" t="s">
        <v>1709</v>
      </c>
      <c r="Q871" s="8">
        <v>3603083</v>
      </c>
      <c r="R871" s="8">
        <v>1332102</v>
      </c>
      <c r="S871" s="8">
        <v>289319</v>
      </c>
      <c r="T871" s="8">
        <v>1668303</v>
      </c>
      <c r="U871" s="8">
        <v>188086</v>
      </c>
      <c r="V871" s="8" t="s">
        <v>202</v>
      </c>
      <c r="W871" s="8" t="s">
        <v>202</v>
      </c>
      <c r="X871" s="8">
        <v>164850</v>
      </c>
      <c r="Y871" s="8">
        <v>3308</v>
      </c>
      <c r="Z871" s="8">
        <v>8510</v>
      </c>
      <c r="AA871" s="8">
        <v>9668</v>
      </c>
      <c r="AB871" s="8" t="s">
        <v>202</v>
      </c>
      <c r="AC871" s="8">
        <v>645011</v>
      </c>
      <c r="AD871" s="8">
        <v>13418</v>
      </c>
      <c r="AE871" s="8" t="s">
        <v>202</v>
      </c>
      <c r="AF871" s="8" t="s">
        <v>202</v>
      </c>
      <c r="AG871" s="8" t="s">
        <v>202</v>
      </c>
      <c r="AH871" s="8">
        <v>11284</v>
      </c>
      <c r="AI871" s="8">
        <v>36273</v>
      </c>
      <c r="AJ871" s="8">
        <v>30056</v>
      </c>
      <c r="AK871" s="8">
        <v>22843</v>
      </c>
      <c r="AL871" s="8">
        <v>4932</v>
      </c>
      <c r="AM871" s="8">
        <v>2281</v>
      </c>
      <c r="AN871" s="8">
        <v>4890818</v>
      </c>
      <c r="AO871" s="8">
        <v>4331586</v>
      </c>
      <c r="AP871" s="8">
        <v>559232</v>
      </c>
      <c r="AQ871" s="8" t="s">
        <v>202</v>
      </c>
      <c r="AR871" s="8">
        <v>7948</v>
      </c>
      <c r="AS871" s="8">
        <v>187799</v>
      </c>
      <c r="AT871" s="8">
        <v>137714</v>
      </c>
      <c r="AU871" s="8">
        <v>50085</v>
      </c>
      <c r="AV871" s="8">
        <v>129524</v>
      </c>
      <c r="AW871" s="8" t="s">
        <v>202</v>
      </c>
      <c r="AX871" s="8" t="s">
        <v>202</v>
      </c>
      <c r="AY871" s="8" t="s">
        <v>202</v>
      </c>
      <c r="AZ871" s="8">
        <v>25513</v>
      </c>
      <c r="BA871" s="8">
        <v>55623</v>
      </c>
      <c r="BB871" s="8">
        <v>48388</v>
      </c>
      <c r="BC871" s="8">
        <v>67062</v>
      </c>
      <c r="BD871" s="8">
        <v>14062</v>
      </c>
      <c r="BE871" s="8">
        <v>53000</v>
      </c>
      <c r="BF871" s="8">
        <v>5699813</v>
      </c>
      <c r="BG871" s="8" t="s">
        <v>202</v>
      </c>
      <c r="BH871" s="8">
        <v>236769</v>
      </c>
      <c r="BI871" s="8">
        <v>81156</v>
      </c>
      <c r="BJ871" s="8">
        <v>379373</v>
      </c>
      <c r="BK871" s="8">
        <v>341925</v>
      </c>
      <c r="BL871" s="8" t="s">
        <v>202</v>
      </c>
      <c r="BM871" s="8">
        <v>110143</v>
      </c>
      <c r="BN871" s="8">
        <v>23929</v>
      </c>
      <c r="BO871" s="8" t="s">
        <v>202</v>
      </c>
      <c r="BP871" s="8">
        <v>31084</v>
      </c>
      <c r="BQ871" s="8" t="s">
        <v>202</v>
      </c>
      <c r="BR871" s="8">
        <v>82001</v>
      </c>
      <c r="BS871" s="8" t="s">
        <v>202</v>
      </c>
      <c r="BT871" s="8" t="s">
        <v>202</v>
      </c>
      <c r="BU871" s="8" t="s">
        <v>202</v>
      </c>
      <c r="BV871" s="8" t="s">
        <v>202</v>
      </c>
      <c r="BW871" s="8">
        <v>559558</v>
      </c>
      <c r="BX871" s="8">
        <v>3151716</v>
      </c>
      <c r="BY871" s="8">
        <v>67259</v>
      </c>
      <c r="BZ871" s="8">
        <v>634900</v>
      </c>
      <c r="CA871" s="8">
        <v>8430</v>
      </c>
      <c r="CB871" s="8">
        <v>1389692</v>
      </c>
      <c r="CC871" s="8">
        <v>818790</v>
      </c>
      <c r="CD871" s="8">
        <v>38667</v>
      </c>
      <c r="CE871" s="8">
        <v>178760</v>
      </c>
      <c r="CF871" s="8">
        <v>75263</v>
      </c>
      <c r="CG871" s="8">
        <v>137882</v>
      </c>
      <c r="CH871" s="8">
        <v>110845</v>
      </c>
      <c r="CI871" s="8" t="s">
        <v>202</v>
      </c>
      <c r="CJ871" s="8" t="s">
        <v>202</v>
      </c>
      <c r="CK871" s="8">
        <v>15900</v>
      </c>
      <c r="CL871" s="8">
        <v>4400</v>
      </c>
      <c r="CM871" s="8">
        <v>53980</v>
      </c>
      <c r="CN871" s="8">
        <v>203093</v>
      </c>
      <c r="CO871" s="8">
        <v>570902</v>
      </c>
      <c r="CP871" s="8">
        <v>44139</v>
      </c>
      <c r="CQ871" s="8">
        <v>2130</v>
      </c>
      <c r="CR871" s="8" t="s">
        <v>202</v>
      </c>
      <c r="CS871" s="8">
        <v>524633</v>
      </c>
      <c r="CT871" s="8">
        <v>28542</v>
      </c>
      <c r="CU871" s="8">
        <v>22640</v>
      </c>
      <c r="CV871" s="8">
        <v>5902</v>
      </c>
      <c r="CW871" s="8">
        <v>1808216</v>
      </c>
      <c r="CX871" s="8">
        <v>1803234</v>
      </c>
      <c r="CY871" s="8">
        <v>500</v>
      </c>
      <c r="CZ871" s="8">
        <v>4482</v>
      </c>
      <c r="DA871" s="8">
        <v>1984191</v>
      </c>
      <c r="DB871" s="8">
        <v>529332</v>
      </c>
      <c r="DC871" s="8">
        <v>287807</v>
      </c>
      <c r="DD871" s="8">
        <v>241525</v>
      </c>
      <c r="DE871" s="8">
        <v>191074</v>
      </c>
      <c r="DF871" s="8">
        <v>2592</v>
      </c>
      <c r="DG871" s="8">
        <v>29</v>
      </c>
      <c r="DH871" s="8" t="s">
        <v>202</v>
      </c>
      <c r="DI871" s="8">
        <v>32002</v>
      </c>
      <c r="DJ871" s="8" t="s">
        <v>202</v>
      </c>
      <c r="DK871" s="8" t="s">
        <v>202</v>
      </c>
      <c r="DL871" s="8">
        <v>156451</v>
      </c>
      <c r="DM871" s="8">
        <v>4009700</v>
      </c>
      <c r="DN871" s="8" t="s">
        <v>202</v>
      </c>
      <c r="DO871" s="8">
        <v>4353</v>
      </c>
      <c r="DP871" s="8">
        <v>4353</v>
      </c>
      <c r="DQ871" s="8" t="s">
        <v>202</v>
      </c>
      <c r="DR871" s="8" t="s">
        <v>202</v>
      </c>
      <c r="DS871" s="8" t="s">
        <v>202</v>
      </c>
      <c r="DT871" s="8" t="s">
        <v>202</v>
      </c>
      <c r="DU871" s="8" t="s">
        <v>202</v>
      </c>
      <c r="DV871" s="8" t="s">
        <v>202</v>
      </c>
      <c r="DW871" s="8" t="s">
        <v>202</v>
      </c>
      <c r="DX871" s="8" t="s">
        <v>202</v>
      </c>
      <c r="DY871" s="8" t="s">
        <v>202</v>
      </c>
      <c r="DZ871" s="25" t="s">
        <v>202</v>
      </c>
    </row>
    <row r="872" spans="15:130" x14ac:dyDescent="0.15">
      <c r="O872" s="13" t="s">
        <v>198</v>
      </c>
      <c r="P872" s="16" t="s">
        <v>271</v>
      </c>
      <c r="Q872" s="8">
        <v>85045287</v>
      </c>
      <c r="R872" s="8">
        <v>30563432</v>
      </c>
      <c r="S872" s="8">
        <v>6472009</v>
      </c>
      <c r="T872" s="8">
        <v>38654861</v>
      </c>
      <c r="U872" s="8">
        <v>4833315</v>
      </c>
      <c r="V872" s="8" t="s">
        <v>202</v>
      </c>
      <c r="W872" s="8">
        <v>2013436</v>
      </c>
      <c r="X872" s="8">
        <v>2739457</v>
      </c>
      <c r="Y872" s="8">
        <v>75304</v>
      </c>
      <c r="Z872" s="8">
        <v>193970</v>
      </c>
      <c r="AA872" s="8">
        <v>220786</v>
      </c>
      <c r="AB872" s="8" t="s">
        <v>202</v>
      </c>
      <c r="AC872" s="8">
        <v>14756743</v>
      </c>
      <c r="AD872" s="8">
        <v>158802</v>
      </c>
      <c r="AE872" s="8" t="s">
        <v>202</v>
      </c>
      <c r="AF872" s="8" t="s">
        <v>202</v>
      </c>
      <c r="AG872" s="8" t="s">
        <v>202</v>
      </c>
      <c r="AH872" s="8">
        <v>155695</v>
      </c>
      <c r="AI872" s="8">
        <v>703291</v>
      </c>
      <c r="AJ872" s="8">
        <v>666636</v>
      </c>
      <c r="AK872" s="8">
        <v>541117</v>
      </c>
      <c r="AL872" s="8">
        <v>80419</v>
      </c>
      <c r="AM872" s="8">
        <v>45100</v>
      </c>
      <c r="AN872" s="8">
        <v>73092130</v>
      </c>
      <c r="AO872" s="8">
        <v>64548407</v>
      </c>
      <c r="AP872" s="8">
        <v>8543643</v>
      </c>
      <c r="AQ872" s="8">
        <v>80</v>
      </c>
      <c r="AR872" s="8">
        <v>153905</v>
      </c>
      <c r="AS872" s="8">
        <v>3572487</v>
      </c>
      <c r="AT872" s="8">
        <v>1771044</v>
      </c>
      <c r="AU872" s="8">
        <v>1801443</v>
      </c>
      <c r="AV872" s="8">
        <v>3392212</v>
      </c>
      <c r="AW872" s="8" t="s">
        <v>202</v>
      </c>
      <c r="AX872" s="8">
        <v>508</v>
      </c>
      <c r="AY872" s="8" t="s">
        <v>202</v>
      </c>
      <c r="AZ872" s="8">
        <v>129187</v>
      </c>
      <c r="BA872" s="8">
        <v>1559357</v>
      </c>
      <c r="BB872" s="8">
        <v>1703160</v>
      </c>
      <c r="BC872" s="8">
        <v>2199092</v>
      </c>
      <c r="BD872" s="8">
        <v>138719</v>
      </c>
      <c r="BE872" s="8">
        <v>2060373</v>
      </c>
      <c r="BF872" s="8">
        <v>135147061</v>
      </c>
      <c r="BG872" s="8" t="s">
        <v>202</v>
      </c>
      <c r="BH872" s="8">
        <v>9441909</v>
      </c>
      <c r="BI872" s="8">
        <v>13995198</v>
      </c>
      <c r="BJ872" s="8">
        <v>8731815</v>
      </c>
      <c r="BK872" s="8">
        <v>7839061</v>
      </c>
      <c r="BL872" s="8" t="s">
        <v>202</v>
      </c>
      <c r="BM872" s="8">
        <v>2688768</v>
      </c>
      <c r="BN872" s="8">
        <v>1365599</v>
      </c>
      <c r="BO872" s="8" t="s">
        <v>202</v>
      </c>
      <c r="BP872" s="8">
        <v>304851</v>
      </c>
      <c r="BQ872" s="8" t="s">
        <v>202</v>
      </c>
      <c r="BR872" s="8">
        <v>4389877</v>
      </c>
      <c r="BS872" s="8" t="s">
        <v>202</v>
      </c>
      <c r="BT872" s="8" t="s">
        <v>202</v>
      </c>
      <c r="BU872" s="8">
        <v>111585</v>
      </c>
      <c r="BV872" s="8" t="s">
        <v>202</v>
      </c>
      <c r="BW872" s="8">
        <v>8907657</v>
      </c>
      <c r="BX872" s="8">
        <v>68131939</v>
      </c>
      <c r="BY872" s="8">
        <v>2704163</v>
      </c>
      <c r="BZ872" s="8">
        <v>6534639</v>
      </c>
      <c r="CA872" s="8">
        <v>27218</v>
      </c>
      <c r="CB872" s="8">
        <v>32952038</v>
      </c>
      <c r="CC872" s="8">
        <v>24036704</v>
      </c>
      <c r="CD872" s="8">
        <v>5754726</v>
      </c>
      <c r="CE872" s="8">
        <v>4335921</v>
      </c>
      <c r="CF872" s="8">
        <v>1719118</v>
      </c>
      <c r="CG872" s="8">
        <v>3636626</v>
      </c>
      <c r="CH872" s="8">
        <v>2898830</v>
      </c>
      <c r="CI872" s="8">
        <v>36664</v>
      </c>
      <c r="CJ872" s="8" t="s">
        <v>202</v>
      </c>
      <c r="CK872" s="8">
        <v>317743</v>
      </c>
      <c r="CL872" s="8">
        <v>157364</v>
      </c>
      <c r="CM872" s="8">
        <v>375474</v>
      </c>
      <c r="CN872" s="8">
        <v>4804238</v>
      </c>
      <c r="CO872" s="8">
        <v>8915334</v>
      </c>
      <c r="CP872" s="8">
        <v>1149391</v>
      </c>
      <c r="CQ872" s="8">
        <v>12428</v>
      </c>
      <c r="CR872" s="8">
        <v>9266</v>
      </c>
      <c r="CS872" s="8">
        <v>7744249</v>
      </c>
      <c r="CT872" s="8">
        <v>740949</v>
      </c>
      <c r="CU872" s="8">
        <v>442489</v>
      </c>
      <c r="CV872" s="8">
        <v>298460</v>
      </c>
      <c r="CW872" s="8">
        <v>18157525</v>
      </c>
      <c r="CX872" s="8">
        <v>18010678</v>
      </c>
      <c r="CY872" s="8">
        <v>25000</v>
      </c>
      <c r="CZ872" s="8">
        <v>121847</v>
      </c>
      <c r="DA872" s="8">
        <v>17458862</v>
      </c>
      <c r="DB872" s="8">
        <v>7933387</v>
      </c>
      <c r="DC872" s="8">
        <v>5296908</v>
      </c>
      <c r="DD872" s="8">
        <v>2636479</v>
      </c>
      <c r="DE872" s="8">
        <v>10750760</v>
      </c>
      <c r="DF872" s="8">
        <v>49934</v>
      </c>
      <c r="DG872" s="8">
        <v>770</v>
      </c>
      <c r="DH872" s="8">
        <v>67530</v>
      </c>
      <c r="DI872" s="8">
        <v>3204015</v>
      </c>
      <c r="DJ872" s="8">
        <v>176950</v>
      </c>
      <c r="DK872" s="8">
        <v>3598000</v>
      </c>
      <c r="DL872" s="8">
        <v>3653561</v>
      </c>
      <c r="DM872" s="8">
        <v>31784198</v>
      </c>
      <c r="DN872" s="8" t="s">
        <v>202</v>
      </c>
      <c r="DO872" s="8">
        <v>379118</v>
      </c>
      <c r="DP872" s="8">
        <v>178789</v>
      </c>
      <c r="DQ872" s="8">
        <v>3685</v>
      </c>
      <c r="DR872" s="8">
        <v>12720</v>
      </c>
      <c r="DS872" s="8">
        <v>13</v>
      </c>
      <c r="DT872" s="8">
        <v>1716</v>
      </c>
      <c r="DU872" s="8">
        <v>9391</v>
      </c>
      <c r="DV872" s="8">
        <v>1600</v>
      </c>
      <c r="DW872" s="8">
        <v>2</v>
      </c>
      <c r="DX872" s="8" t="s">
        <v>202</v>
      </c>
      <c r="DY872" s="8">
        <v>183794</v>
      </c>
      <c r="DZ872" s="25">
        <v>128</v>
      </c>
    </row>
    <row r="873" spans="15:130" x14ac:dyDescent="0.15">
      <c r="O873" s="13" t="s">
        <v>198</v>
      </c>
      <c r="P873" s="16" t="s">
        <v>198</v>
      </c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25"/>
    </row>
    <row r="874" spans="15:130" x14ac:dyDescent="0.15">
      <c r="O874" s="13" t="s">
        <v>198</v>
      </c>
      <c r="P874" s="16" t="s">
        <v>1710</v>
      </c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25"/>
    </row>
    <row r="875" spans="15:130" x14ac:dyDescent="0.15">
      <c r="O875" s="65" t="s">
        <v>1711</v>
      </c>
      <c r="P875" s="16" t="s">
        <v>1712</v>
      </c>
      <c r="Q875" s="8">
        <v>53635757</v>
      </c>
      <c r="R875" s="8">
        <v>19780683</v>
      </c>
      <c r="S875" s="8">
        <v>4358964</v>
      </c>
      <c r="T875" s="8">
        <v>20390911</v>
      </c>
      <c r="U875" s="8">
        <v>2519339</v>
      </c>
      <c r="V875" s="8" t="s">
        <v>202</v>
      </c>
      <c r="W875" s="8">
        <v>3804475</v>
      </c>
      <c r="X875" s="8">
        <v>1007834</v>
      </c>
      <c r="Y875" s="8">
        <v>33812</v>
      </c>
      <c r="Z875" s="8">
        <v>120753</v>
      </c>
      <c r="AA875" s="8">
        <v>154351</v>
      </c>
      <c r="AB875" s="8" t="s">
        <v>202</v>
      </c>
      <c r="AC875" s="8">
        <v>9545509</v>
      </c>
      <c r="AD875" s="8">
        <v>40791</v>
      </c>
      <c r="AE875" s="8" t="s">
        <v>202</v>
      </c>
      <c r="AF875" s="8">
        <v>23</v>
      </c>
      <c r="AG875" s="8" t="s">
        <v>202</v>
      </c>
      <c r="AH875" s="8">
        <v>54198</v>
      </c>
      <c r="AI875" s="8">
        <v>492081</v>
      </c>
      <c r="AJ875" s="8">
        <v>292208</v>
      </c>
      <c r="AK875" s="8">
        <v>250489</v>
      </c>
      <c r="AL875" s="8">
        <v>25769</v>
      </c>
      <c r="AM875" s="8">
        <v>15950</v>
      </c>
      <c r="AN875" s="8">
        <v>34161634</v>
      </c>
      <c r="AO875" s="8">
        <v>32336044</v>
      </c>
      <c r="AP875" s="8">
        <v>1825590</v>
      </c>
      <c r="AQ875" s="8" t="s">
        <v>202</v>
      </c>
      <c r="AR875" s="8">
        <v>60618</v>
      </c>
      <c r="AS875" s="8">
        <v>1503678</v>
      </c>
      <c r="AT875" s="8">
        <v>771793</v>
      </c>
      <c r="AU875" s="8">
        <v>731885</v>
      </c>
      <c r="AV875" s="8">
        <v>3135985</v>
      </c>
      <c r="AW875" s="8">
        <v>83972</v>
      </c>
      <c r="AX875" s="8">
        <v>5</v>
      </c>
      <c r="AY875" s="8" t="s">
        <v>202</v>
      </c>
      <c r="AZ875" s="8">
        <v>31664</v>
      </c>
      <c r="BA875" s="8">
        <v>2337735</v>
      </c>
      <c r="BB875" s="8">
        <v>682609</v>
      </c>
      <c r="BC875" s="8">
        <v>715899</v>
      </c>
      <c r="BD875" s="8">
        <v>60</v>
      </c>
      <c r="BE875" s="8">
        <v>715839</v>
      </c>
      <c r="BF875" s="8">
        <v>106517906</v>
      </c>
      <c r="BG875" s="8" t="s">
        <v>202</v>
      </c>
      <c r="BH875" s="8">
        <v>14821537</v>
      </c>
      <c r="BI875" s="8">
        <v>8114472</v>
      </c>
      <c r="BJ875" s="8">
        <v>3000401</v>
      </c>
      <c r="BK875" s="8">
        <v>4113178</v>
      </c>
      <c r="BL875" s="8" t="s">
        <v>202</v>
      </c>
      <c r="BM875" s="8">
        <v>5148726</v>
      </c>
      <c r="BN875" s="8">
        <v>61839</v>
      </c>
      <c r="BO875" s="8" t="s">
        <v>202</v>
      </c>
      <c r="BP875" s="8">
        <v>13718148</v>
      </c>
      <c r="BQ875" s="8" t="s">
        <v>202</v>
      </c>
      <c r="BR875" s="8">
        <v>1806698</v>
      </c>
      <c r="BS875" s="8" t="s">
        <v>202</v>
      </c>
      <c r="BT875" s="8" t="s">
        <v>202</v>
      </c>
      <c r="BU875" s="8">
        <v>82302</v>
      </c>
      <c r="BV875" s="8" t="s">
        <v>202</v>
      </c>
      <c r="BW875" s="8">
        <v>3929074</v>
      </c>
      <c r="BX875" s="8">
        <v>41582636</v>
      </c>
      <c r="BY875" s="8">
        <v>2328775</v>
      </c>
      <c r="BZ875" s="8">
        <v>7810120</v>
      </c>
      <c r="CA875" s="8">
        <v>300</v>
      </c>
      <c r="CB875" s="8">
        <v>15560169</v>
      </c>
      <c r="CC875" s="8">
        <v>8918516</v>
      </c>
      <c r="CD875" s="8">
        <v>26657</v>
      </c>
      <c r="CE875" s="8">
        <v>1515973</v>
      </c>
      <c r="CF875" s="8">
        <v>896851</v>
      </c>
      <c r="CG875" s="8">
        <v>757381</v>
      </c>
      <c r="CH875" s="8">
        <v>182491</v>
      </c>
      <c r="CI875" s="8" t="s">
        <v>202</v>
      </c>
      <c r="CJ875" s="8" t="s">
        <v>202</v>
      </c>
      <c r="CK875" s="8">
        <v>196324</v>
      </c>
      <c r="CL875" s="8" t="s">
        <v>202</v>
      </c>
      <c r="CM875" s="8">
        <v>1551428</v>
      </c>
      <c r="CN875" s="8">
        <v>3791411</v>
      </c>
      <c r="CO875" s="8">
        <v>6641653</v>
      </c>
      <c r="CP875" s="8">
        <v>186865</v>
      </c>
      <c r="CQ875" s="8">
        <v>4140</v>
      </c>
      <c r="CR875" s="8">
        <v>198623</v>
      </c>
      <c r="CS875" s="8">
        <v>6252025</v>
      </c>
      <c r="CT875" s="8">
        <v>808307</v>
      </c>
      <c r="CU875" s="8">
        <v>339817</v>
      </c>
      <c r="CV875" s="8">
        <v>468490</v>
      </c>
      <c r="CW875" s="8">
        <v>966833</v>
      </c>
      <c r="CX875" s="8">
        <v>951747</v>
      </c>
      <c r="CY875" s="8" t="s">
        <v>202</v>
      </c>
      <c r="CZ875" s="8">
        <v>15086</v>
      </c>
      <c r="DA875" s="8">
        <v>8255583</v>
      </c>
      <c r="DB875" s="8">
        <v>5154258</v>
      </c>
      <c r="DC875" s="8">
        <v>3354716</v>
      </c>
      <c r="DD875" s="8">
        <v>1799542</v>
      </c>
      <c r="DE875" s="8">
        <v>8214807</v>
      </c>
      <c r="DF875" s="8">
        <v>64104</v>
      </c>
      <c r="DG875" s="8">
        <v>1174</v>
      </c>
      <c r="DH875" s="8" t="s">
        <v>202</v>
      </c>
      <c r="DI875" s="8">
        <v>1352479</v>
      </c>
      <c r="DJ875" s="8">
        <v>69323</v>
      </c>
      <c r="DK875" s="8" t="s">
        <v>202</v>
      </c>
      <c r="DL875" s="8">
        <v>6727727</v>
      </c>
      <c r="DM875" s="8">
        <v>30478625</v>
      </c>
      <c r="DN875" s="8" t="s">
        <v>202</v>
      </c>
      <c r="DO875" s="8">
        <v>154781</v>
      </c>
      <c r="DP875" s="8">
        <v>87132</v>
      </c>
      <c r="DQ875" s="8">
        <v>4118</v>
      </c>
      <c r="DR875" s="8">
        <v>2420</v>
      </c>
      <c r="DS875" s="8" t="s">
        <v>202</v>
      </c>
      <c r="DT875" s="8">
        <v>100</v>
      </c>
      <c r="DU875" s="8">
        <v>2274</v>
      </c>
      <c r="DV875" s="8">
        <v>46</v>
      </c>
      <c r="DW875" s="8">
        <v>169</v>
      </c>
      <c r="DX875" s="8" t="s">
        <v>202</v>
      </c>
      <c r="DY875" s="8">
        <v>60942</v>
      </c>
      <c r="DZ875" s="25" t="s">
        <v>202</v>
      </c>
    </row>
    <row r="876" spans="15:130" x14ac:dyDescent="0.15">
      <c r="O876" s="65" t="s">
        <v>1713</v>
      </c>
      <c r="P876" s="16" t="s">
        <v>1714</v>
      </c>
      <c r="Q876" s="8">
        <v>29105439</v>
      </c>
      <c r="R876" s="8">
        <v>11044286</v>
      </c>
      <c r="S876" s="8">
        <v>1680559</v>
      </c>
      <c r="T876" s="8">
        <v>11944780</v>
      </c>
      <c r="U876" s="8">
        <v>1743262</v>
      </c>
      <c r="V876" s="8" t="s">
        <v>202</v>
      </c>
      <c r="W876" s="8">
        <v>1898343</v>
      </c>
      <c r="X876" s="8">
        <v>756997</v>
      </c>
      <c r="Y876" s="8">
        <v>18723</v>
      </c>
      <c r="Z876" s="8">
        <v>67075</v>
      </c>
      <c r="AA876" s="8">
        <v>85978</v>
      </c>
      <c r="AB876" s="8" t="s">
        <v>202</v>
      </c>
      <c r="AC876" s="8">
        <v>5448546</v>
      </c>
      <c r="AD876" s="8">
        <v>36765</v>
      </c>
      <c r="AE876" s="8" t="s">
        <v>202</v>
      </c>
      <c r="AF876" s="8">
        <v>17</v>
      </c>
      <c r="AG876" s="8" t="s">
        <v>202</v>
      </c>
      <c r="AH876" s="8">
        <v>40179</v>
      </c>
      <c r="AI876" s="8">
        <v>194493</v>
      </c>
      <c r="AJ876" s="8">
        <v>201305</v>
      </c>
      <c r="AK876" s="8">
        <v>169341</v>
      </c>
      <c r="AL876" s="8">
        <v>19104</v>
      </c>
      <c r="AM876" s="8">
        <v>12860</v>
      </c>
      <c r="AN876" s="8">
        <v>25113042</v>
      </c>
      <c r="AO876" s="8">
        <v>23183517</v>
      </c>
      <c r="AP876" s="8">
        <v>1929499</v>
      </c>
      <c r="AQ876" s="8">
        <v>26</v>
      </c>
      <c r="AR876" s="8">
        <v>35044</v>
      </c>
      <c r="AS876" s="8">
        <v>1662837</v>
      </c>
      <c r="AT876" s="8">
        <v>1069790</v>
      </c>
      <c r="AU876" s="8">
        <v>593047</v>
      </c>
      <c r="AV876" s="8">
        <v>1976419</v>
      </c>
      <c r="AW876" s="8" t="s">
        <v>202</v>
      </c>
      <c r="AX876" s="8">
        <v>1</v>
      </c>
      <c r="AY876" s="8">
        <v>60802</v>
      </c>
      <c r="AZ876" s="8">
        <v>20999</v>
      </c>
      <c r="BA876" s="8">
        <v>1426156</v>
      </c>
      <c r="BB876" s="8">
        <v>468461</v>
      </c>
      <c r="BC876" s="8">
        <v>746660</v>
      </c>
      <c r="BD876" s="8">
        <v>132298</v>
      </c>
      <c r="BE876" s="8">
        <v>614362</v>
      </c>
      <c r="BF876" s="8">
        <v>54135562</v>
      </c>
      <c r="BG876" s="8" t="s">
        <v>202</v>
      </c>
      <c r="BH876" s="8">
        <v>5936872</v>
      </c>
      <c r="BI876" s="8">
        <v>4826676</v>
      </c>
      <c r="BJ876" s="8">
        <v>3655094</v>
      </c>
      <c r="BK876" s="8">
        <v>2426315</v>
      </c>
      <c r="BL876" s="8" t="s">
        <v>202</v>
      </c>
      <c r="BM876" s="8">
        <v>1938017</v>
      </c>
      <c r="BN876" s="8">
        <v>400969</v>
      </c>
      <c r="BO876" s="8" t="s">
        <v>202</v>
      </c>
      <c r="BP876" s="8">
        <v>43058</v>
      </c>
      <c r="BQ876" s="8" t="s">
        <v>202</v>
      </c>
      <c r="BR876" s="8">
        <v>982029</v>
      </c>
      <c r="BS876" s="8">
        <v>286053</v>
      </c>
      <c r="BT876" s="8" t="s">
        <v>202</v>
      </c>
      <c r="BU876" s="8">
        <v>147569</v>
      </c>
      <c r="BV876" s="8" t="s">
        <v>202</v>
      </c>
      <c r="BW876" s="8">
        <v>3810974</v>
      </c>
      <c r="BX876" s="8">
        <v>24967118</v>
      </c>
      <c r="BY876" s="8">
        <v>1354922</v>
      </c>
      <c r="BZ876" s="8">
        <v>3359896</v>
      </c>
      <c r="CA876" s="8">
        <v>789948</v>
      </c>
      <c r="CB876" s="8">
        <v>11442480</v>
      </c>
      <c r="CC876" s="8">
        <v>6750021</v>
      </c>
      <c r="CD876" s="8">
        <v>306733</v>
      </c>
      <c r="CE876" s="8">
        <v>1827502</v>
      </c>
      <c r="CF876" s="8">
        <v>537701</v>
      </c>
      <c r="CG876" s="8">
        <v>688311</v>
      </c>
      <c r="CH876" s="8">
        <v>236577</v>
      </c>
      <c r="CI876" s="8" t="s">
        <v>202</v>
      </c>
      <c r="CJ876" s="8" t="s">
        <v>202</v>
      </c>
      <c r="CK876" s="8">
        <v>119405</v>
      </c>
      <c r="CL876" s="8">
        <v>259825</v>
      </c>
      <c r="CM876" s="8">
        <v>100803</v>
      </c>
      <c r="CN876" s="8">
        <v>2673164</v>
      </c>
      <c r="CO876" s="8">
        <v>4692459</v>
      </c>
      <c r="CP876" s="8">
        <v>535891</v>
      </c>
      <c r="CQ876" s="8" t="s">
        <v>202</v>
      </c>
      <c r="CR876" s="8" t="s">
        <v>202</v>
      </c>
      <c r="CS876" s="8">
        <v>4156568</v>
      </c>
      <c r="CT876" s="8">
        <v>597442</v>
      </c>
      <c r="CU876" s="8">
        <v>407895</v>
      </c>
      <c r="CV876" s="8">
        <v>189547</v>
      </c>
      <c r="CW876" s="8">
        <v>2150331</v>
      </c>
      <c r="CX876" s="8">
        <v>2089947</v>
      </c>
      <c r="CY876" s="8">
        <v>1000</v>
      </c>
      <c r="CZ876" s="8">
        <v>59384</v>
      </c>
      <c r="DA876" s="8">
        <v>4780176</v>
      </c>
      <c r="DB876" s="8">
        <v>4322126</v>
      </c>
      <c r="DC876" s="8">
        <v>3258776</v>
      </c>
      <c r="DD876" s="8">
        <v>1063350</v>
      </c>
      <c r="DE876" s="8">
        <v>4851311</v>
      </c>
      <c r="DF876" s="8">
        <v>40213</v>
      </c>
      <c r="DG876" s="8">
        <v>15</v>
      </c>
      <c r="DH876" s="8">
        <v>40019</v>
      </c>
      <c r="DI876" s="8">
        <v>3245763</v>
      </c>
      <c r="DJ876" s="8">
        <v>70821</v>
      </c>
      <c r="DK876" s="8">
        <v>250000</v>
      </c>
      <c r="DL876" s="8">
        <v>1204480</v>
      </c>
      <c r="DM876" s="8">
        <v>8504300</v>
      </c>
      <c r="DN876" s="8" t="s">
        <v>202</v>
      </c>
      <c r="DO876" s="8">
        <v>133630</v>
      </c>
      <c r="DP876" s="8">
        <v>119164</v>
      </c>
      <c r="DQ876" s="8">
        <v>1660</v>
      </c>
      <c r="DR876" s="8">
        <v>613</v>
      </c>
      <c r="DS876" s="8" t="s">
        <v>202</v>
      </c>
      <c r="DT876" s="8">
        <v>33</v>
      </c>
      <c r="DU876" s="8">
        <v>368</v>
      </c>
      <c r="DV876" s="8">
        <v>212</v>
      </c>
      <c r="DW876" s="8">
        <v>2</v>
      </c>
      <c r="DX876" s="8">
        <v>477</v>
      </c>
      <c r="DY876" s="8">
        <v>11714</v>
      </c>
      <c r="DZ876" s="25" t="s">
        <v>202</v>
      </c>
    </row>
    <row r="877" spans="15:130" x14ac:dyDescent="0.15">
      <c r="O877" s="65" t="s">
        <v>1715</v>
      </c>
      <c r="P877" s="16" t="s">
        <v>1716</v>
      </c>
      <c r="Q877" s="8">
        <v>4725755</v>
      </c>
      <c r="R877" s="8">
        <v>1554555</v>
      </c>
      <c r="S877" s="8">
        <v>221687</v>
      </c>
      <c r="T877" s="8">
        <v>2120126</v>
      </c>
      <c r="U877" s="8">
        <v>315325</v>
      </c>
      <c r="V877" s="8" t="s">
        <v>202</v>
      </c>
      <c r="W877" s="8">
        <v>323389</v>
      </c>
      <c r="X877" s="8">
        <v>166983</v>
      </c>
      <c r="Y877" s="8">
        <v>2669</v>
      </c>
      <c r="Z877" s="8">
        <v>9555</v>
      </c>
      <c r="AA877" s="8">
        <v>12236</v>
      </c>
      <c r="AB877" s="8" t="s">
        <v>202</v>
      </c>
      <c r="AC877" s="8">
        <v>984499</v>
      </c>
      <c r="AD877" s="8" t="s">
        <v>202</v>
      </c>
      <c r="AE877" s="8" t="s">
        <v>202</v>
      </c>
      <c r="AF877" s="8">
        <v>4</v>
      </c>
      <c r="AG877" s="8" t="s">
        <v>202</v>
      </c>
      <c r="AH877" s="8">
        <v>9308</v>
      </c>
      <c r="AI877" s="8">
        <v>15707</v>
      </c>
      <c r="AJ877" s="8">
        <v>23492</v>
      </c>
      <c r="AK877" s="8">
        <v>16262</v>
      </c>
      <c r="AL877" s="8">
        <v>4427</v>
      </c>
      <c r="AM877" s="8">
        <v>2803</v>
      </c>
      <c r="AN877" s="8">
        <v>6027987</v>
      </c>
      <c r="AO877" s="8">
        <v>5247496</v>
      </c>
      <c r="AP877" s="8">
        <v>780491</v>
      </c>
      <c r="AQ877" s="8" t="s">
        <v>202</v>
      </c>
      <c r="AR877" s="8">
        <v>5795</v>
      </c>
      <c r="AS877" s="8">
        <v>85184</v>
      </c>
      <c r="AT877" s="8">
        <v>10861</v>
      </c>
      <c r="AU877" s="8">
        <v>74323</v>
      </c>
      <c r="AV877" s="8">
        <v>236093</v>
      </c>
      <c r="AW877" s="8" t="s">
        <v>202</v>
      </c>
      <c r="AX877" s="8" t="s">
        <v>202</v>
      </c>
      <c r="AY877" s="8" t="s">
        <v>202</v>
      </c>
      <c r="AZ877" s="8" t="s">
        <v>202</v>
      </c>
      <c r="BA877" s="8">
        <v>199631</v>
      </c>
      <c r="BB877" s="8">
        <v>36462</v>
      </c>
      <c r="BC877" s="8">
        <v>78014</v>
      </c>
      <c r="BD877" s="8">
        <v>9849</v>
      </c>
      <c r="BE877" s="8">
        <v>68165</v>
      </c>
      <c r="BF877" s="8">
        <v>9575556</v>
      </c>
      <c r="BG877" s="8" t="s">
        <v>202</v>
      </c>
      <c r="BH877" s="8">
        <v>641714</v>
      </c>
      <c r="BI877" s="8">
        <v>105377</v>
      </c>
      <c r="BJ877" s="8">
        <v>743600</v>
      </c>
      <c r="BK877" s="8">
        <v>464904</v>
      </c>
      <c r="BL877" s="8" t="s">
        <v>202</v>
      </c>
      <c r="BM877" s="8">
        <v>252594</v>
      </c>
      <c r="BN877" s="8">
        <v>3925</v>
      </c>
      <c r="BO877" s="8" t="s">
        <v>202</v>
      </c>
      <c r="BP877" s="8">
        <v>11667</v>
      </c>
      <c r="BQ877" s="8" t="s">
        <v>202</v>
      </c>
      <c r="BR877" s="8">
        <v>167233</v>
      </c>
      <c r="BS877" s="8" t="s">
        <v>202</v>
      </c>
      <c r="BT877" s="8" t="s">
        <v>202</v>
      </c>
      <c r="BU877" s="8">
        <v>15028</v>
      </c>
      <c r="BV877" s="8" t="s">
        <v>202</v>
      </c>
      <c r="BW877" s="8">
        <v>805530</v>
      </c>
      <c r="BX877" s="8">
        <v>4477574</v>
      </c>
      <c r="BY877" s="8">
        <v>411096</v>
      </c>
      <c r="BZ877" s="8">
        <v>1475314</v>
      </c>
      <c r="CA877" s="8" t="s">
        <v>202</v>
      </c>
      <c r="CB877" s="8">
        <v>2707231</v>
      </c>
      <c r="CC877" s="8">
        <v>2098931</v>
      </c>
      <c r="CD877" s="8">
        <v>559820</v>
      </c>
      <c r="CE877" s="8">
        <v>371800</v>
      </c>
      <c r="CF877" s="8">
        <v>103966</v>
      </c>
      <c r="CG877" s="8">
        <v>557815</v>
      </c>
      <c r="CH877" s="8" t="s">
        <v>202</v>
      </c>
      <c r="CI877" s="8" t="s">
        <v>202</v>
      </c>
      <c r="CJ877" s="8" t="s">
        <v>202</v>
      </c>
      <c r="CK877" s="8">
        <v>17813</v>
      </c>
      <c r="CL877" s="8" t="s">
        <v>202</v>
      </c>
      <c r="CM877" s="8" t="s">
        <v>202</v>
      </c>
      <c r="CN877" s="8">
        <v>487717</v>
      </c>
      <c r="CO877" s="8">
        <v>608300</v>
      </c>
      <c r="CP877" s="8">
        <v>102248</v>
      </c>
      <c r="CQ877" s="8" t="s">
        <v>202</v>
      </c>
      <c r="CR877" s="8" t="s">
        <v>202</v>
      </c>
      <c r="CS877" s="8">
        <v>506052</v>
      </c>
      <c r="CT877" s="8">
        <v>73968</v>
      </c>
      <c r="CU877" s="8">
        <v>45635</v>
      </c>
      <c r="CV877" s="8">
        <v>28333</v>
      </c>
      <c r="CW877" s="8">
        <v>820781</v>
      </c>
      <c r="CX877" s="8">
        <v>816386</v>
      </c>
      <c r="CY877" s="8" t="s">
        <v>202</v>
      </c>
      <c r="CZ877" s="8">
        <v>4395</v>
      </c>
      <c r="DA877" s="8">
        <v>288111</v>
      </c>
      <c r="DB877" s="8">
        <v>535607</v>
      </c>
      <c r="DC877" s="8">
        <v>323283</v>
      </c>
      <c r="DD877" s="8">
        <v>212324</v>
      </c>
      <c r="DE877" s="8">
        <v>424314</v>
      </c>
      <c r="DF877" s="8">
        <v>3478</v>
      </c>
      <c r="DG877" s="8">
        <v>6</v>
      </c>
      <c r="DH877" s="8" t="s">
        <v>202</v>
      </c>
      <c r="DI877" s="8">
        <v>48843</v>
      </c>
      <c r="DJ877" s="8">
        <v>4561</v>
      </c>
      <c r="DK877" s="8" t="s">
        <v>202</v>
      </c>
      <c r="DL877" s="8">
        <v>367426</v>
      </c>
      <c r="DM877" s="8">
        <v>2083638</v>
      </c>
      <c r="DN877" s="8" t="s">
        <v>202</v>
      </c>
      <c r="DO877" s="8">
        <v>27351</v>
      </c>
      <c r="DP877" s="8">
        <v>25182</v>
      </c>
      <c r="DQ877" s="8">
        <v>2169</v>
      </c>
      <c r="DR877" s="8" t="s">
        <v>202</v>
      </c>
      <c r="DS877" s="8" t="s">
        <v>202</v>
      </c>
      <c r="DT877" s="8" t="s">
        <v>202</v>
      </c>
      <c r="DU877" s="8" t="s">
        <v>202</v>
      </c>
      <c r="DV877" s="8" t="s">
        <v>202</v>
      </c>
      <c r="DW877" s="8" t="s">
        <v>202</v>
      </c>
      <c r="DX877" s="8" t="s">
        <v>202</v>
      </c>
      <c r="DY877" s="8" t="s">
        <v>202</v>
      </c>
      <c r="DZ877" s="25" t="s">
        <v>202</v>
      </c>
    </row>
    <row r="878" spans="15:130" x14ac:dyDescent="0.15">
      <c r="O878" s="65" t="s">
        <v>1717</v>
      </c>
      <c r="P878" s="16" t="s">
        <v>1718</v>
      </c>
      <c r="Q878" s="8">
        <v>16772433</v>
      </c>
      <c r="R878" s="8">
        <v>5936630</v>
      </c>
      <c r="S878" s="8">
        <v>1029546</v>
      </c>
      <c r="T878" s="8">
        <v>7346783</v>
      </c>
      <c r="U878" s="8">
        <v>967380</v>
      </c>
      <c r="V878" s="8" t="s">
        <v>202</v>
      </c>
      <c r="W878" s="8">
        <v>971448</v>
      </c>
      <c r="X878" s="8">
        <v>515737</v>
      </c>
      <c r="Y878" s="8">
        <v>9799</v>
      </c>
      <c r="Z878" s="8">
        <v>35105</v>
      </c>
      <c r="AA878" s="8">
        <v>44999</v>
      </c>
      <c r="AB878" s="8" t="s">
        <v>202</v>
      </c>
      <c r="AC878" s="8">
        <v>2984630</v>
      </c>
      <c r="AD878" s="8">
        <v>33741</v>
      </c>
      <c r="AE878" s="8" t="s">
        <v>202</v>
      </c>
      <c r="AF878" s="8">
        <v>12</v>
      </c>
      <c r="AG878" s="8" t="s">
        <v>202</v>
      </c>
      <c r="AH878" s="8">
        <v>27569</v>
      </c>
      <c r="AI878" s="8">
        <v>107045</v>
      </c>
      <c r="AJ878" s="8">
        <v>126764</v>
      </c>
      <c r="AK878" s="8">
        <v>104996</v>
      </c>
      <c r="AL878" s="8">
        <v>13108</v>
      </c>
      <c r="AM878" s="8">
        <v>8660</v>
      </c>
      <c r="AN878" s="8">
        <v>13778354</v>
      </c>
      <c r="AO878" s="8">
        <v>12373579</v>
      </c>
      <c r="AP878" s="8">
        <v>1404775</v>
      </c>
      <c r="AQ878" s="8" t="s">
        <v>202</v>
      </c>
      <c r="AR878" s="8">
        <v>22800</v>
      </c>
      <c r="AS878" s="8">
        <v>390941</v>
      </c>
      <c r="AT878" s="8">
        <v>56504</v>
      </c>
      <c r="AU878" s="8">
        <v>334437</v>
      </c>
      <c r="AV878" s="8">
        <v>533175</v>
      </c>
      <c r="AW878" s="8" t="s">
        <v>202</v>
      </c>
      <c r="AX878" s="8" t="s">
        <v>202</v>
      </c>
      <c r="AY878" s="8" t="s">
        <v>202</v>
      </c>
      <c r="AZ878" s="8">
        <v>16210</v>
      </c>
      <c r="BA878" s="8">
        <v>346399</v>
      </c>
      <c r="BB878" s="8">
        <v>170566</v>
      </c>
      <c r="BC878" s="8">
        <v>250397</v>
      </c>
      <c r="BD878" s="8">
        <v>20912</v>
      </c>
      <c r="BE878" s="8">
        <v>229485</v>
      </c>
      <c r="BF878" s="8">
        <v>28601712</v>
      </c>
      <c r="BG878" s="8" t="s">
        <v>202</v>
      </c>
      <c r="BH878" s="8">
        <v>2469369</v>
      </c>
      <c r="BI878" s="8">
        <v>3318279</v>
      </c>
      <c r="BJ878" s="8">
        <v>1969161</v>
      </c>
      <c r="BK878" s="8">
        <v>1497277</v>
      </c>
      <c r="BL878" s="8" t="s">
        <v>202</v>
      </c>
      <c r="BM878" s="8">
        <v>281352</v>
      </c>
      <c r="BN878" s="8">
        <v>3820</v>
      </c>
      <c r="BO878" s="8" t="s">
        <v>202</v>
      </c>
      <c r="BP878" s="8">
        <v>53856</v>
      </c>
      <c r="BQ878" s="8" t="s">
        <v>202</v>
      </c>
      <c r="BR878" s="8">
        <v>1256090</v>
      </c>
      <c r="BS878" s="8" t="s">
        <v>202</v>
      </c>
      <c r="BT878" s="8" t="s">
        <v>202</v>
      </c>
      <c r="BU878" s="8">
        <v>3994</v>
      </c>
      <c r="BV878" s="8" t="s">
        <v>202</v>
      </c>
      <c r="BW878" s="8">
        <v>2047037</v>
      </c>
      <c r="BX878" s="8">
        <v>13677674</v>
      </c>
      <c r="BY878" s="8">
        <v>990889</v>
      </c>
      <c r="BZ878" s="8">
        <v>1032914</v>
      </c>
      <c r="CA878" s="8" t="s">
        <v>202</v>
      </c>
      <c r="CB878" s="8">
        <v>7080784</v>
      </c>
      <c r="CC878" s="8">
        <v>5269721</v>
      </c>
      <c r="CD878" s="8">
        <v>1359539</v>
      </c>
      <c r="CE878" s="8">
        <v>988012</v>
      </c>
      <c r="CF878" s="8">
        <v>326648</v>
      </c>
      <c r="CG878" s="8">
        <v>396204</v>
      </c>
      <c r="CH878" s="8">
        <v>56771</v>
      </c>
      <c r="CI878" s="8" t="s">
        <v>202</v>
      </c>
      <c r="CJ878" s="8" t="s">
        <v>202</v>
      </c>
      <c r="CK878" s="8">
        <v>62475</v>
      </c>
      <c r="CL878" s="8">
        <v>495041</v>
      </c>
      <c r="CM878" s="8">
        <v>555831</v>
      </c>
      <c r="CN878" s="8">
        <v>1029200</v>
      </c>
      <c r="CO878" s="8">
        <v>1811063</v>
      </c>
      <c r="CP878" s="8">
        <v>326227</v>
      </c>
      <c r="CQ878" s="8" t="s">
        <v>202</v>
      </c>
      <c r="CR878" s="8">
        <v>39925</v>
      </c>
      <c r="CS878" s="8">
        <v>1444911</v>
      </c>
      <c r="CT878" s="8">
        <v>1133103</v>
      </c>
      <c r="CU878" s="8">
        <v>65386</v>
      </c>
      <c r="CV878" s="8">
        <v>1067717</v>
      </c>
      <c r="CW878" s="8">
        <v>226145</v>
      </c>
      <c r="CX878" s="8">
        <v>209437</v>
      </c>
      <c r="CY878" s="8" t="s">
        <v>202</v>
      </c>
      <c r="CZ878" s="8">
        <v>16708</v>
      </c>
      <c r="DA878" s="8">
        <v>5797760</v>
      </c>
      <c r="DB878" s="8">
        <v>930134</v>
      </c>
      <c r="DC878" s="8">
        <v>790017</v>
      </c>
      <c r="DD878" s="8">
        <v>140117</v>
      </c>
      <c r="DE878" s="8">
        <v>3603392</v>
      </c>
      <c r="DF878" s="8">
        <v>29841</v>
      </c>
      <c r="DG878" s="8">
        <v>65</v>
      </c>
      <c r="DH878" s="8" t="s">
        <v>202</v>
      </c>
      <c r="DI878" s="8">
        <v>2860500</v>
      </c>
      <c r="DJ878" s="8">
        <v>77568</v>
      </c>
      <c r="DK878" s="8" t="s">
        <v>202</v>
      </c>
      <c r="DL878" s="8">
        <v>635418</v>
      </c>
      <c r="DM878" s="8">
        <v>6145400</v>
      </c>
      <c r="DN878" s="8" t="s">
        <v>202</v>
      </c>
      <c r="DO878" s="8">
        <v>36598</v>
      </c>
      <c r="DP878" s="8">
        <v>28723</v>
      </c>
      <c r="DQ878" s="8" t="s">
        <v>202</v>
      </c>
      <c r="DR878" s="8">
        <v>5</v>
      </c>
      <c r="DS878" s="8" t="s">
        <v>202</v>
      </c>
      <c r="DT878" s="8" t="s">
        <v>202</v>
      </c>
      <c r="DU878" s="8" t="s">
        <v>202</v>
      </c>
      <c r="DV878" s="8">
        <v>5</v>
      </c>
      <c r="DW878" s="8" t="s">
        <v>202</v>
      </c>
      <c r="DX878" s="8" t="s">
        <v>202</v>
      </c>
      <c r="DY878" s="8">
        <v>7870</v>
      </c>
      <c r="DZ878" s="25" t="s">
        <v>202</v>
      </c>
    </row>
    <row r="879" spans="15:130" x14ac:dyDescent="0.15">
      <c r="O879" s="65" t="s">
        <v>1719</v>
      </c>
      <c r="P879" s="16" t="s">
        <v>1720</v>
      </c>
      <c r="Q879" s="8">
        <v>11650751</v>
      </c>
      <c r="R879" s="8">
        <v>4426550</v>
      </c>
      <c r="S879" s="8">
        <v>597126</v>
      </c>
      <c r="T879" s="8">
        <v>4902094</v>
      </c>
      <c r="U879" s="8">
        <v>590580</v>
      </c>
      <c r="V879" s="8" t="s">
        <v>202</v>
      </c>
      <c r="W879" s="8">
        <v>799465</v>
      </c>
      <c r="X879" s="8">
        <v>259871</v>
      </c>
      <c r="Y879" s="8">
        <v>7053</v>
      </c>
      <c r="Z879" s="8">
        <v>25336</v>
      </c>
      <c r="AA879" s="8">
        <v>32551</v>
      </c>
      <c r="AB879" s="8" t="s">
        <v>202</v>
      </c>
      <c r="AC879" s="8">
        <v>1963344</v>
      </c>
      <c r="AD879" s="8">
        <v>19814</v>
      </c>
      <c r="AE879" s="8" t="s">
        <v>202</v>
      </c>
      <c r="AF879" s="8">
        <v>6</v>
      </c>
      <c r="AG879" s="8" t="s">
        <v>202</v>
      </c>
      <c r="AH879" s="8">
        <v>13413</v>
      </c>
      <c r="AI879" s="8">
        <v>55065</v>
      </c>
      <c r="AJ879" s="8">
        <v>116074</v>
      </c>
      <c r="AK879" s="8">
        <v>103836</v>
      </c>
      <c r="AL879" s="8">
        <v>6377</v>
      </c>
      <c r="AM879" s="8">
        <v>5861</v>
      </c>
      <c r="AN879" s="8">
        <v>6056169</v>
      </c>
      <c r="AO879" s="8">
        <v>5764610</v>
      </c>
      <c r="AP879" s="8">
        <v>291554</v>
      </c>
      <c r="AQ879" s="8">
        <v>5</v>
      </c>
      <c r="AR879" s="8">
        <v>13882</v>
      </c>
      <c r="AS879" s="8">
        <v>185329</v>
      </c>
      <c r="AT879" s="8" t="s">
        <v>202</v>
      </c>
      <c r="AU879" s="8">
        <v>185329</v>
      </c>
      <c r="AV879" s="8">
        <v>435312</v>
      </c>
      <c r="AW879" s="8" t="s">
        <v>202</v>
      </c>
      <c r="AX879" s="8">
        <v>52</v>
      </c>
      <c r="AY879" s="8" t="s">
        <v>202</v>
      </c>
      <c r="AZ879" s="8">
        <v>14165</v>
      </c>
      <c r="BA879" s="8">
        <v>304593</v>
      </c>
      <c r="BB879" s="8">
        <v>116502</v>
      </c>
      <c r="BC879" s="8">
        <v>232630</v>
      </c>
      <c r="BD879" s="8">
        <v>61497</v>
      </c>
      <c r="BE879" s="8">
        <v>171133</v>
      </c>
      <c r="BF879" s="8">
        <v>21529825</v>
      </c>
      <c r="BG879" s="8" t="s">
        <v>202</v>
      </c>
      <c r="BH879" s="8">
        <v>1974887</v>
      </c>
      <c r="BI879" s="8">
        <v>435539</v>
      </c>
      <c r="BJ879" s="8">
        <v>1405682</v>
      </c>
      <c r="BK879" s="8">
        <v>1081903</v>
      </c>
      <c r="BL879" s="8" t="s">
        <v>202</v>
      </c>
      <c r="BM879" s="8">
        <v>679908</v>
      </c>
      <c r="BN879" s="8">
        <v>90130</v>
      </c>
      <c r="BO879" s="8" t="s">
        <v>202</v>
      </c>
      <c r="BP879" s="8">
        <v>24130</v>
      </c>
      <c r="BQ879" s="8" t="s">
        <v>202</v>
      </c>
      <c r="BR879" s="8">
        <v>917500</v>
      </c>
      <c r="BS879" s="8" t="s">
        <v>202</v>
      </c>
      <c r="BT879" s="8" t="s">
        <v>202</v>
      </c>
      <c r="BU879" s="8">
        <v>12740</v>
      </c>
      <c r="BV879" s="8" t="s">
        <v>202</v>
      </c>
      <c r="BW879" s="8">
        <v>1168004</v>
      </c>
      <c r="BX879" s="8">
        <v>9741444</v>
      </c>
      <c r="BY879" s="8">
        <v>30279</v>
      </c>
      <c r="BZ879" s="8">
        <v>3967679</v>
      </c>
      <c r="CA879" s="8">
        <v>139615</v>
      </c>
      <c r="CB879" s="8">
        <v>4487115</v>
      </c>
      <c r="CC879" s="8">
        <v>3355122</v>
      </c>
      <c r="CD879" s="8">
        <v>217670</v>
      </c>
      <c r="CE879" s="8">
        <v>702841</v>
      </c>
      <c r="CF879" s="8">
        <v>234859</v>
      </c>
      <c r="CG879" s="8">
        <v>104727</v>
      </c>
      <c r="CH879" s="8">
        <v>107637</v>
      </c>
      <c r="CI879" s="8" t="s">
        <v>202</v>
      </c>
      <c r="CJ879" s="8" t="s">
        <v>202</v>
      </c>
      <c r="CK879" s="8">
        <v>35062</v>
      </c>
      <c r="CL879" s="8" t="s">
        <v>202</v>
      </c>
      <c r="CM879" s="8">
        <v>301518</v>
      </c>
      <c r="CN879" s="8">
        <v>1650808</v>
      </c>
      <c r="CO879" s="8">
        <v>1131993</v>
      </c>
      <c r="CP879" s="8">
        <v>99054</v>
      </c>
      <c r="CQ879" s="8" t="s">
        <v>202</v>
      </c>
      <c r="CR879" s="8" t="s">
        <v>202</v>
      </c>
      <c r="CS879" s="8">
        <v>1032939</v>
      </c>
      <c r="CT879" s="8">
        <v>149551</v>
      </c>
      <c r="CU879" s="8">
        <v>54362</v>
      </c>
      <c r="CV879" s="8">
        <v>95189</v>
      </c>
      <c r="CW879" s="8">
        <v>261600</v>
      </c>
      <c r="CX879" s="8">
        <v>225620</v>
      </c>
      <c r="CY879" s="8" t="s">
        <v>202</v>
      </c>
      <c r="CZ879" s="8">
        <v>35980</v>
      </c>
      <c r="DA879" s="8">
        <v>3229438</v>
      </c>
      <c r="DB879" s="8">
        <v>1005357</v>
      </c>
      <c r="DC879" s="8">
        <v>503369</v>
      </c>
      <c r="DD879" s="8">
        <v>501988</v>
      </c>
      <c r="DE879" s="8">
        <v>6094736</v>
      </c>
      <c r="DF879" s="8">
        <v>11233</v>
      </c>
      <c r="DG879" s="8">
        <v>200</v>
      </c>
      <c r="DH879" s="8" t="s">
        <v>202</v>
      </c>
      <c r="DI879" s="8">
        <v>1298100</v>
      </c>
      <c r="DJ879" s="8" t="s">
        <v>202</v>
      </c>
      <c r="DK879" s="8">
        <v>4000000</v>
      </c>
      <c r="DL879" s="8">
        <v>785203</v>
      </c>
      <c r="DM879" s="8">
        <v>3247959</v>
      </c>
      <c r="DN879" s="8" t="s">
        <v>202</v>
      </c>
      <c r="DO879" s="8">
        <v>18112</v>
      </c>
      <c r="DP879" s="8">
        <v>13323</v>
      </c>
      <c r="DQ879" s="8" t="s">
        <v>202</v>
      </c>
      <c r="DR879" s="8">
        <v>1985</v>
      </c>
      <c r="DS879" s="8" t="s">
        <v>202</v>
      </c>
      <c r="DT879" s="8" t="s">
        <v>202</v>
      </c>
      <c r="DU879" s="8">
        <v>1985</v>
      </c>
      <c r="DV879" s="8" t="s">
        <v>202</v>
      </c>
      <c r="DW879" s="8" t="s">
        <v>202</v>
      </c>
      <c r="DX879" s="8" t="s">
        <v>202</v>
      </c>
      <c r="DY879" s="8">
        <v>2804</v>
      </c>
      <c r="DZ879" s="25" t="s">
        <v>202</v>
      </c>
    </row>
    <row r="880" spans="15:130" x14ac:dyDescent="0.15">
      <c r="O880" s="65" t="s">
        <v>1721</v>
      </c>
      <c r="P880" s="16" t="s">
        <v>1722</v>
      </c>
      <c r="Q880" s="8">
        <v>2751509</v>
      </c>
      <c r="R880" s="8">
        <v>1012508</v>
      </c>
      <c r="S880" s="8">
        <v>108378</v>
      </c>
      <c r="T880" s="8">
        <v>1232427</v>
      </c>
      <c r="U880" s="8">
        <v>202964</v>
      </c>
      <c r="V880" s="8" t="s">
        <v>202</v>
      </c>
      <c r="W880" s="8">
        <v>46335</v>
      </c>
      <c r="X880" s="8">
        <v>207308</v>
      </c>
      <c r="Y880" s="8">
        <v>1713</v>
      </c>
      <c r="Z880" s="8">
        <v>6127</v>
      </c>
      <c r="AA880" s="8">
        <v>7835</v>
      </c>
      <c r="AB880" s="8" t="s">
        <v>202</v>
      </c>
      <c r="AC880" s="8">
        <v>661107</v>
      </c>
      <c r="AD880" s="8" t="s">
        <v>202</v>
      </c>
      <c r="AE880" s="8" t="s">
        <v>202</v>
      </c>
      <c r="AF880" s="8">
        <v>5</v>
      </c>
      <c r="AG880" s="8" t="s">
        <v>202</v>
      </c>
      <c r="AH880" s="8">
        <v>11112</v>
      </c>
      <c r="AI880" s="8">
        <v>11113</v>
      </c>
      <c r="AJ880" s="8">
        <v>16067</v>
      </c>
      <c r="AK880" s="8">
        <v>8875</v>
      </c>
      <c r="AL880" s="8">
        <v>5284</v>
      </c>
      <c r="AM880" s="8">
        <v>1908</v>
      </c>
      <c r="AN880" s="8">
        <v>10633943</v>
      </c>
      <c r="AO880" s="8">
        <v>9087056</v>
      </c>
      <c r="AP880" s="8">
        <v>1546887</v>
      </c>
      <c r="AQ880" s="8" t="s">
        <v>202</v>
      </c>
      <c r="AR880" s="8">
        <v>3457</v>
      </c>
      <c r="AS880" s="8">
        <v>83539</v>
      </c>
      <c r="AT880" s="8" t="s">
        <v>202</v>
      </c>
      <c r="AU880" s="8">
        <v>83539</v>
      </c>
      <c r="AV880" s="8">
        <v>215516</v>
      </c>
      <c r="AW880" s="8" t="s">
        <v>202</v>
      </c>
      <c r="AX880" s="8" t="s">
        <v>202</v>
      </c>
      <c r="AY880" s="8" t="s">
        <v>202</v>
      </c>
      <c r="AZ880" s="8">
        <v>2612</v>
      </c>
      <c r="BA880" s="8">
        <v>165109</v>
      </c>
      <c r="BB880" s="8">
        <v>47795</v>
      </c>
      <c r="BC880" s="8">
        <v>89806</v>
      </c>
      <c r="BD880" s="8">
        <v>11058</v>
      </c>
      <c r="BE880" s="8">
        <v>78748</v>
      </c>
      <c r="BF880" s="8">
        <v>7459499</v>
      </c>
      <c r="BG880" s="8" t="s">
        <v>202</v>
      </c>
      <c r="BH880" s="8">
        <v>534211</v>
      </c>
      <c r="BI880" s="8">
        <v>706064</v>
      </c>
      <c r="BJ880" s="8">
        <v>615003</v>
      </c>
      <c r="BK880" s="8">
        <v>284023</v>
      </c>
      <c r="BL880" s="8" t="s">
        <v>202</v>
      </c>
      <c r="BM880" s="8">
        <v>387731</v>
      </c>
      <c r="BN880" s="8">
        <v>341221</v>
      </c>
      <c r="BO880" s="8" t="s">
        <v>202</v>
      </c>
      <c r="BP880" s="8">
        <v>10926</v>
      </c>
      <c r="BQ880" s="8" t="s">
        <v>202</v>
      </c>
      <c r="BR880" s="8">
        <v>204658</v>
      </c>
      <c r="BS880" s="8" t="s">
        <v>202</v>
      </c>
      <c r="BT880" s="8" t="s">
        <v>202</v>
      </c>
      <c r="BU880" s="8">
        <v>128436</v>
      </c>
      <c r="BV880" s="8" t="s">
        <v>202</v>
      </c>
      <c r="BW880" s="8">
        <v>716547</v>
      </c>
      <c r="BX880" s="8">
        <v>3076028</v>
      </c>
      <c r="BY880" s="8">
        <v>134348</v>
      </c>
      <c r="BZ880" s="8">
        <v>320303</v>
      </c>
      <c r="CA880" s="8" t="s">
        <v>202</v>
      </c>
      <c r="CB880" s="8">
        <v>2633503</v>
      </c>
      <c r="CC880" s="8">
        <v>2277420</v>
      </c>
      <c r="CD880" s="8">
        <v>305379</v>
      </c>
      <c r="CE880" s="8">
        <v>307251</v>
      </c>
      <c r="CF880" s="8">
        <v>63680</v>
      </c>
      <c r="CG880" s="8">
        <v>580918</v>
      </c>
      <c r="CH880" s="8">
        <v>326385</v>
      </c>
      <c r="CI880" s="8" t="s">
        <v>202</v>
      </c>
      <c r="CJ880" s="8" t="s">
        <v>202</v>
      </c>
      <c r="CK880" s="8">
        <v>15035</v>
      </c>
      <c r="CL880" s="8" t="s">
        <v>202</v>
      </c>
      <c r="CM880" s="8">
        <v>127965</v>
      </c>
      <c r="CN880" s="8">
        <v>550807</v>
      </c>
      <c r="CO880" s="8">
        <v>356083</v>
      </c>
      <c r="CP880" s="8">
        <v>81018</v>
      </c>
      <c r="CQ880" s="8">
        <v>1253</v>
      </c>
      <c r="CR880" s="8">
        <v>6900</v>
      </c>
      <c r="CS880" s="8">
        <v>266912</v>
      </c>
      <c r="CT880" s="8">
        <v>55707</v>
      </c>
      <c r="CU880" s="8">
        <v>33857</v>
      </c>
      <c r="CV880" s="8">
        <v>21850</v>
      </c>
      <c r="CW880" s="8">
        <v>643985</v>
      </c>
      <c r="CX880" s="8">
        <v>641856</v>
      </c>
      <c r="CY880" s="8" t="s">
        <v>202</v>
      </c>
      <c r="CZ880" s="8">
        <v>2129</v>
      </c>
      <c r="DA880" s="8">
        <v>665582</v>
      </c>
      <c r="DB880" s="8">
        <v>833168</v>
      </c>
      <c r="DC880" s="8">
        <v>296387</v>
      </c>
      <c r="DD880" s="8">
        <v>536781</v>
      </c>
      <c r="DE880" s="8">
        <v>452807</v>
      </c>
      <c r="DF880" s="8">
        <v>3864</v>
      </c>
      <c r="DG880" s="8">
        <v>16</v>
      </c>
      <c r="DH880" s="8" t="s">
        <v>202</v>
      </c>
      <c r="DI880" s="8">
        <v>189697</v>
      </c>
      <c r="DJ880" s="8">
        <v>4489</v>
      </c>
      <c r="DK880" s="8" t="s">
        <v>202</v>
      </c>
      <c r="DL880" s="8">
        <v>254741</v>
      </c>
      <c r="DM880" s="8">
        <v>4431431</v>
      </c>
      <c r="DN880" s="8" t="s">
        <v>202</v>
      </c>
      <c r="DO880" s="8">
        <v>4114</v>
      </c>
      <c r="DP880" s="8">
        <v>3853</v>
      </c>
      <c r="DQ880" s="8" t="s">
        <v>202</v>
      </c>
      <c r="DR880" s="8" t="s">
        <v>202</v>
      </c>
      <c r="DS880" s="8" t="s">
        <v>202</v>
      </c>
      <c r="DT880" s="8" t="s">
        <v>202</v>
      </c>
      <c r="DU880" s="8" t="s">
        <v>202</v>
      </c>
      <c r="DV880" s="8" t="s">
        <v>202</v>
      </c>
      <c r="DW880" s="8" t="s">
        <v>202</v>
      </c>
      <c r="DX880" s="8" t="s">
        <v>202</v>
      </c>
      <c r="DY880" s="8">
        <v>261</v>
      </c>
      <c r="DZ880" s="25" t="s">
        <v>202</v>
      </c>
    </row>
    <row r="881" spans="15:130" x14ac:dyDescent="0.15">
      <c r="O881" s="65" t="s">
        <v>1723</v>
      </c>
      <c r="P881" s="16" t="s">
        <v>1724</v>
      </c>
      <c r="Q881" s="8">
        <v>5487827</v>
      </c>
      <c r="R881" s="8">
        <v>754713</v>
      </c>
      <c r="S881" s="8">
        <v>140916</v>
      </c>
      <c r="T881" s="8">
        <v>4348760</v>
      </c>
      <c r="U881" s="8">
        <v>147879</v>
      </c>
      <c r="V881" s="8" t="s">
        <v>202</v>
      </c>
      <c r="W881" s="8" t="s">
        <v>202</v>
      </c>
      <c r="X881" s="8">
        <v>208728</v>
      </c>
      <c r="Y881" s="8">
        <v>1269</v>
      </c>
      <c r="Z881" s="8">
        <v>4556</v>
      </c>
      <c r="AA881" s="8">
        <v>5848</v>
      </c>
      <c r="AB881" s="8" t="s">
        <v>202</v>
      </c>
      <c r="AC881" s="8">
        <v>489329</v>
      </c>
      <c r="AD881" s="8" t="s">
        <v>202</v>
      </c>
      <c r="AE881" s="8" t="s">
        <v>202</v>
      </c>
      <c r="AF881" s="8">
        <v>3</v>
      </c>
      <c r="AG881" s="8" t="s">
        <v>202</v>
      </c>
      <c r="AH881" s="8">
        <v>7197</v>
      </c>
      <c r="AI881" s="8">
        <v>20320</v>
      </c>
      <c r="AJ881" s="8">
        <v>15189</v>
      </c>
      <c r="AK881" s="8">
        <v>10345</v>
      </c>
      <c r="AL881" s="8">
        <v>3422</v>
      </c>
      <c r="AM881" s="8">
        <v>1422</v>
      </c>
      <c r="AN881" s="8">
        <v>4098841</v>
      </c>
      <c r="AO881" s="8">
        <v>2990979</v>
      </c>
      <c r="AP881" s="8">
        <v>1107862</v>
      </c>
      <c r="AQ881" s="8" t="s">
        <v>202</v>
      </c>
      <c r="AR881" s="8">
        <v>2307</v>
      </c>
      <c r="AS881" s="8">
        <v>54164</v>
      </c>
      <c r="AT881" s="8">
        <v>790</v>
      </c>
      <c r="AU881" s="8">
        <v>53374</v>
      </c>
      <c r="AV881" s="8">
        <v>257531</v>
      </c>
      <c r="AW881" s="8" t="s">
        <v>202</v>
      </c>
      <c r="AX881" s="8" t="s">
        <v>202</v>
      </c>
      <c r="AY881" s="8" t="s">
        <v>202</v>
      </c>
      <c r="AZ881" s="8">
        <v>796</v>
      </c>
      <c r="BA881" s="8">
        <v>147803</v>
      </c>
      <c r="BB881" s="8">
        <v>108932</v>
      </c>
      <c r="BC881" s="8">
        <v>90005</v>
      </c>
      <c r="BD881" s="8">
        <v>4965</v>
      </c>
      <c r="BE881" s="8">
        <v>85040</v>
      </c>
      <c r="BF881" s="8">
        <v>5900292</v>
      </c>
      <c r="BG881" s="8" t="s">
        <v>202</v>
      </c>
      <c r="BH881" s="8">
        <v>517780</v>
      </c>
      <c r="BI881" s="8">
        <v>36550</v>
      </c>
      <c r="BJ881" s="8">
        <v>438887</v>
      </c>
      <c r="BK881" s="8">
        <v>234599</v>
      </c>
      <c r="BL881" s="8" t="s">
        <v>202</v>
      </c>
      <c r="BM881" s="8">
        <v>395190</v>
      </c>
      <c r="BN881" s="8">
        <v>161100</v>
      </c>
      <c r="BO881" s="8" t="s">
        <v>202</v>
      </c>
      <c r="BP881" s="8">
        <v>7423</v>
      </c>
      <c r="BQ881" s="8" t="s">
        <v>202</v>
      </c>
      <c r="BR881" s="8">
        <v>229395</v>
      </c>
      <c r="BS881" s="8" t="s">
        <v>202</v>
      </c>
      <c r="BT881" s="8">
        <v>291804</v>
      </c>
      <c r="BU881" s="8">
        <v>13785</v>
      </c>
      <c r="BV881" s="8" t="s">
        <v>202</v>
      </c>
      <c r="BW881" s="8">
        <v>434058</v>
      </c>
      <c r="BX881" s="8">
        <v>2237769</v>
      </c>
      <c r="BY881" s="8">
        <v>103926</v>
      </c>
      <c r="BZ881" s="8">
        <v>798026</v>
      </c>
      <c r="CA881" s="8" t="s">
        <v>202</v>
      </c>
      <c r="CB881" s="8">
        <v>1879443</v>
      </c>
      <c r="CC881" s="8">
        <v>1455301</v>
      </c>
      <c r="CD881" s="8">
        <v>251</v>
      </c>
      <c r="CE881" s="8">
        <v>219245</v>
      </c>
      <c r="CF881" s="8">
        <v>52570</v>
      </c>
      <c r="CG881" s="8">
        <v>467357</v>
      </c>
      <c r="CH881" s="8">
        <v>88574</v>
      </c>
      <c r="CI881" s="8" t="s">
        <v>202</v>
      </c>
      <c r="CJ881" s="8" t="s">
        <v>202</v>
      </c>
      <c r="CK881" s="8">
        <v>11649</v>
      </c>
      <c r="CL881" s="8">
        <v>47063</v>
      </c>
      <c r="CM881" s="8">
        <v>79311</v>
      </c>
      <c r="CN881" s="8">
        <v>489281</v>
      </c>
      <c r="CO881" s="8">
        <v>424142</v>
      </c>
      <c r="CP881" s="8">
        <v>5537</v>
      </c>
      <c r="CQ881" s="8" t="s">
        <v>202</v>
      </c>
      <c r="CR881" s="8">
        <v>400</v>
      </c>
      <c r="CS881" s="8">
        <v>418205</v>
      </c>
      <c r="CT881" s="8">
        <v>57966</v>
      </c>
      <c r="CU881" s="8">
        <v>25501</v>
      </c>
      <c r="CV881" s="8">
        <v>32465</v>
      </c>
      <c r="CW881" s="8">
        <v>962211</v>
      </c>
      <c r="CX881" s="8">
        <v>956962</v>
      </c>
      <c r="CY881" s="8">
        <v>1300</v>
      </c>
      <c r="CZ881" s="8">
        <v>3949</v>
      </c>
      <c r="DA881" s="8">
        <v>1078138</v>
      </c>
      <c r="DB881" s="8">
        <v>1232102</v>
      </c>
      <c r="DC881" s="8">
        <v>735109</v>
      </c>
      <c r="DD881" s="8">
        <v>496993</v>
      </c>
      <c r="DE881" s="8">
        <v>534625</v>
      </c>
      <c r="DF881" s="8">
        <v>2388</v>
      </c>
      <c r="DG881" s="8">
        <v>5</v>
      </c>
      <c r="DH881" s="8" t="s">
        <v>202</v>
      </c>
      <c r="DI881" s="8">
        <v>41936</v>
      </c>
      <c r="DJ881" s="8" t="s">
        <v>202</v>
      </c>
      <c r="DK881" s="8" t="s">
        <v>202</v>
      </c>
      <c r="DL881" s="8">
        <v>490296</v>
      </c>
      <c r="DM881" s="8">
        <v>2312970</v>
      </c>
      <c r="DN881" s="8" t="s">
        <v>202</v>
      </c>
      <c r="DO881" s="8">
        <v>7548</v>
      </c>
      <c r="DP881" s="8">
        <v>7548</v>
      </c>
      <c r="DQ881" s="8" t="s">
        <v>202</v>
      </c>
      <c r="DR881" s="8" t="s">
        <v>202</v>
      </c>
      <c r="DS881" s="8" t="s">
        <v>202</v>
      </c>
      <c r="DT881" s="8" t="s">
        <v>202</v>
      </c>
      <c r="DU881" s="8" t="s">
        <v>202</v>
      </c>
      <c r="DV881" s="8" t="s">
        <v>202</v>
      </c>
      <c r="DW881" s="8" t="s">
        <v>202</v>
      </c>
      <c r="DX881" s="8" t="s">
        <v>202</v>
      </c>
      <c r="DY881" s="8" t="s">
        <v>202</v>
      </c>
      <c r="DZ881" s="25" t="s">
        <v>202</v>
      </c>
    </row>
    <row r="882" spans="15:130" x14ac:dyDescent="0.15">
      <c r="O882" s="65" t="s">
        <v>1725</v>
      </c>
      <c r="P882" s="16" t="s">
        <v>1726</v>
      </c>
      <c r="Q882" s="8">
        <v>2969018</v>
      </c>
      <c r="R882" s="8">
        <v>1244688</v>
      </c>
      <c r="S882" s="8">
        <v>145751</v>
      </c>
      <c r="T882" s="8">
        <v>1158438</v>
      </c>
      <c r="U882" s="8">
        <v>273692</v>
      </c>
      <c r="V882" s="8" t="s">
        <v>202</v>
      </c>
      <c r="W882" s="8" t="s">
        <v>202</v>
      </c>
      <c r="X882" s="8">
        <v>247388</v>
      </c>
      <c r="Y882" s="8">
        <v>2089</v>
      </c>
      <c r="Z882" s="8">
        <v>7480</v>
      </c>
      <c r="AA882" s="8">
        <v>9577</v>
      </c>
      <c r="AB882" s="8" t="s">
        <v>202</v>
      </c>
      <c r="AC882" s="8">
        <v>656723</v>
      </c>
      <c r="AD882" s="8" t="s">
        <v>202</v>
      </c>
      <c r="AE882" s="8" t="s">
        <v>202</v>
      </c>
      <c r="AF882" s="8">
        <v>4</v>
      </c>
      <c r="AG882" s="8" t="s">
        <v>202</v>
      </c>
      <c r="AH882" s="8">
        <v>10566</v>
      </c>
      <c r="AI882" s="8">
        <v>11382</v>
      </c>
      <c r="AJ882" s="8">
        <v>10936</v>
      </c>
      <c r="AK882" s="8">
        <v>3810</v>
      </c>
      <c r="AL882" s="8">
        <v>4979</v>
      </c>
      <c r="AM882" s="8">
        <v>2147</v>
      </c>
      <c r="AN882" s="8">
        <v>14166267</v>
      </c>
      <c r="AO882" s="8">
        <v>12743989</v>
      </c>
      <c r="AP882" s="8">
        <v>1422278</v>
      </c>
      <c r="AQ882" s="8" t="s">
        <v>202</v>
      </c>
      <c r="AR882" s="8">
        <v>2650</v>
      </c>
      <c r="AS882" s="8">
        <v>74926</v>
      </c>
      <c r="AT882" s="8" t="s">
        <v>202</v>
      </c>
      <c r="AU882" s="8">
        <v>74926</v>
      </c>
      <c r="AV882" s="8">
        <v>224388</v>
      </c>
      <c r="AW882" s="8" t="s">
        <v>202</v>
      </c>
      <c r="AX882" s="8">
        <v>336</v>
      </c>
      <c r="AY882" s="8" t="s">
        <v>202</v>
      </c>
      <c r="AZ882" s="8">
        <v>21063</v>
      </c>
      <c r="BA882" s="8">
        <v>143428</v>
      </c>
      <c r="BB882" s="8">
        <v>59561</v>
      </c>
      <c r="BC882" s="8">
        <v>112321</v>
      </c>
      <c r="BD882" s="8">
        <v>8064</v>
      </c>
      <c r="BE882" s="8">
        <v>104257</v>
      </c>
      <c r="BF882" s="8">
        <v>8485558</v>
      </c>
      <c r="BG882" s="8" t="s">
        <v>202</v>
      </c>
      <c r="BH882" s="8">
        <v>1054632</v>
      </c>
      <c r="BI882" s="8">
        <v>264950</v>
      </c>
      <c r="BJ882" s="8">
        <v>464424</v>
      </c>
      <c r="BK882" s="8">
        <v>243197</v>
      </c>
      <c r="BL882" s="8" t="s">
        <v>202</v>
      </c>
      <c r="BM882" s="8">
        <v>396832</v>
      </c>
      <c r="BN882" s="8">
        <v>321703</v>
      </c>
      <c r="BO882" s="8" t="s">
        <v>202</v>
      </c>
      <c r="BP882" s="8">
        <v>11375</v>
      </c>
      <c r="BQ882" s="8" t="s">
        <v>202</v>
      </c>
      <c r="BR882" s="8">
        <v>944420</v>
      </c>
      <c r="BS882" s="8" t="s">
        <v>202</v>
      </c>
      <c r="BT882" s="8" t="s">
        <v>202</v>
      </c>
      <c r="BU882" s="8">
        <v>39568</v>
      </c>
      <c r="BV882" s="8" t="s">
        <v>202</v>
      </c>
      <c r="BW882" s="8">
        <v>901789</v>
      </c>
      <c r="BX882" s="8">
        <v>3012212</v>
      </c>
      <c r="BY882" s="8">
        <v>117492</v>
      </c>
      <c r="BZ882" s="8">
        <v>712964</v>
      </c>
      <c r="CA882" s="8">
        <v>11487</v>
      </c>
      <c r="CB882" s="8">
        <v>3281756</v>
      </c>
      <c r="CC882" s="8">
        <v>2772586</v>
      </c>
      <c r="CD882" s="8">
        <v>118371</v>
      </c>
      <c r="CE882" s="8">
        <v>232211</v>
      </c>
      <c r="CF882" s="8">
        <v>54861</v>
      </c>
      <c r="CG882" s="8">
        <v>836129</v>
      </c>
      <c r="CH882" s="8">
        <v>157904</v>
      </c>
      <c r="CI882" s="8" t="s">
        <v>202</v>
      </c>
      <c r="CJ882" s="8" t="s">
        <v>202</v>
      </c>
      <c r="CK882" s="8">
        <v>16929</v>
      </c>
      <c r="CL882" s="8" t="s">
        <v>202</v>
      </c>
      <c r="CM882" s="8">
        <v>143174</v>
      </c>
      <c r="CN882" s="8">
        <v>1213007</v>
      </c>
      <c r="CO882" s="8">
        <v>509170</v>
      </c>
      <c r="CP882" s="8">
        <v>9124</v>
      </c>
      <c r="CQ882" s="8">
        <v>86</v>
      </c>
      <c r="CR882" s="8">
        <v>7500</v>
      </c>
      <c r="CS882" s="8">
        <v>492460</v>
      </c>
      <c r="CT882" s="8">
        <v>101484</v>
      </c>
      <c r="CU882" s="8">
        <v>63530</v>
      </c>
      <c r="CV882" s="8">
        <v>37954</v>
      </c>
      <c r="CW882" s="8">
        <v>264973</v>
      </c>
      <c r="CX882" s="8">
        <v>261656</v>
      </c>
      <c r="CY882" s="8" t="s">
        <v>202</v>
      </c>
      <c r="CZ882" s="8">
        <v>3317</v>
      </c>
      <c r="DA882" s="8">
        <v>769472</v>
      </c>
      <c r="DB882" s="8">
        <v>794559</v>
      </c>
      <c r="DC882" s="8">
        <v>340130</v>
      </c>
      <c r="DD882" s="8">
        <v>454429</v>
      </c>
      <c r="DE882" s="8">
        <v>783069</v>
      </c>
      <c r="DF882" s="8">
        <v>5784</v>
      </c>
      <c r="DG882" s="8">
        <v>35</v>
      </c>
      <c r="DH882" s="8" t="s">
        <v>202</v>
      </c>
      <c r="DI882" s="8">
        <v>32254</v>
      </c>
      <c r="DJ882" s="8" t="s">
        <v>202</v>
      </c>
      <c r="DK882" s="8" t="s">
        <v>202</v>
      </c>
      <c r="DL882" s="8">
        <v>744996</v>
      </c>
      <c r="DM882" s="8">
        <v>3704300</v>
      </c>
      <c r="DN882" s="8" t="s">
        <v>202</v>
      </c>
      <c r="DO882" s="8">
        <v>54089</v>
      </c>
      <c r="DP882" s="8">
        <v>54016</v>
      </c>
      <c r="DQ882" s="8">
        <v>73</v>
      </c>
      <c r="DR882" s="8" t="s">
        <v>202</v>
      </c>
      <c r="DS882" s="8" t="s">
        <v>202</v>
      </c>
      <c r="DT882" s="8" t="s">
        <v>202</v>
      </c>
      <c r="DU882" s="8" t="s">
        <v>202</v>
      </c>
      <c r="DV882" s="8" t="s">
        <v>202</v>
      </c>
      <c r="DW882" s="8" t="s">
        <v>202</v>
      </c>
      <c r="DX882" s="8" t="s">
        <v>202</v>
      </c>
      <c r="DY882" s="8" t="s">
        <v>202</v>
      </c>
      <c r="DZ882" s="25" t="s">
        <v>202</v>
      </c>
    </row>
    <row r="883" spans="15:130" x14ac:dyDescent="0.15">
      <c r="O883" s="65" t="s">
        <v>1727</v>
      </c>
      <c r="P883" s="16" t="s">
        <v>1728</v>
      </c>
      <c r="Q883" s="8">
        <v>2297325</v>
      </c>
      <c r="R883" s="8">
        <v>804018</v>
      </c>
      <c r="S883" s="8">
        <v>107646</v>
      </c>
      <c r="T883" s="8">
        <v>1050378</v>
      </c>
      <c r="U883" s="8">
        <v>190203</v>
      </c>
      <c r="V883" s="8" t="s">
        <v>202</v>
      </c>
      <c r="W883" s="8">
        <v>24</v>
      </c>
      <c r="X883" s="8">
        <v>288632</v>
      </c>
      <c r="Y883" s="8">
        <v>1300</v>
      </c>
      <c r="Z883" s="8">
        <v>4652</v>
      </c>
      <c r="AA883" s="8">
        <v>5954</v>
      </c>
      <c r="AB883" s="8" t="s">
        <v>202</v>
      </c>
      <c r="AC883" s="8">
        <v>570449</v>
      </c>
      <c r="AD883" s="8">
        <v>2130</v>
      </c>
      <c r="AE883" s="8" t="s">
        <v>202</v>
      </c>
      <c r="AF883" s="8">
        <v>7</v>
      </c>
      <c r="AG883" s="8" t="s">
        <v>202</v>
      </c>
      <c r="AH883" s="8">
        <v>16218</v>
      </c>
      <c r="AI883" s="8">
        <v>7160</v>
      </c>
      <c r="AJ883" s="8">
        <v>16566</v>
      </c>
      <c r="AK883" s="8">
        <v>6944</v>
      </c>
      <c r="AL883" s="8">
        <v>7693</v>
      </c>
      <c r="AM883" s="8">
        <v>1929</v>
      </c>
      <c r="AN883" s="8">
        <v>9935943</v>
      </c>
      <c r="AO883" s="8">
        <v>8908866</v>
      </c>
      <c r="AP883" s="8">
        <v>1027077</v>
      </c>
      <c r="AQ883" s="8" t="s">
        <v>202</v>
      </c>
      <c r="AR883" s="8">
        <v>4594</v>
      </c>
      <c r="AS883" s="8">
        <v>142913</v>
      </c>
      <c r="AT883" s="8">
        <v>1054</v>
      </c>
      <c r="AU883" s="8">
        <v>141859</v>
      </c>
      <c r="AV883" s="8">
        <v>310392</v>
      </c>
      <c r="AW883" s="8" t="s">
        <v>202</v>
      </c>
      <c r="AX883" s="8">
        <v>2078</v>
      </c>
      <c r="AY883" s="8" t="s">
        <v>202</v>
      </c>
      <c r="AZ883" s="8">
        <v>45643</v>
      </c>
      <c r="BA883" s="8">
        <v>121583</v>
      </c>
      <c r="BB883" s="8">
        <v>141088</v>
      </c>
      <c r="BC883" s="8">
        <v>206401</v>
      </c>
      <c r="BD883" s="8">
        <v>7515</v>
      </c>
      <c r="BE883" s="8">
        <v>198886</v>
      </c>
      <c r="BF883" s="8">
        <v>6173558</v>
      </c>
      <c r="BG883" s="8" t="s">
        <v>202</v>
      </c>
      <c r="BH883" s="8">
        <v>543033</v>
      </c>
      <c r="BI883" s="8">
        <v>235161</v>
      </c>
      <c r="BJ883" s="8">
        <v>397007</v>
      </c>
      <c r="BK883" s="8">
        <v>260886</v>
      </c>
      <c r="BL883" s="8" t="s">
        <v>202</v>
      </c>
      <c r="BM883" s="8">
        <v>329260</v>
      </c>
      <c r="BN883" s="8">
        <v>72381</v>
      </c>
      <c r="BO883" s="8" t="s">
        <v>202</v>
      </c>
      <c r="BP883" s="8">
        <v>24581</v>
      </c>
      <c r="BQ883" s="8" t="s">
        <v>202</v>
      </c>
      <c r="BR883" s="8">
        <v>262775</v>
      </c>
      <c r="BS883" s="8" t="s">
        <v>202</v>
      </c>
      <c r="BT883" s="8" t="s">
        <v>202</v>
      </c>
      <c r="BU883" s="8">
        <v>107666</v>
      </c>
      <c r="BV883" s="8" t="s">
        <v>202</v>
      </c>
      <c r="BW883" s="8">
        <v>726878</v>
      </c>
      <c r="BX883" s="8">
        <v>2622747</v>
      </c>
      <c r="BY883" s="8">
        <v>245198</v>
      </c>
      <c r="BZ883" s="8">
        <v>345985</v>
      </c>
      <c r="CA883" s="8" t="s">
        <v>202</v>
      </c>
      <c r="CB883" s="8">
        <v>2527489</v>
      </c>
      <c r="CC883" s="8">
        <v>1908699</v>
      </c>
      <c r="CD883" s="8">
        <v>8476</v>
      </c>
      <c r="CE883" s="8">
        <v>198504</v>
      </c>
      <c r="CF883" s="8">
        <v>59139</v>
      </c>
      <c r="CG883" s="8">
        <v>401997</v>
      </c>
      <c r="CH883" s="8">
        <v>235915</v>
      </c>
      <c r="CI883" s="8" t="s">
        <v>202</v>
      </c>
      <c r="CJ883" s="8" t="s">
        <v>202</v>
      </c>
      <c r="CK883" s="8">
        <v>12909</v>
      </c>
      <c r="CL883" s="8" t="s">
        <v>202</v>
      </c>
      <c r="CM883" s="8">
        <v>177997</v>
      </c>
      <c r="CN883" s="8">
        <v>813762</v>
      </c>
      <c r="CO883" s="8">
        <v>618790</v>
      </c>
      <c r="CP883" s="8">
        <v>36276</v>
      </c>
      <c r="CQ883" s="8" t="s">
        <v>202</v>
      </c>
      <c r="CR883" s="8">
        <v>9534</v>
      </c>
      <c r="CS883" s="8">
        <v>572980</v>
      </c>
      <c r="CT883" s="8">
        <v>80532</v>
      </c>
      <c r="CU883" s="8">
        <v>29810</v>
      </c>
      <c r="CV883" s="8">
        <v>50722</v>
      </c>
      <c r="CW883" s="8">
        <v>309789</v>
      </c>
      <c r="CX883" s="8">
        <v>308686</v>
      </c>
      <c r="CY883" s="8" t="s">
        <v>202</v>
      </c>
      <c r="CZ883" s="8">
        <v>1103</v>
      </c>
      <c r="DA883" s="8">
        <v>818267</v>
      </c>
      <c r="DB883" s="8">
        <v>771983</v>
      </c>
      <c r="DC883" s="8">
        <v>446651</v>
      </c>
      <c r="DD883" s="8">
        <v>325332</v>
      </c>
      <c r="DE883" s="8">
        <v>346225</v>
      </c>
      <c r="DF883" s="8">
        <v>1553</v>
      </c>
      <c r="DG883" s="8">
        <v>13</v>
      </c>
      <c r="DH883" s="8" t="s">
        <v>202</v>
      </c>
      <c r="DI883" s="8">
        <v>50014</v>
      </c>
      <c r="DJ883" s="8" t="s">
        <v>202</v>
      </c>
      <c r="DK883" s="8" t="s">
        <v>202</v>
      </c>
      <c r="DL883" s="8">
        <v>294645</v>
      </c>
      <c r="DM883" s="8">
        <v>2196202</v>
      </c>
      <c r="DN883" s="8" t="s">
        <v>202</v>
      </c>
      <c r="DO883" s="8">
        <v>43624</v>
      </c>
      <c r="DP883" s="8">
        <v>35290</v>
      </c>
      <c r="DQ883" s="8">
        <v>1268</v>
      </c>
      <c r="DR883" s="8">
        <v>546</v>
      </c>
      <c r="DS883" s="8" t="s">
        <v>202</v>
      </c>
      <c r="DT883" s="8" t="s">
        <v>202</v>
      </c>
      <c r="DU883" s="8">
        <v>546</v>
      </c>
      <c r="DV883" s="8" t="s">
        <v>202</v>
      </c>
      <c r="DW883" s="8" t="s">
        <v>202</v>
      </c>
      <c r="DX883" s="8" t="s">
        <v>202</v>
      </c>
      <c r="DY883" s="8">
        <v>6520</v>
      </c>
      <c r="DZ883" s="25" t="s">
        <v>202</v>
      </c>
    </row>
    <row r="884" spans="15:130" x14ac:dyDescent="0.15">
      <c r="O884" s="65" t="s">
        <v>1729</v>
      </c>
      <c r="P884" s="16" t="s">
        <v>1730</v>
      </c>
      <c r="Q884" s="8">
        <v>3549260</v>
      </c>
      <c r="R884" s="8">
        <v>1257586</v>
      </c>
      <c r="S884" s="8">
        <v>150116</v>
      </c>
      <c r="T884" s="8">
        <v>1572143</v>
      </c>
      <c r="U884" s="8">
        <v>266934</v>
      </c>
      <c r="V884" s="8" t="s">
        <v>202</v>
      </c>
      <c r="W884" s="8">
        <v>130693</v>
      </c>
      <c r="X884" s="8">
        <v>248084</v>
      </c>
      <c r="Y884" s="8">
        <v>2070</v>
      </c>
      <c r="Z884" s="8">
        <v>7399</v>
      </c>
      <c r="AA884" s="8">
        <v>9459</v>
      </c>
      <c r="AB884" s="8" t="s">
        <v>202</v>
      </c>
      <c r="AC884" s="8">
        <v>784759</v>
      </c>
      <c r="AD884" s="8">
        <v>4488</v>
      </c>
      <c r="AE884" s="8" t="s">
        <v>202</v>
      </c>
      <c r="AF884" s="8">
        <v>5</v>
      </c>
      <c r="AG884" s="8" t="s">
        <v>202</v>
      </c>
      <c r="AH884" s="8">
        <v>13023</v>
      </c>
      <c r="AI884" s="8">
        <v>9539</v>
      </c>
      <c r="AJ884" s="8">
        <v>18273</v>
      </c>
      <c r="AK884" s="8">
        <v>9662</v>
      </c>
      <c r="AL884" s="8">
        <v>6192</v>
      </c>
      <c r="AM884" s="8">
        <v>2419</v>
      </c>
      <c r="AN884" s="8">
        <v>13382852</v>
      </c>
      <c r="AO884" s="8">
        <v>11206373</v>
      </c>
      <c r="AP884" s="8">
        <v>2176479</v>
      </c>
      <c r="AQ884" s="8" t="s">
        <v>202</v>
      </c>
      <c r="AR884" s="8">
        <v>4344</v>
      </c>
      <c r="AS884" s="8">
        <v>117002</v>
      </c>
      <c r="AT884" s="8">
        <v>17587</v>
      </c>
      <c r="AU884" s="8">
        <v>99415</v>
      </c>
      <c r="AV884" s="8">
        <v>167846</v>
      </c>
      <c r="AW884" s="8" t="s">
        <v>202</v>
      </c>
      <c r="AX884" s="8" t="s">
        <v>202</v>
      </c>
      <c r="AY884" s="8" t="s">
        <v>202</v>
      </c>
      <c r="AZ884" s="8" t="s">
        <v>202</v>
      </c>
      <c r="BA884" s="8">
        <v>122825</v>
      </c>
      <c r="BB884" s="8">
        <v>45021</v>
      </c>
      <c r="BC884" s="8">
        <v>127101</v>
      </c>
      <c r="BD884" s="8">
        <v>22235</v>
      </c>
      <c r="BE884" s="8">
        <v>104866</v>
      </c>
      <c r="BF884" s="8">
        <v>8812878</v>
      </c>
      <c r="BG884" s="8" t="s">
        <v>202</v>
      </c>
      <c r="BH884" s="8">
        <v>831903</v>
      </c>
      <c r="BI884" s="8">
        <v>937978</v>
      </c>
      <c r="BJ884" s="8">
        <v>739387</v>
      </c>
      <c r="BK884" s="8">
        <v>272438</v>
      </c>
      <c r="BL884" s="8" t="s">
        <v>202</v>
      </c>
      <c r="BM884" s="8">
        <v>268532</v>
      </c>
      <c r="BN884" s="8">
        <v>97550</v>
      </c>
      <c r="BO884" s="8" t="s">
        <v>202</v>
      </c>
      <c r="BP884" s="8">
        <v>15567</v>
      </c>
      <c r="BQ884" s="8" t="s">
        <v>202</v>
      </c>
      <c r="BR884" s="8">
        <v>129553</v>
      </c>
      <c r="BS884" s="8" t="s">
        <v>202</v>
      </c>
      <c r="BT884" s="8" t="s">
        <v>202</v>
      </c>
      <c r="BU884" s="8">
        <v>76227</v>
      </c>
      <c r="BV884" s="8" t="s">
        <v>202</v>
      </c>
      <c r="BW884" s="8">
        <v>1071724</v>
      </c>
      <c r="BX884" s="8">
        <v>3660243</v>
      </c>
      <c r="BY884" s="8">
        <v>178014</v>
      </c>
      <c r="BZ884" s="8">
        <v>533762</v>
      </c>
      <c r="CA884" s="8">
        <v>23620</v>
      </c>
      <c r="CB884" s="8">
        <v>3542464</v>
      </c>
      <c r="CC884" s="8">
        <v>2767884</v>
      </c>
      <c r="CD884" s="8">
        <v>385595</v>
      </c>
      <c r="CE884" s="8">
        <v>369779</v>
      </c>
      <c r="CF884" s="8">
        <v>61476</v>
      </c>
      <c r="CG884" s="8">
        <v>555409</v>
      </c>
      <c r="CH884" s="8">
        <v>171612</v>
      </c>
      <c r="CI884" s="8" t="s">
        <v>202</v>
      </c>
      <c r="CJ884" s="8" t="s">
        <v>202</v>
      </c>
      <c r="CK884" s="8">
        <v>19783</v>
      </c>
      <c r="CL884" s="8" t="s">
        <v>202</v>
      </c>
      <c r="CM884" s="8">
        <v>209440</v>
      </c>
      <c r="CN884" s="8">
        <v>994790</v>
      </c>
      <c r="CO884" s="8">
        <v>774580</v>
      </c>
      <c r="CP884" s="8">
        <v>53853</v>
      </c>
      <c r="CQ884" s="8" t="s">
        <v>202</v>
      </c>
      <c r="CR884" s="8">
        <v>8650</v>
      </c>
      <c r="CS884" s="8">
        <v>712077</v>
      </c>
      <c r="CT884" s="8">
        <v>56433</v>
      </c>
      <c r="CU884" s="8">
        <v>41037</v>
      </c>
      <c r="CV884" s="8">
        <v>15396</v>
      </c>
      <c r="CW884" s="8">
        <v>287123</v>
      </c>
      <c r="CX884" s="8">
        <v>279733</v>
      </c>
      <c r="CY884" s="8" t="s">
        <v>202</v>
      </c>
      <c r="CZ884" s="8">
        <v>7390</v>
      </c>
      <c r="DA884" s="8">
        <v>1202922</v>
      </c>
      <c r="DB884" s="8">
        <v>1347196</v>
      </c>
      <c r="DC884" s="8">
        <v>633393</v>
      </c>
      <c r="DD884" s="8">
        <v>713803</v>
      </c>
      <c r="DE884" s="8">
        <v>362919</v>
      </c>
      <c r="DF884" s="8">
        <v>2261</v>
      </c>
      <c r="DG884" s="8">
        <v>25</v>
      </c>
      <c r="DH884" s="8" t="s">
        <v>202</v>
      </c>
      <c r="DI884" s="8">
        <v>49717</v>
      </c>
      <c r="DJ884" s="8">
        <v>7142</v>
      </c>
      <c r="DK884" s="8" t="s">
        <v>202</v>
      </c>
      <c r="DL884" s="8">
        <v>303774</v>
      </c>
      <c r="DM884" s="8">
        <v>2952500</v>
      </c>
      <c r="DN884" s="8" t="s">
        <v>202</v>
      </c>
      <c r="DO884" s="8">
        <v>36534</v>
      </c>
      <c r="DP884" s="8">
        <v>36050</v>
      </c>
      <c r="DQ884" s="8">
        <v>184</v>
      </c>
      <c r="DR884" s="8" t="s">
        <v>202</v>
      </c>
      <c r="DS884" s="8" t="s">
        <v>202</v>
      </c>
      <c r="DT884" s="8" t="s">
        <v>202</v>
      </c>
      <c r="DU884" s="8" t="s">
        <v>202</v>
      </c>
      <c r="DV884" s="8" t="s">
        <v>202</v>
      </c>
      <c r="DW884" s="8" t="s">
        <v>202</v>
      </c>
      <c r="DX884" s="8" t="s">
        <v>202</v>
      </c>
      <c r="DY884" s="8">
        <v>300</v>
      </c>
      <c r="DZ884" s="25" t="s">
        <v>202</v>
      </c>
    </row>
    <row r="885" spans="15:130" x14ac:dyDescent="0.15">
      <c r="O885" s="65" t="s">
        <v>1731</v>
      </c>
      <c r="P885" s="16" t="s">
        <v>1732</v>
      </c>
      <c r="Q885" s="8">
        <v>3147588</v>
      </c>
      <c r="R885" s="8">
        <v>894974</v>
      </c>
      <c r="S885" s="8">
        <v>134249</v>
      </c>
      <c r="T885" s="8">
        <v>1803824</v>
      </c>
      <c r="U885" s="8">
        <v>197963</v>
      </c>
      <c r="V885" s="8" t="s">
        <v>202</v>
      </c>
      <c r="W885" s="8" t="s">
        <v>202</v>
      </c>
      <c r="X885" s="8">
        <v>228564</v>
      </c>
      <c r="Y885" s="8">
        <v>1512</v>
      </c>
      <c r="Z885" s="8">
        <v>5407</v>
      </c>
      <c r="AA885" s="8">
        <v>6916</v>
      </c>
      <c r="AB885" s="8" t="s">
        <v>202</v>
      </c>
      <c r="AC885" s="8">
        <v>597493</v>
      </c>
      <c r="AD885" s="8">
        <v>25584</v>
      </c>
      <c r="AE885" s="8" t="s">
        <v>202</v>
      </c>
      <c r="AF885" s="8">
        <v>5</v>
      </c>
      <c r="AG885" s="8" t="s">
        <v>202</v>
      </c>
      <c r="AH885" s="8">
        <v>11519</v>
      </c>
      <c r="AI885" s="8">
        <v>49769</v>
      </c>
      <c r="AJ885" s="8">
        <v>19829</v>
      </c>
      <c r="AK885" s="8">
        <v>12615</v>
      </c>
      <c r="AL885" s="8">
        <v>5477</v>
      </c>
      <c r="AM885" s="8">
        <v>1737</v>
      </c>
      <c r="AN885" s="8">
        <v>8696466</v>
      </c>
      <c r="AO885" s="8">
        <v>7954737</v>
      </c>
      <c r="AP885" s="8">
        <v>741729</v>
      </c>
      <c r="AQ885" s="8" t="s">
        <v>202</v>
      </c>
      <c r="AR885" s="8">
        <v>2498</v>
      </c>
      <c r="AS885" s="8">
        <v>64495</v>
      </c>
      <c r="AT885" s="8">
        <v>4498</v>
      </c>
      <c r="AU885" s="8">
        <v>59997</v>
      </c>
      <c r="AV885" s="8">
        <v>331707</v>
      </c>
      <c r="AW885" s="8" t="s">
        <v>202</v>
      </c>
      <c r="AX885" s="8">
        <v>523</v>
      </c>
      <c r="AY885" s="8" t="s">
        <v>202</v>
      </c>
      <c r="AZ885" s="8">
        <v>4896</v>
      </c>
      <c r="BA885" s="8">
        <v>268193</v>
      </c>
      <c r="BB885" s="8">
        <v>58095</v>
      </c>
      <c r="BC885" s="8">
        <v>57946</v>
      </c>
      <c r="BD885" s="8">
        <v>6632</v>
      </c>
      <c r="BE885" s="8">
        <v>51314</v>
      </c>
      <c r="BF885" s="8">
        <v>6091563</v>
      </c>
      <c r="BG885" s="8" t="s">
        <v>202</v>
      </c>
      <c r="BH885" s="8">
        <v>525490</v>
      </c>
      <c r="BI885" s="8">
        <v>86789</v>
      </c>
      <c r="BJ885" s="8">
        <v>439625</v>
      </c>
      <c r="BK885" s="8">
        <v>268214</v>
      </c>
      <c r="BL885" s="8" t="s">
        <v>202</v>
      </c>
      <c r="BM885" s="8">
        <v>97303</v>
      </c>
      <c r="BN885" s="8">
        <v>21754</v>
      </c>
      <c r="BO885" s="8" t="s">
        <v>202</v>
      </c>
      <c r="BP885" s="8">
        <v>8822</v>
      </c>
      <c r="BQ885" s="8" t="s">
        <v>202</v>
      </c>
      <c r="BR885" s="8">
        <v>126119</v>
      </c>
      <c r="BS885" s="8">
        <v>64877</v>
      </c>
      <c r="BT885" s="8" t="s">
        <v>202</v>
      </c>
      <c r="BU885" s="8">
        <v>48015</v>
      </c>
      <c r="BV885" s="8" t="s">
        <v>202</v>
      </c>
      <c r="BW885" s="8">
        <v>620876</v>
      </c>
      <c r="BX885" s="8">
        <v>2739315</v>
      </c>
      <c r="BY885" s="8">
        <v>196568</v>
      </c>
      <c r="BZ885" s="8">
        <v>847796</v>
      </c>
      <c r="CA885" s="8">
        <v>135430</v>
      </c>
      <c r="CB885" s="8">
        <v>1477392</v>
      </c>
      <c r="CC885" s="8">
        <v>898065</v>
      </c>
      <c r="CD885" s="8">
        <v>23111</v>
      </c>
      <c r="CE885" s="8">
        <v>219812</v>
      </c>
      <c r="CF885" s="8">
        <v>67002</v>
      </c>
      <c r="CG885" s="8">
        <v>195580</v>
      </c>
      <c r="CH885" s="8">
        <v>14036</v>
      </c>
      <c r="CI885" s="8" t="s">
        <v>202</v>
      </c>
      <c r="CJ885" s="8" t="s">
        <v>202</v>
      </c>
      <c r="CK885" s="8">
        <v>12211</v>
      </c>
      <c r="CL885" s="8" t="s">
        <v>202</v>
      </c>
      <c r="CM885" s="8">
        <v>27893</v>
      </c>
      <c r="CN885" s="8">
        <v>338420</v>
      </c>
      <c r="CO885" s="8">
        <v>579327</v>
      </c>
      <c r="CP885" s="8">
        <v>26306</v>
      </c>
      <c r="CQ885" s="8" t="s">
        <v>202</v>
      </c>
      <c r="CR885" s="8">
        <v>71569</v>
      </c>
      <c r="CS885" s="8">
        <v>481452</v>
      </c>
      <c r="CT885" s="8">
        <v>191345</v>
      </c>
      <c r="CU885" s="8">
        <v>129246</v>
      </c>
      <c r="CV885" s="8">
        <v>62099</v>
      </c>
      <c r="CW885" s="8">
        <v>481684</v>
      </c>
      <c r="CX885" s="8">
        <v>479828</v>
      </c>
      <c r="CY885" s="8" t="s">
        <v>202</v>
      </c>
      <c r="CZ885" s="8">
        <v>1856</v>
      </c>
      <c r="DA885" s="8">
        <v>1992277</v>
      </c>
      <c r="DB885" s="8">
        <v>1156689</v>
      </c>
      <c r="DC885" s="8">
        <v>1010813</v>
      </c>
      <c r="DD885" s="8">
        <v>145876</v>
      </c>
      <c r="DE885" s="8">
        <v>620502</v>
      </c>
      <c r="DF885" s="8">
        <v>3462</v>
      </c>
      <c r="DG885" s="8">
        <v>29</v>
      </c>
      <c r="DH885" s="8" t="s">
        <v>202</v>
      </c>
      <c r="DI885" s="8">
        <v>425250</v>
      </c>
      <c r="DJ885" s="8">
        <v>6596</v>
      </c>
      <c r="DK885" s="8" t="s">
        <v>202</v>
      </c>
      <c r="DL885" s="8">
        <v>185165</v>
      </c>
      <c r="DM885" s="8">
        <v>3234300</v>
      </c>
      <c r="DN885" s="8" t="s">
        <v>202</v>
      </c>
      <c r="DO885" s="8">
        <v>3189</v>
      </c>
      <c r="DP885" s="8">
        <v>3116</v>
      </c>
      <c r="DQ885" s="8" t="s">
        <v>202</v>
      </c>
      <c r="DR885" s="8" t="s">
        <v>202</v>
      </c>
      <c r="DS885" s="8" t="s">
        <v>202</v>
      </c>
      <c r="DT885" s="8" t="s">
        <v>202</v>
      </c>
      <c r="DU885" s="8" t="s">
        <v>202</v>
      </c>
      <c r="DV885" s="8" t="s">
        <v>202</v>
      </c>
      <c r="DW885" s="8" t="s">
        <v>202</v>
      </c>
      <c r="DX885" s="8">
        <v>73</v>
      </c>
      <c r="DY885" s="8" t="s">
        <v>202</v>
      </c>
      <c r="DZ885" s="25" t="s">
        <v>202</v>
      </c>
    </row>
    <row r="886" spans="15:130" x14ac:dyDescent="0.15">
      <c r="O886" s="65" t="s">
        <v>1733</v>
      </c>
      <c r="P886" s="16" t="s">
        <v>1734</v>
      </c>
      <c r="Q886" s="8">
        <v>3899586</v>
      </c>
      <c r="R886" s="8">
        <v>1297394</v>
      </c>
      <c r="S886" s="8">
        <v>176943</v>
      </c>
      <c r="T886" s="8">
        <v>1935186</v>
      </c>
      <c r="U886" s="8">
        <v>267768</v>
      </c>
      <c r="V886" s="8" t="s">
        <v>202</v>
      </c>
      <c r="W886" s="8" t="s">
        <v>202</v>
      </c>
      <c r="X886" s="8">
        <v>261904</v>
      </c>
      <c r="Y886" s="8">
        <v>2236</v>
      </c>
      <c r="Z886" s="8">
        <v>7980</v>
      </c>
      <c r="AA886" s="8">
        <v>10193</v>
      </c>
      <c r="AB886" s="8" t="s">
        <v>202</v>
      </c>
      <c r="AC886" s="8">
        <v>910644</v>
      </c>
      <c r="AD886" s="8">
        <v>9000</v>
      </c>
      <c r="AE886" s="8" t="s">
        <v>202</v>
      </c>
      <c r="AF886" s="8">
        <v>6</v>
      </c>
      <c r="AG886" s="8" t="s">
        <v>202</v>
      </c>
      <c r="AH886" s="8">
        <v>14217</v>
      </c>
      <c r="AI886" s="8">
        <v>16088</v>
      </c>
      <c r="AJ886" s="8">
        <v>27200</v>
      </c>
      <c r="AK886" s="8">
        <v>17749</v>
      </c>
      <c r="AL886" s="8">
        <v>6760</v>
      </c>
      <c r="AM886" s="8">
        <v>2691</v>
      </c>
      <c r="AN886" s="8">
        <v>11366960</v>
      </c>
      <c r="AO886" s="8">
        <v>10616447</v>
      </c>
      <c r="AP886" s="8">
        <v>750513</v>
      </c>
      <c r="AQ886" s="8" t="s">
        <v>202</v>
      </c>
      <c r="AR886" s="8">
        <v>5138</v>
      </c>
      <c r="AS886" s="8">
        <v>105849</v>
      </c>
      <c r="AT886" s="8">
        <v>7204</v>
      </c>
      <c r="AU886" s="8">
        <v>98645</v>
      </c>
      <c r="AV886" s="8">
        <v>156212</v>
      </c>
      <c r="AW886" s="8" t="s">
        <v>202</v>
      </c>
      <c r="AX886" s="8" t="s">
        <v>202</v>
      </c>
      <c r="AY886" s="8" t="s">
        <v>202</v>
      </c>
      <c r="AZ886" s="8" t="s">
        <v>202</v>
      </c>
      <c r="BA886" s="8">
        <v>103399</v>
      </c>
      <c r="BB886" s="8">
        <v>52813</v>
      </c>
      <c r="BC886" s="8">
        <v>129995</v>
      </c>
      <c r="BD886" s="8">
        <v>11295</v>
      </c>
      <c r="BE886" s="8">
        <v>118700</v>
      </c>
      <c r="BF886" s="8">
        <v>9812153</v>
      </c>
      <c r="BG886" s="8" t="s">
        <v>202</v>
      </c>
      <c r="BH886" s="8">
        <v>764585</v>
      </c>
      <c r="BI886" s="8">
        <v>1370021</v>
      </c>
      <c r="BJ886" s="8">
        <v>894026</v>
      </c>
      <c r="BK886" s="8">
        <v>440318</v>
      </c>
      <c r="BL886" s="8" t="s">
        <v>202</v>
      </c>
      <c r="BM886" s="8">
        <v>211915</v>
      </c>
      <c r="BN886" s="8">
        <v>8120</v>
      </c>
      <c r="BO886" s="8" t="s">
        <v>202</v>
      </c>
      <c r="BP886" s="8">
        <v>13306</v>
      </c>
      <c r="BQ886" s="8" t="s">
        <v>202</v>
      </c>
      <c r="BR886" s="8">
        <v>143284</v>
      </c>
      <c r="BS886" s="8" t="s">
        <v>202</v>
      </c>
      <c r="BT886" s="8" t="s">
        <v>202</v>
      </c>
      <c r="BU886" s="8">
        <v>28906</v>
      </c>
      <c r="BV886" s="8" t="s">
        <v>202</v>
      </c>
      <c r="BW886" s="8">
        <v>1036828</v>
      </c>
      <c r="BX886" s="8">
        <v>4317083</v>
      </c>
      <c r="BY886" s="8">
        <v>317012</v>
      </c>
      <c r="BZ886" s="8">
        <v>266749</v>
      </c>
      <c r="CA886" s="8" t="s">
        <v>202</v>
      </c>
      <c r="CB886" s="8">
        <v>3135574</v>
      </c>
      <c r="CC886" s="8">
        <v>2412097</v>
      </c>
      <c r="CD886" s="8">
        <v>55721</v>
      </c>
      <c r="CE886" s="8">
        <v>447013</v>
      </c>
      <c r="CF886" s="8" t="s">
        <v>202</v>
      </c>
      <c r="CG886" s="8">
        <v>553050</v>
      </c>
      <c r="CH886" s="8">
        <v>1425</v>
      </c>
      <c r="CI886" s="8" t="s">
        <v>202</v>
      </c>
      <c r="CJ886" s="8" t="s">
        <v>202</v>
      </c>
      <c r="CK886" s="8">
        <v>98309</v>
      </c>
      <c r="CL886" s="8" t="s">
        <v>202</v>
      </c>
      <c r="CM886" s="8">
        <v>169206</v>
      </c>
      <c r="CN886" s="8">
        <v>1087373</v>
      </c>
      <c r="CO886" s="8">
        <v>723477</v>
      </c>
      <c r="CP886" s="8">
        <v>156002</v>
      </c>
      <c r="CQ886" s="8" t="s">
        <v>202</v>
      </c>
      <c r="CR886" s="8">
        <v>10050</v>
      </c>
      <c r="CS886" s="8">
        <v>557425</v>
      </c>
      <c r="CT886" s="8">
        <v>104405</v>
      </c>
      <c r="CU886" s="8">
        <v>76568</v>
      </c>
      <c r="CV886" s="8">
        <v>27837</v>
      </c>
      <c r="CW886" s="8">
        <v>252728</v>
      </c>
      <c r="CX886" s="8">
        <v>249645</v>
      </c>
      <c r="CY886" s="8" t="s">
        <v>202</v>
      </c>
      <c r="CZ886" s="8">
        <v>3083</v>
      </c>
      <c r="DA886" s="8">
        <v>1079765</v>
      </c>
      <c r="DB886" s="8">
        <v>1490334</v>
      </c>
      <c r="DC886" s="8">
        <v>1410308</v>
      </c>
      <c r="DD886" s="8">
        <v>80026</v>
      </c>
      <c r="DE886" s="8">
        <v>273939</v>
      </c>
      <c r="DF886" s="8">
        <v>7464</v>
      </c>
      <c r="DG886" s="8">
        <v>30</v>
      </c>
      <c r="DH886" s="8" t="s">
        <v>202</v>
      </c>
      <c r="DI886" s="8">
        <v>83006</v>
      </c>
      <c r="DJ886" s="8" t="s">
        <v>202</v>
      </c>
      <c r="DK886" s="8" t="s">
        <v>202</v>
      </c>
      <c r="DL886" s="8">
        <v>183439</v>
      </c>
      <c r="DM886" s="8">
        <v>3855700</v>
      </c>
      <c r="DN886" s="8" t="s">
        <v>202</v>
      </c>
      <c r="DO886" s="8">
        <v>35919</v>
      </c>
      <c r="DP886" s="8">
        <v>33091</v>
      </c>
      <c r="DQ886" s="8">
        <v>12</v>
      </c>
      <c r="DR886" s="8">
        <v>1532</v>
      </c>
      <c r="DS886" s="8" t="s">
        <v>202</v>
      </c>
      <c r="DT886" s="8" t="s">
        <v>202</v>
      </c>
      <c r="DU886" s="8">
        <v>1532</v>
      </c>
      <c r="DV886" s="8" t="s">
        <v>202</v>
      </c>
      <c r="DW886" s="8" t="s">
        <v>202</v>
      </c>
      <c r="DX886" s="8">
        <v>648</v>
      </c>
      <c r="DY886" s="8">
        <v>636</v>
      </c>
      <c r="DZ886" s="25" t="s">
        <v>202</v>
      </c>
    </row>
    <row r="887" spans="15:130" x14ac:dyDescent="0.15">
      <c r="O887" s="65" t="s">
        <v>1735</v>
      </c>
      <c r="P887" s="16" t="s">
        <v>1736</v>
      </c>
      <c r="Q887" s="8">
        <v>3675824</v>
      </c>
      <c r="R887" s="8">
        <v>1252455</v>
      </c>
      <c r="S887" s="8">
        <v>117847</v>
      </c>
      <c r="T887" s="8">
        <v>1840339</v>
      </c>
      <c r="U887" s="8">
        <v>259906</v>
      </c>
      <c r="V887" s="8" t="s">
        <v>202</v>
      </c>
      <c r="W887" s="8" t="s">
        <v>202</v>
      </c>
      <c r="X887" s="8">
        <v>253173</v>
      </c>
      <c r="Y887" s="8">
        <v>2119</v>
      </c>
      <c r="Z887" s="8">
        <v>7558</v>
      </c>
      <c r="AA887" s="8">
        <v>9644</v>
      </c>
      <c r="AB887" s="8" t="s">
        <v>202</v>
      </c>
      <c r="AC887" s="8">
        <v>948780</v>
      </c>
      <c r="AD887" s="8">
        <v>6887</v>
      </c>
      <c r="AE887" s="8" t="s">
        <v>202</v>
      </c>
      <c r="AF887" s="8">
        <v>6</v>
      </c>
      <c r="AG887" s="8" t="s">
        <v>202</v>
      </c>
      <c r="AH887" s="8">
        <v>13968</v>
      </c>
      <c r="AI887" s="8">
        <v>8078</v>
      </c>
      <c r="AJ887" s="8">
        <v>17955</v>
      </c>
      <c r="AK887" s="8">
        <v>8506</v>
      </c>
      <c r="AL887" s="8">
        <v>6642</v>
      </c>
      <c r="AM887" s="8">
        <v>2807</v>
      </c>
      <c r="AN887" s="8">
        <v>12655022</v>
      </c>
      <c r="AO887" s="8">
        <v>11762624</v>
      </c>
      <c r="AP887" s="8">
        <v>892398</v>
      </c>
      <c r="AQ887" s="8" t="s">
        <v>202</v>
      </c>
      <c r="AR887" s="8">
        <v>4998</v>
      </c>
      <c r="AS887" s="8">
        <v>73112</v>
      </c>
      <c r="AT887" s="8" t="s">
        <v>202</v>
      </c>
      <c r="AU887" s="8">
        <v>73112</v>
      </c>
      <c r="AV887" s="8">
        <v>219622</v>
      </c>
      <c r="AW887" s="8" t="s">
        <v>202</v>
      </c>
      <c r="AX887" s="8" t="s">
        <v>202</v>
      </c>
      <c r="AY887" s="8" t="s">
        <v>202</v>
      </c>
      <c r="AZ887" s="8">
        <v>427</v>
      </c>
      <c r="BA887" s="8">
        <v>169594</v>
      </c>
      <c r="BB887" s="8">
        <v>49601</v>
      </c>
      <c r="BC887" s="8">
        <v>270993</v>
      </c>
      <c r="BD887" s="8">
        <v>20940</v>
      </c>
      <c r="BE887" s="8">
        <v>250053</v>
      </c>
      <c r="BF887" s="8">
        <v>9797674</v>
      </c>
      <c r="BG887" s="8" t="s">
        <v>202</v>
      </c>
      <c r="BH887" s="8">
        <v>453548</v>
      </c>
      <c r="BI887" s="8">
        <v>1226171</v>
      </c>
      <c r="BJ887" s="8">
        <v>710586</v>
      </c>
      <c r="BK887" s="8">
        <v>420922</v>
      </c>
      <c r="BL887" s="8" t="s">
        <v>202</v>
      </c>
      <c r="BM887" s="8">
        <v>850190</v>
      </c>
      <c r="BN887" s="8">
        <v>5873</v>
      </c>
      <c r="BO887" s="8" t="s">
        <v>202</v>
      </c>
      <c r="BP887" s="8">
        <v>14141</v>
      </c>
      <c r="BQ887" s="8" t="s">
        <v>202</v>
      </c>
      <c r="BR887" s="8">
        <v>187565</v>
      </c>
      <c r="BS887" s="8" t="s">
        <v>202</v>
      </c>
      <c r="BT887" s="8" t="s">
        <v>202</v>
      </c>
      <c r="BU887" s="8">
        <v>5337</v>
      </c>
      <c r="BV887" s="8" t="s">
        <v>202</v>
      </c>
      <c r="BW887" s="8">
        <v>829399</v>
      </c>
      <c r="BX887" s="8">
        <v>4493032</v>
      </c>
      <c r="BY887" s="8">
        <v>241325</v>
      </c>
      <c r="BZ887" s="8">
        <v>359585</v>
      </c>
      <c r="CA887" s="8" t="s">
        <v>202</v>
      </c>
      <c r="CB887" s="8">
        <v>2663358</v>
      </c>
      <c r="CC887" s="8">
        <v>1876716</v>
      </c>
      <c r="CD887" s="8">
        <v>535716</v>
      </c>
      <c r="CE887" s="8">
        <v>353532</v>
      </c>
      <c r="CF887" s="8">
        <v>96006</v>
      </c>
      <c r="CG887" s="8">
        <v>87665</v>
      </c>
      <c r="CH887" s="8">
        <v>80083</v>
      </c>
      <c r="CI887" s="8" t="s">
        <v>202</v>
      </c>
      <c r="CJ887" s="8" t="s">
        <v>202</v>
      </c>
      <c r="CK887" s="8">
        <v>19148</v>
      </c>
      <c r="CL887" s="8" t="s">
        <v>202</v>
      </c>
      <c r="CM887" s="8">
        <v>70360</v>
      </c>
      <c r="CN887" s="8">
        <v>634206</v>
      </c>
      <c r="CO887" s="8">
        <v>786642</v>
      </c>
      <c r="CP887" s="8">
        <v>188997</v>
      </c>
      <c r="CQ887" s="8">
        <v>33783</v>
      </c>
      <c r="CR887" s="8" t="s">
        <v>202</v>
      </c>
      <c r="CS887" s="8">
        <v>563862</v>
      </c>
      <c r="CT887" s="8">
        <v>57387</v>
      </c>
      <c r="CU887" s="8">
        <v>37555</v>
      </c>
      <c r="CV887" s="8">
        <v>19832</v>
      </c>
      <c r="CW887" s="8">
        <v>672664</v>
      </c>
      <c r="CX887" s="8">
        <v>669727</v>
      </c>
      <c r="CY887" s="8" t="s">
        <v>202</v>
      </c>
      <c r="CZ887" s="8">
        <v>2937</v>
      </c>
      <c r="DA887" s="8">
        <v>1930553</v>
      </c>
      <c r="DB887" s="8">
        <v>1920002</v>
      </c>
      <c r="DC887" s="8">
        <v>1591883</v>
      </c>
      <c r="DD887" s="8">
        <v>328119</v>
      </c>
      <c r="DE887" s="8">
        <v>288851</v>
      </c>
      <c r="DF887" s="8">
        <v>5434</v>
      </c>
      <c r="DG887" s="8">
        <v>73</v>
      </c>
      <c r="DH887" s="8" t="s">
        <v>202</v>
      </c>
      <c r="DI887" s="8">
        <v>44128</v>
      </c>
      <c r="DJ887" s="8">
        <v>23709</v>
      </c>
      <c r="DK887" s="8" t="s">
        <v>202</v>
      </c>
      <c r="DL887" s="8">
        <v>215507</v>
      </c>
      <c r="DM887" s="8">
        <v>5843500</v>
      </c>
      <c r="DN887" s="8" t="s">
        <v>202</v>
      </c>
      <c r="DO887" s="8">
        <v>19981</v>
      </c>
      <c r="DP887" s="8">
        <v>19566</v>
      </c>
      <c r="DQ887" s="8">
        <v>80</v>
      </c>
      <c r="DR887" s="8">
        <v>304</v>
      </c>
      <c r="DS887" s="8" t="s">
        <v>202</v>
      </c>
      <c r="DT887" s="8">
        <v>292</v>
      </c>
      <c r="DU887" s="8" t="s">
        <v>202</v>
      </c>
      <c r="DV887" s="8">
        <v>12</v>
      </c>
      <c r="DW887" s="8">
        <v>31</v>
      </c>
      <c r="DX887" s="8" t="s">
        <v>202</v>
      </c>
      <c r="DY887" s="8" t="s">
        <v>202</v>
      </c>
      <c r="DZ887" s="25" t="s">
        <v>202</v>
      </c>
    </row>
    <row r="888" spans="15:130" x14ac:dyDescent="0.15">
      <c r="O888" s="13" t="s">
        <v>198</v>
      </c>
      <c r="P888" s="16" t="s">
        <v>271</v>
      </c>
      <c r="Q888" s="8">
        <v>143668072</v>
      </c>
      <c r="R888" s="8">
        <v>51261040</v>
      </c>
      <c r="S888" s="8">
        <v>8969728</v>
      </c>
      <c r="T888" s="8">
        <v>61646189</v>
      </c>
      <c r="U888" s="8">
        <v>7943195</v>
      </c>
      <c r="V888" s="8" t="s">
        <v>202</v>
      </c>
      <c r="W888" s="8">
        <v>7974172</v>
      </c>
      <c r="X888" s="8">
        <v>4651203</v>
      </c>
      <c r="Y888" s="8">
        <v>86364</v>
      </c>
      <c r="Z888" s="8">
        <v>308983</v>
      </c>
      <c r="AA888" s="8">
        <v>395541</v>
      </c>
      <c r="AB888" s="8" t="s">
        <v>202</v>
      </c>
      <c r="AC888" s="8">
        <v>26545812</v>
      </c>
      <c r="AD888" s="8">
        <v>179200</v>
      </c>
      <c r="AE888" s="8" t="s">
        <v>202</v>
      </c>
      <c r="AF888" s="8">
        <v>103</v>
      </c>
      <c r="AG888" s="8" t="s">
        <v>202</v>
      </c>
      <c r="AH888" s="8">
        <v>242487</v>
      </c>
      <c r="AI888" s="8">
        <v>997840</v>
      </c>
      <c r="AJ888" s="8">
        <v>901858</v>
      </c>
      <c r="AK888" s="8">
        <v>723430</v>
      </c>
      <c r="AL888" s="8">
        <v>115234</v>
      </c>
      <c r="AM888" s="8">
        <v>63194</v>
      </c>
      <c r="AN888" s="8">
        <v>170073480</v>
      </c>
      <c r="AO888" s="8">
        <v>154176317</v>
      </c>
      <c r="AP888" s="8">
        <v>15897132</v>
      </c>
      <c r="AQ888" s="8">
        <v>31</v>
      </c>
      <c r="AR888" s="8">
        <v>168125</v>
      </c>
      <c r="AS888" s="8">
        <v>4543969</v>
      </c>
      <c r="AT888" s="8">
        <v>1940081</v>
      </c>
      <c r="AU888" s="8">
        <v>2603888</v>
      </c>
      <c r="AV888" s="8">
        <v>8200198</v>
      </c>
      <c r="AW888" s="8">
        <v>83972</v>
      </c>
      <c r="AX888" s="8">
        <v>2995</v>
      </c>
      <c r="AY888" s="8">
        <v>60802</v>
      </c>
      <c r="AZ888" s="8">
        <v>158475</v>
      </c>
      <c r="BA888" s="8">
        <v>5856448</v>
      </c>
      <c r="BB888" s="8">
        <v>2037506</v>
      </c>
      <c r="BC888" s="8">
        <v>3108168</v>
      </c>
      <c r="BD888" s="8">
        <v>317320</v>
      </c>
      <c r="BE888" s="8">
        <v>2790848</v>
      </c>
      <c r="BF888" s="8">
        <v>282893736</v>
      </c>
      <c r="BG888" s="8" t="s">
        <v>202</v>
      </c>
      <c r="BH888" s="8">
        <v>31069561</v>
      </c>
      <c r="BI888" s="8">
        <v>21664027</v>
      </c>
      <c r="BJ888" s="8">
        <v>15472883</v>
      </c>
      <c r="BK888" s="8">
        <v>12008174</v>
      </c>
      <c r="BL888" s="8" t="s">
        <v>202</v>
      </c>
      <c r="BM888" s="8">
        <v>11237550</v>
      </c>
      <c r="BN888" s="8">
        <v>1590385</v>
      </c>
      <c r="BO888" s="8" t="s">
        <v>202</v>
      </c>
      <c r="BP888" s="8">
        <v>13957000</v>
      </c>
      <c r="BQ888" s="8" t="s">
        <v>202</v>
      </c>
      <c r="BR888" s="8">
        <v>7357319</v>
      </c>
      <c r="BS888" s="8">
        <v>350930</v>
      </c>
      <c r="BT888" s="8">
        <v>291804</v>
      </c>
      <c r="BU888" s="8">
        <v>709573</v>
      </c>
      <c r="BV888" s="8" t="s">
        <v>202</v>
      </c>
      <c r="BW888" s="8">
        <v>18098718</v>
      </c>
      <c r="BX888" s="8">
        <v>120604875</v>
      </c>
      <c r="BY888" s="8">
        <v>6649844</v>
      </c>
      <c r="BZ888" s="8">
        <v>21831093</v>
      </c>
      <c r="CA888" s="8">
        <v>1100400</v>
      </c>
      <c r="CB888" s="8">
        <v>62418758</v>
      </c>
      <c r="CC888" s="8">
        <v>42761079</v>
      </c>
      <c r="CD888" s="8">
        <v>3903039</v>
      </c>
      <c r="CE888" s="8">
        <v>7753475</v>
      </c>
      <c r="CF888" s="8">
        <v>2554759</v>
      </c>
      <c r="CG888" s="8">
        <v>6182543</v>
      </c>
      <c r="CH888" s="8">
        <v>1659410</v>
      </c>
      <c r="CI888" s="8" t="s">
        <v>202</v>
      </c>
      <c r="CJ888" s="8" t="s">
        <v>202</v>
      </c>
      <c r="CK888" s="8">
        <v>637052</v>
      </c>
      <c r="CL888" s="8">
        <v>801929</v>
      </c>
      <c r="CM888" s="8">
        <v>3514926</v>
      </c>
      <c r="CN888" s="8">
        <v>15753946</v>
      </c>
      <c r="CO888" s="8">
        <v>19657679</v>
      </c>
      <c r="CP888" s="8">
        <v>1807398</v>
      </c>
      <c r="CQ888" s="8">
        <v>39262</v>
      </c>
      <c r="CR888" s="8">
        <v>353151</v>
      </c>
      <c r="CS888" s="8">
        <v>17457868</v>
      </c>
      <c r="CT888" s="8">
        <v>3467630</v>
      </c>
      <c r="CU888" s="8">
        <v>1350199</v>
      </c>
      <c r="CV888" s="8">
        <v>2117431</v>
      </c>
      <c r="CW888" s="8">
        <v>8300847</v>
      </c>
      <c r="CX888" s="8">
        <v>8141230</v>
      </c>
      <c r="CY888" s="8">
        <v>2300</v>
      </c>
      <c r="CZ888" s="8">
        <v>157317</v>
      </c>
      <c r="DA888" s="8">
        <v>31888044</v>
      </c>
      <c r="DB888" s="8">
        <v>21493515</v>
      </c>
      <c r="DC888" s="8">
        <v>14694835</v>
      </c>
      <c r="DD888" s="8">
        <v>6798680</v>
      </c>
      <c r="DE888" s="8">
        <v>26851497</v>
      </c>
      <c r="DF888" s="8">
        <v>181079</v>
      </c>
      <c r="DG888" s="8">
        <v>1686</v>
      </c>
      <c r="DH888" s="8">
        <v>40019</v>
      </c>
      <c r="DI888" s="8">
        <v>9721687</v>
      </c>
      <c r="DJ888" s="8">
        <v>264209</v>
      </c>
      <c r="DK888" s="8">
        <v>4250000</v>
      </c>
      <c r="DL888" s="8">
        <v>12392817</v>
      </c>
      <c r="DM888" s="8">
        <v>78990825</v>
      </c>
      <c r="DN888" s="8" t="s">
        <v>202</v>
      </c>
      <c r="DO888" s="8">
        <v>575470</v>
      </c>
      <c r="DP888" s="8">
        <v>466054</v>
      </c>
      <c r="DQ888" s="8">
        <v>9564</v>
      </c>
      <c r="DR888" s="8">
        <v>7405</v>
      </c>
      <c r="DS888" s="8" t="s">
        <v>202</v>
      </c>
      <c r="DT888" s="8">
        <v>425</v>
      </c>
      <c r="DU888" s="8">
        <v>6705</v>
      </c>
      <c r="DV888" s="8">
        <v>275</v>
      </c>
      <c r="DW888" s="8">
        <v>202</v>
      </c>
      <c r="DX888" s="8">
        <v>1198</v>
      </c>
      <c r="DY888" s="8">
        <v>91047</v>
      </c>
      <c r="DZ888" s="25" t="s">
        <v>202</v>
      </c>
    </row>
    <row r="889" spans="15:130" x14ac:dyDescent="0.15">
      <c r="O889" s="13" t="s">
        <v>198</v>
      </c>
      <c r="P889" s="16" t="s">
        <v>198</v>
      </c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25"/>
    </row>
    <row r="890" spans="15:130" x14ac:dyDescent="0.15">
      <c r="O890" s="13" t="s">
        <v>198</v>
      </c>
      <c r="P890" s="16" t="s">
        <v>1737</v>
      </c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25"/>
    </row>
    <row r="891" spans="15:130" x14ac:dyDescent="0.15">
      <c r="O891" s="65" t="s">
        <v>1738</v>
      </c>
      <c r="P891" s="16" t="s">
        <v>1739</v>
      </c>
      <c r="Q891" s="8">
        <v>116856952</v>
      </c>
      <c r="R891" s="8">
        <v>52152244</v>
      </c>
      <c r="S891" s="8">
        <v>8106366</v>
      </c>
      <c r="T891" s="8">
        <v>42050532</v>
      </c>
      <c r="U891" s="8">
        <v>4791593</v>
      </c>
      <c r="V891" s="8" t="s">
        <v>202</v>
      </c>
      <c r="W891" s="8">
        <v>5438265</v>
      </c>
      <c r="X891" s="8">
        <v>2573870</v>
      </c>
      <c r="Y891" s="8">
        <v>65652</v>
      </c>
      <c r="Z891" s="8">
        <v>283565</v>
      </c>
      <c r="AA891" s="8">
        <v>278582</v>
      </c>
      <c r="AB891" s="8">
        <v>134965</v>
      </c>
      <c r="AC891" s="8">
        <v>16270646</v>
      </c>
      <c r="AD891" s="8">
        <v>9184</v>
      </c>
      <c r="AE891" s="8" t="s">
        <v>202</v>
      </c>
      <c r="AF891" s="8">
        <v>29476</v>
      </c>
      <c r="AG891" s="8">
        <v>6709293</v>
      </c>
      <c r="AH891" s="8">
        <v>183111</v>
      </c>
      <c r="AI891" s="8">
        <v>827105</v>
      </c>
      <c r="AJ891" s="8">
        <v>1011427</v>
      </c>
      <c r="AK891" s="8">
        <v>898577</v>
      </c>
      <c r="AL891" s="8">
        <v>79289</v>
      </c>
      <c r="AM891" s="8">
        <v>33561</v>
      </c>
      <c r="AN891" s="8">
        <v>45543337</v>
      </c>
      <c r="AO891" s="8">
        <v>42517726</v>
      </c>
      <c r="AP891" s="8">
        <v>3025611</v>
      </c>
      <c r="AQ891" s="8" t="s">
        <v>202</v>
      </c>
      <c r="AR891" s="8">
        <v>242858</v>
      </c>
      <c r="AS891" s="8">
        <v>1792422</v>
      </c>
      <c r="AT891" s="8">
        <v>534042</v>
      </c>
      <c r="AU891" s="8">
        <v>1258380</v>
      </c>
      <c r="AV891" s="8">
        <v>4913970</v>
      </c>
      <c r="AW891" s="8">
        <v>190941</v>
      </c>
      <c r="AX891" s="8">
        <v>83</v>
      </c>
      <c r="AY891" s="8">
        <v>13269</v>
      </c>
      <c r="AZ891" s="8">
        <v>113827</v>
      </c>
      <c r="BA891" s="8">
        <v>3036412</v>
      </c>
      <c r="BB891" s="8">
        <v>1559438</v>
      </c>
      <c r="BC891" s="8">
        <v>2751522</v>
      </c>
      <c r="BD891" s="8">
        <v>100299</v>
      </c>
      <c r="BE891" s="8">
        <v>2651223</v>
      </c>
      <c r="BF891" s="8">
        <v>170584288</v>
      </c>
      <c r="BG891" s="8">
        <v>8265061</v>
      </c>
      <c r="BH891" s="8">
        <v>19435608</v>
      </c>
      <c r="BI891" s="8">
        <v>17310096</v>
      </c>
      <c r="BJ891" s="8">
        <v>8467573</v>
      </c>
      <c r="BK891" s="8">
        <v>8310070</v>
      </c>
      <c r="BL891" s="8" t="s">
        <v>202</v>
      </c>
      <c r="BM891" s="8">
        <v>3639552</v>
      </c>
      <c r="BN891" s="8">
        <v>1680975</v>
      </c>
      <c r="BO891" s="8" t="s">
        <v>202</v>
      </c>
      <c r="BP891" s="8">
        <v>278914</v>
      </c>
      <c r="BQ891" s="8">
        <v>1321</v>
      </c>
      <c r="BR891" s="8">
        <v>7932661</v>
      </c>
      <c r="BS891" s="8" t="s">
        <v>202</v>
      </c>
      <c r="BT891" s="8" t="s">
        <v>202</v>
      </c>
      <c r="BU891" s="8">
        <v>33457</v>
      </c>
      <c r="BV891" s="8" t="s">
        <v>202</v>
      </c>
      <c r="BW891" s="8">
        <v>9004692</v>
      </c>
      <c r="BX891" s="8">
        <v>73688827</v>
      </c>
      <c r="BY891" s="8">
        <v>4763023</v>
      </c>
      <c r="BZ891" s="8">
        <v>7772458</v>
      </c>
      <c r="CA891" s="8">
        <v>4948</v>
      </c>
      <c r="CB891" s="8">
        <v>24521592</v>
      </c>
      <c r="CC891" s="8">
        <v>19859900</v>
      </c>
      <c r="CD891" s="8">
        <v>5525962</v>
      </c>
      <c r="CE891" s="8">
        <v>3692780</v>
      </c>
      <c r="CF891" s="8">
        <v>1801157</v>
      </c>
      <c r="CG891" s="8">
        <v>675756</v>
      </c>
      <c r="CH891" s="8">
        <v>13131</v>
      </c>
      <c r="CI891" s="8" t="s">
        <v>202</v>
      </c>
      <c r="CJ891" s="8" t="s">
        <v>202</v>
      </c>
      <c r="CK891" s="8">
        <v>300626</v>
      </c>
      <c r="CL891" s="8" t="s">
        <v>202</v>
      </c>
      <c r="CM891" s="8">
        <v>172336</v>
      </c>
      <c r="CN891" s="8">
        <v>7678152</v>
      </c>
      <c r="CO891" s="8">
        <v>4661692</v>
      </c>
      <c r="CP891" s="8">
        <v>777032</v>
      </c>
      <c r="CQ891" s="8">
        <v>75074</v>
      </c>
      <c r="CR891" s="8">
        <v>293886</v>
      </c>
      <c r="CS891" s="8">
        <v>3515700</v>
      </c>
      <c r="CT891" s="8">
        <v>3323508</v>
      </c>
      <c r="CU891" s="8">
        <v>190453</v>
      </c>
      <c r="CV891" s="8">
        <v>3133055</v>
      </c>
      <c r="CW891" s="8">
        <v>614779</v>
      </c>
      <c r="CX891" s="8">
        <v>614779</v>
      </c>
      <c r="CY891" s="8" t="s">
        <v>202</v>
      </c>
      <c r="CZ891" s="8" t="s">
        <v>202</v>
      </c>
      <c r="DA891" s="8">
        <v>5434086</v>
      </c>
      <c r="DB891" s="8">
        <v>8574999</v>
      </c>
      <c r="DC891" s="8">
        <v>6670847</v>
      </c>
      <c r="DD891" s="8">
        <v>1904152</v>
      </c>
      <c r="DE891" s="8">
        <v>8493915</v>
      </c>
      <c r="DF891" s="8">
        <v>77609</v>
      </c>
      <c r="DG891" s="8">
        <v>147</v>
      </c>
      <c r="DH891" s="8">
        <v>112071</v>
      </c>
      <c r="DI891" s="8">
        <v>3789917</v>
      </c>
      <c r="DJ891" s="8">
        <v>71846</v>
      </c>
      <c r="DK891" s="8">
        <v>1620294</v>
      </c>
      <c r="DL891" s="8">
        <v>2822031</v>
      </c>
      <c r="DM891" s="8">
        <v>37295400</v>
      </c>
      <c r="DN891" s="8" t="s">
        <v>202</v>
      </c>
      <c r="DO891" s="8">
        <v>587879</v>
      </c>
      <c r="DP891" s="8">
        <v>440440</v>
      </c>
      <c r="DQ891" s="8">
        <v>5103</v>
      </c>
      <c r="DR891" s="8">
        <v>21103</v>
      </c>
      <c r="DS891" s="8" t="s">
        <v>202</v>
      </c>
      <c r="DT891" s="8">
        <v>16546</v>
      </c>
      <c r="DU891" s="8">
        <v>2705</v>
      </c>
      <c r="DV891" s="8">
        <v>1852</v>
      </c>
      <c r="DW891" s="8">
        <v>176</v>
      </c>
      <c r="DX891" s="8">
        <v>719</v>
      </c>
      <c r="DY891" s="8">
        <v>120338</v>
      </c>
      <c r="DZ891" s="25" t="s">
        <v>202</v>
      </c>
    </row>
    <row r="892" spans="15:130" x14ac:dyDescent="0.15">
      <c r="O892" s="65" t="s">
        <v>1740</v>
      </c>
      <c r="P892" s="16" t="s">
        <v>1741</v>
      </c>
      <c r="Q892" s="8">
        <v>15312091</v>
      </c>
      <c r="R892" s="8">
        <v>4890942</v>
      </c>
      <c r="S892" s="8">
        <v>895295</v>
      </c>
      <c r="T892" s="8">
        <v>8253908</v>
      </c>
      <c r="U892" s="8">
        <v>811223</v>
      </c>
      <c r="V892" s="8" t="s">
        <v>202</v>
      </c>
      <c r="W892" s="8" t="s">
        <v>202</v>
      </c>
      <c r="X892" s="8">
        <v>596943</v>
      </c>
      <c r="Y892" s="8">
        <v>8093</v>
      </c>
      <c r="Z892" s="8">
        <v>34903</v>
      </c>
      <c r="AA892" s="8">
        <v>34035</v>
      </c>
      <c r="AB892" s="8" t="s">
        <v>202</v>
      </c>
      <c r="AC892" s="8">
        <v>2734425</v>
      </c>
      <c r="AD892" s="8">
        <v>6017</v>
      </c>
      <c r="AE892" s="8" t="s">
        <v>202</v>
      </c>
      <c r="AF892" s="8" t="s">
        <v>202</v>
      </c>
      <c r="AG892" s="8" t="s">
        <v>202</v>
      </c>
      <c r="AH892" s="8">
        <v>34768</v>
      </c>
      <c r="AI892" s="8">
        <v>84947</v>
      </c>
      <c r="AJ892" s="8">
        <v>103879</v>
      </c>
      <c r="AK892" s="8">
        <v>81065</v>
      </c>
      <c r="AL892" s="8">
        <v>15445</v>
      </c>
      <c r="AM892" s="8">
        <v>7369</v>
      </c>
      <c r="AN892" s="8">
        <v>16268040</v>
      </c>
      <c r="AO892" s="8">
        <v>13847697</v>
      </c>
      <c r="AP892" s="8">
        <v>2420343</v>
      </c>
      <c r="AQ892" s="8" t="s">
        <v>202</v>
      </c>
      <c r="AR892" s="8">
        <v>15520</v>
      </c>
      <c r="AS892" s="8">
        <v>377014</v>
      </c>
      <c r="AT892" s="8">
        <v>54421</v>
      </c>
      <c r="AU892" s="8">
        <v>322593</v>
      </c>
      <c r="AV892" s="8">
        <v>327403</v>
      </c>
      <c r="AW892" s="8" t="s">
        <v>202</v>
      </c>
      <c r="AX892" s="8" t="s">
        <v>202</v>
      </c>
      <c r="AY892" s="8" t="s">
        <v>202</v>
      </c>
      <c r="AZ892" s="8">
        <v>24663</v>
      </c>
      <c r="BA892" s="8">
        <v>196637</v>
      </c>
      <c r="BB892" s="8">
        <v>106103</v>
      </c>
      <c r="BC892" s="8">
        <v>428193</v>
      </c>
      <c r="BD892" s="8">
        <v>6253</v>
      </c>
      <c r="BE892" s="8">
        <v>421940</v>
      </c>
      <c r="BF892" s="8">
        <v>26506146</v>
      </c>
      <c r="BG892" s="8" t="s">
        <v>202</v>
      </c>
      <c r="BH892" s="8">
        <v>2283794</v>
      </c>
      <c r="BI892" s="8">
        <v>2635912</v>
      </c>
      <c r="BJ892" s="8">
        <v>1530314</v>
      </c>
      <c r="BK892" s="8">
        <v>1320584</v>
      </c>
      <c r="BL892" s="8" t="s">
        <v>202</v>
      </c>
      <c r="BM892" s="8">
        <v>253509</v>
      </c>
      <c r="BN892" s="8">
        <v>1219346</v>
      </c>
      <c r="BO892" s="8" t="s">
        <v>202</v>
      </c>
      <c r="BP892" s="8">
        <v>51673</v>
      </c>
      <c r="BQ892" s="8" t="s">
        <v>202</v>
      </c>
      <c r="BR892" s="8">
        <v>548778</v>
      </c>
      <c r="BS892" s="8" t="s">
        <v>202</v>
      </c>
      <c r="BT892" s="8" t="s">
        <v>202</v>
      </c>
      <c r="BU892" s="8">
        <v>47069</v>
      </c>
      <c r="BV892" s="8" t="s">
        <v>202</v>
      </c>
      <c r="BW892" s="8">
        <v>2238919</v>
      </c>
      <c r="BX892" s="8">
        <v>12632073</v>
      </c>
      <c r="BY892" s="8">
        <v>882355</v>
      </c>
      <c r="BZ892" s="8">
        <v>861820</v>
      </c>
      <c r="CA892" s="8" t="s">
        <v>202</v>
      </c>
      <c r="CB892" s="8">
        <v>6367943</v>
      </c>
      <c r="CC892" s="8">
        <v>4950671</v>
      </c>
      <c r="CD892" s="8">
        <v>1100761</v>
      </c>
      <c r="CE892" s="8">
        <v>892147</v>
      </c>
      <c r="CF892" s="8">
        <v>291711</v>
      </c>
      <c r="CG892" s="8">
        <v>782913</v>
      </c>
      <c r="CH892" s="8">
        <v>125614</v>
      </c>
      <c r="CI892" s="8" t="s">
        <v>202</v>
      </c>
      <c r="CJ892" s="8" t="s">
        <v>202</v>
      </c>
      <c r="CK892" s="8">
        <v>57164</v>
      </c>
      <c r="CL892" s="8">
        <v>8400</v>
      </c>
      <c r="CM892" s="8">
        <v>37122</v>
      </c>
      <c r="CN892" s="8">
        <v>1654839</v>
      </c>
      <c r="CO892" s="8">
        <v>1417272</v>
      </c>
      <c r="CP892" s="8">
        <v>230101</v>
      </c>
      <c r="CQ892" s="8">
        <v>73302</v>
      </c>
      <c r="CR892" s="8" t="s">
        <v>202</v>
      </c>
      <c r="CS892" s="8">
        <v>1113869</v>
      </c>
      <c r="CT892" s="8">
        <v>75796</v>
      </c>
      <c r="CU892" s="8">
        <v>37096</v>
      </c>
      <c r="CV892" s="8">
        <v>38700</v>
      </c>
      <c r="CW892" s="8">
        <v>1369167</v>
      </c>
      <c r="CX892" s="8">
        <v>1283446</v>
      </c>
      <c r="CY892" s="8" t="s">
        <v>202</v>
      </c>
      <c r="CZ892" s="8">
        <v>85721</v>
      </c>
      <c r="DA892" s="8">
        <v>777584</v>
      </c>
      <c r="DB892" s="8">
        <v>843913</v>
      </c>
      <c r="DC892" s="8">
        <v>714031</v>
      </c>
      <c r="DD892" s="8">
        <v>129882</v>
      </c>
      <c r="DE892" s="8">
        <v>931763</v>
      </c>
      <c r="DF892" s="8">
        <v>26741</v>
      </c>
      <c r="DG892" s="8">
        <v>31</v>
      </c>
      <c r="DH892" s="8" t="s">
        <v>202</v>
      </c>
      <c r="DI892" s="8">
        <v>574588</v>
      </c>
      <c r="DJ892" s="8">
        <v>15679</v>
      </c>
      <c r="DK892" s="8" t="s">
        <v>202</v>
      </c>
      <c r="DL892" s="8">
        <v>314724</v>
      </c>
      <c r="DM892" s="8">
        <v>10223900</v>
      </c>
      <c r="DN892" s="8" t="s">
        <v>202</v>
      </c>
      <c r="DO892" s="8">
        <v>53067</v>
      </c>
      <c r="DP892" s="8">
        <v>44105</v>
      </c>
      <c r="DQ892" s="8">
        <v>686</v>
      </c>
      <c r="DR892" s="8">
        <v>1422</v>
      </c>
      <c r="DS892" s="8" t="s">
        <v>202</v>
      </c>
      <c r="DT892" s="8" t="s">
        <v>202</v>
      </c>
      <c r="DU892" s="8" t="s">
        <v>202</v>
      </c>
      <c r="DV892" s="8">
        <v>1422</v>
      </c>
      <c r="DW892" s="8" t="s">
        <v>202</v>
      </c>
      <c r="DX892" s="8" t="s">
        <v>202</v>
      </c>
      <c r="DY892" s="8">
        <v>6854</v>
      </c>
      <c r="DZ892" s="25" t="s">
        <v>202</v>
      </c>
    </row>
    <row r="893" spans="15:130" x14ac:dyDescent="0.15">
      <c r="O893" s="65" t="s">
        <v>1742</v>
      </c>
      <c r="P893" s="16" t="s">
        <v>1743</v>
      </c>
      <c r="Q893" s="8">
        <v>3426198</v>
      </c>
      <c r="R893" s="8">
        <v>1173119</v>
      </c>
      <c r="S893" s="8">
        <v>264956</v>
      </c>
      <c r="T893" s="8">
        <v>1437170</v>
      </c>
      <c r="U893" s="8">
        <v>252050</v>
      </c>
      <c r="V893" s="8" t="s">
        <v>202</v>
      </c>
      <c r="W893" s="8">
        <v>164246</v>
      </c>
      <c r="X893" s="8">
        <v>164531</v>
      </c>
      <c r="Y893" s="8">
        <v>2124</v>
      </c>
      <c r="Z893" s="8">
        <v>9159</v>
      </c>
      <c r="AA893" s="8">
        <v>8908</v>
      </c>
      <c r="AB893" s="8" t="s">
        <v>202</v>
      </c>
      <c r="AC893" s="8">
        <v>766446</v>
      </c>
      <c r="AD893" s="8">
        <v>731</v>
      </c>
      <c r="AE893" s="8" t="s">
        <v>202</v>
      </c>
      <c r="AF893" s="8" t="s">
        <v>202</v>
      </c>
      <c r="AG893" s="8" t="s">
        <v>202</v>
      </c>
      <c r="AH893" s="8">
        <v>8682</v>
      </c>
      <c r="AI893" s="8">
        <v>20897</v>
      </c>
      <c r="AJ893" s="8">
        <v>16765</v>
      </c>
      <c r="AK893" s="8">
        <v>10883</v>
      </c>
      <c r="AL893" s="8">
        <v>3858</v>
      </c>
      <c r="AM893" s="8">
        <v>2024</v>
      </c>
      <c r="AN893" s="8">
        <v>6656615</v>
      </c>
      <c r="AO893" s="8">
        <v>4234898</v>
      </c>
      <c r="AP893" s="8">
        <v>2421717</v>
      </c>
      <c r="AQ893" s="8" t="s">
        <v>202</v>
      </c>
      <c r="AR893" s="8">
        <v>3853</v>
      </c>
      <c r="AS893" s="8">
        <v>79270</v>
      </c>
      <c r="AT893" s="8">
        <v>30769</v>
      </c>
      <c r="AU893" s="8">
        <v>48501</v>
      </c>
      <c r="AV893" s="8">
        <v>188082</v>
      </c>
      <c r="AW893" s="8" t="s">
        <v>202</v>
      </c>
      <c r="AX893" s="8" t="s">
        <v>202</v>
      </c>
      <c r="AY893" s="8" t="s">
        <v>202</v>
      </c>
      <c r="AZ893" s="8" t="s">
        <v>202</v>
      </c>
      <c r="BA893" s="8">
        <v>167186</v>
      </c>
      <c r="BB893" s="8">
        <v>20896</v>
      </c>
      <c r="BC893" s="8">
        <v>60451</v>
      </c>
      <c r="BD893" s="8">
        <v>6055</v>
      </c>
      <c r="BE893" s="8">
        <v>54396</v>
      </c>
      <c r="BF893" s="8">
        <v>9539224</v>
      </c>
      <c r="BG893" s="8" t="s">
        <v>202</v>
      </c>
      <c r="BH893" s="8">
        <v>517712</v>
      </c>
      <c r="BI893" s="8">
        <v>794575</v>
      </c>
      <c r="BJ893" s="8">
        <v>507119</v>
      </c>
      <c r="BK893" s="8">
        <v>330299</v>
      </c>
      <c r="BL893" s="8" t="s">
        <v>202</v>
      </c>
      <c r="BM893" s="8">
        <v>18863</v>
      </c>
      <c r="BN893" s="8">
        <v>1023108</v>
      </c>
      <c r="BO893" s="8" t="s">
        <v>202</v>
      </c>
      <c r="BP893" s="8">
        <v>13193</v>
      </c>
      <c r="BQ893" s="8" t="s">
        <v>202</v>
      </c>
      <c r="BR893" s="8">
        <v>152159</v>
      </c>
      <c r="BS893" s="8" t="s">
        <v>202</v>
      </c>
      <c r="BT893" s="8" t="s">
        <v>202</v>
      </c>
      <c r="BU893" s="8">
        <v>16677</v>
      </c>
      <c r="BV893" s="8" t="s">
        <v>202</v>
      </c>
      <c r="BW893" s="8">
        <v>382869</v>
      </c>
      <c r="BX893" s="8">
        <v>3202200</v>
      </c>
      <c r="BY893" s="8">
        <v>132812</v>
      </c>
      <c r="BZ893" s="8">
        <v>2447638</v>
      </c>
      <c r="CA893" s="8" t="s">
        <v>202</v>
      </c>
      <c r="CB893" s="8">
        <v>3190874</v>
      </c>
      <c r="CC893" s="8">
        <v>2769264</v>
      </c>
      <c r="CD893" s="8">
        <v>368145</v>
      </c>
      <c r="CE893" s="8">
        <v>231350</v>
      </c>
      <c r="CF893" s="8">
        <v>73577</v>
      </c>
      <c r="CG893" s="8">
        <v>14188</v>
      </c>
      <c r="CH893" s="8">
        <v>47092</v>
      </c>
      <c r="CI893" s="8" t="s">
        <v>202</v>
      </c>
      <c r="CJ893" s="8" t="s">
        <v>202</v>
      </c>
      <c r="CK893" s="8">
        <v>17923</v>
      </c>
      <c r="CL893" s="8" t="s">
        <v>202</v>
      </c>
      <c r="CM893" s="8">
        <v>22419</v>
      </c>
      <c r="CN893" s="8">
        <v>1994570</v>
      </c>
      <c r="CO893" s="8">
        <v>421610</v>
      </c>
      <c r="CP893" s="8">
        <v>14238</v>
      </c>
      <c r="CQ893" s="8">
        <v>16473</v>
      </c>
      <c r="CR893" s="8" t="s">
        <v>202</v>
      </c>
      <c r="CS893" s="8">
        <v>390899</v>
      </c>
      <c r="CT893" s="8">
        <v>7852</v>
      </c>
      <c r="CU893" s="8">
        <v>3928</v>
      </c>
      <c r="CV893" s="8">
        <v>3924</v>
      </c>
      <c r="CW893" s="8">
        <v>1225713</v>
      </c>
      <c r="CX893" s="8">
        <v>1190798</v>
      </c>
      <c r="CY893" s="8">
        <v>30500</v>
      </c>
      <c r="CZ893" s="8">
        <v>4415</v>
      </c>
      <c r="DA893" s="8">
        <v>703740</v>
      </c>
      <c r="DB893" s="8">
        <v>341743</v>
      </c>
      <c r="DC893" s="8">
        <v>319846</v>
      </c>
      <c r="DD893" s="8">
        <v>21897</v>
      </c>
      <c r="DE893" s="8">
        <v>452683</v>
      </c>
      <c r="DF893" s="8">
        <v>9619</v>
      </c>
      <c r="DG893" s="8">
        <v>29</v>
      </c>
      <c r="DH893" s="8" t="s">
        <v>202</v>
      </c>
      <c r="DI893" s="8" t="s">
        <v>202</v>
      </c>
      <c r="DJ893" s="8">
        <v>2035</v>
      </c>
      <c r="DK893" s="8" t="s">
        <v>202</v>
      </c>
      <c r="DL893" s="8">
        <v>441000</v>
      </c>
      <c r="DM893" s="8">
        <v>3218312</v>
      </c>
      <c r="DN893" s="8" t="s">
        <v>202</v>
      </c>
      <c r="DO893" s="8">
        <v>15558</v>
      </c>
      <c r="DP893" s="8">
        <v>15380</v>
      </c>
      <c r="DQ893" s="8">
        <v>178</v>
      </c>
      <c r="DR893" s="8" t="s">
        <v>202</v>
      </c>
      <c r="DS893" s="8" t="s">
        <v>202</v>
      </c>
      <c r="DT893" s="8" t="s">
        <v>202</v>
      </c>
      <c r="DU893" s="8" t="s">
        <v>202</v>
      </c>
      <c r="DV893" s="8" t="s">
        <v>202</v>
      </c>
      <c r="DW893" s="8" t="s">
        <v>202</v>
      </c>
      <c r="DX893" s="8" t="s">
        <v>202</v>
      </c>
      <c r="DY893" s="8" t="s">
        <v>202</v>
      </c>
      <c r="DZ893" s="25" t="s">
        <v>202</v>
      </c>
    </row>
    <row r="894" spans="15:130" x14ac:dyDescent="0.15">
      <c r="O894" s="65" t="s">
        <v>1744</v>
      </c>
      <c r="P894" s="16" t="s">
        <v>1745</v>
      </c>
      <c r="Q894" s="8">
        <v>5237364</v>
      </c>
      <c r="R894" s="8">
        <v>1861306</v>
      </c>
      <c r="S894" s="8">
        <v>293036</v>
      </c>
      <c r="T894" s="8">
        <v>2514926</v>
      </c>
      <c r="U894" s="8">
        <v>379210</v>
      </c>
      <c r="V894" s="8" t="s">
        <v>202</v>
      </c>
      <c r="W894" s="8" t="s">
        <v>202</v>
      </c>
      <c r="X894" s="8">
        <v>137436</v>
      </c>
      <c r="Y894" s="8">
        <v>3094</v>
      </c>
      <c r="Z894" s="8">
        <v>13341</v>
      </c>
      <c r="AA894" s="8">
        <v>12985</v>
      </c>
      <c r="AB894" s="8" t="s">
        <v>202</v>
      </c>
      <c r="AC894" s="8">
        <v>1073845</v>
      </c>
      <c r="AD894" s="8">
        <v>25268</v>
      </c>
      <c r="AE894" s="8" t="s">
        <v>202</v>
      </c>
      <c r="AF894" s="8" t="s">
        <v>202</v>
      </c>
      <c r="AG894" s="8" t="s">
        <v>202</v>
      </c>
      <c r="AH894" s="8">
        <v>9362</v>
      </c>
      <c r="AI894" s="8">
        <v>22566</v>
      </c>
      <c r="AJ894" s="8">
        <v>44251</v>
      </c>
      <c r="AK894" s="8">
        <v>36784</v>
      </c>
      <c r="AL894" s="8">
        <v>4160</v>
      </c>
      <c r="AM894" s="8">
        <v>3307</v>
      </c>
      <c r="AN894" s="8">
        <v>6019955</v>
      </c>
      <c r="AO894" s="8">
        <v>5121241</v>
      </c>
      <c r="AP894" s="8">
        <v>898714</v>
      </c>
      <c r="AQ894" s="8" t="s">
        <v>202</v>
      </c>
      <c r="AR894" s="8">
        <v>8075</v>
      </c>
      <c r="AS894" s="8">
        <v>151106</v>
      </c>
      <c r="AT894" s="8">
        <v>31032</v>
      </c>
      <c r="AU894" s="8">
        <v>120074</v>
      </c>
      <c r="AV894" s="8">
        <v>234196</v>
      </c>
      <c r="AW894" s="8" t="s">
        <v>202</v>
      </c>
      <c r="AX894" s="8" t="s">
        <v>202</v>
      </c>
      <c r="AY894" s="8" t="s">
        <v>202</v>
      </c>
      <c r="AZ894" s="8">
        <v>4723</v>
      </c>
      <c r="BA894" s="8">
        <v>191707</v>
      </c>
      <c r="BB894" s="8">
        <v>37766</v>
      </c>
      <c r="BC894" s="8">
        <v>310237</v>
      </c>
      <c r="BD894" s="8">
        <v>8506</v>
      </c>
      <c r="BE894" s="8">
        <v>301731</v>
      </c>
      <c r="BF894" s="8">
        <v>11524353</v>
      </c>
      <c r="BG894" s="8" t="s">
        <v>202</v>
      </c>
      <c r="BH894" s="8">
        <v>1183490</v>
      </c>
      <c r="BI894" s="8">
        <v>1140963</v>
      </c>
      <c r="BJ894" s="8">
        <v>727961</v>
      </c>
      <c r="BK894" s="8">
        <v>585057</v>
      </c>
      <c r="BL894" s="8" t="s">
        <v>202</v>
      </c>
      <c r="BM894" s="8">
        <v>478568</v>
      </c>
      <c r="BN894" s="8">
        <v>59685</v>
      </c>
      <c r="BO894" s="8" t="s">
        <v>202</v>
      </c>
      <c r="BP894" s="8">
        <v>13495</v>
      </c>
      <c r="BQ894" s="8" t="s">
        <v>202</v>
      </c>
      <c r="BR894" s="8">
        <v>754304</v>
      </c>
      <c r="BS894" s="8" t="s">
        <v>202</v>
      </c>
      <c r="BT894" s="8" t="s">
        <v>202</v>
      </c>
      <c r="BU894" s="8">
        <v>4889</v>
      </c>
      <c r="BV894" s="8" t="s">
        <v>202</v>
      </c>
      <c r="BW894" s="8">
        <v>754304</v>
      </c>
      <c r="BX894" s="8">
        <v>5207910</v>
      </c>
      <c r="BY894" s="8">
        <v>230052</v>
      </c>
      <c r="BZ894" s="8">
        <v>383675</v>
      </c>
      <c r="CA894" s="8" t="s">
        <v>202</v>
      </c>
      <c r="CB894" s="8">
        <v>1872937</v>
      </c>
      <c r="CC894" s="8">
        <v>1590277</v>
      </c>
      <c r="CD894" s="8">
        <v>465306</v>
      </c>
      <c r="CE894" s="8">
        <v>363980</v>
      </c>
      <c r="CF894" s="8">
        <v>128308</v>
      </c>
      <c r="CG894" s="8">
        <v>49670</v>
      </c>
      <c r="CH894" s="8" t="s">
        <v>202</v>
      </c>
      <c r="CI894" s="8" t="s">
        <v>202</v>
      </c>
      <c r="CJ894" s="8" t="s">
        <v>202</v>
      </c>
      <c r="CK894" s="8">
        <v>22812</v>
      </c>
      <c r="CL894" s="8" t="s">
        <v>202</v>
      </c>
      <c r="CM894" s="8">
        <v>30868</v>
      </c>
      <c r="CN894" s="8">
        <v>529333</v>
      </c>
      <c r="CO894" s="8">
        <v>282660</v>
      </c>
      <c r="CP894" s="8">
        <v>11697</v>
      </c>
      <c r="CQ894" s="8" t="s">
        <v>202</v>
      </c>
      <c r="CR894" s="8" t="s">
        <v>202</v>
      </c>
      <c r="CS894" s="8">
        <v>270963</v>
      </c>
      <c r="CT894" s="8">
        <v>107211</v>
      </c>
      <c r="CU894" s="8">
        <v>105816</v>
      </c>
      <c r="CV894" s="8">
        <v>1395</v>
      </c>
      <c r="CW894" s="8">
        <v>452498</v>
      </c>
      <c r="CX894" s="8">
        <v>435104</v>
      </c>
      <c r="CY894" s="8" t="s">
        <v>202</v>
      </c>
      <c r="CZ894" s="8">
        <v>17394</v>
      </c>
      <c r="DA894" s="8">
        <v>447860</v>
      </c>
      <c r="DB894" s="8">
        <v>119427</v>
      </c>
      <c r="DC894" s="8">
        <v>77622</v>
      </c>
      <c r="DD894" s="8">
        <v>41805</v>
      </c>
      <c r="DE894" s="8">
        <v>507397</v>
      </c>
      <c r="DF894" s="8">
        <v>16303</v>
      </c>
      <c r="DG894" s="8" t="s">
        <v>202</v>
      </c>
      <c r="DH894" s="8" t="s">
        <v>202</v>
      </c>
      <c r="DI894" s="8">
        <v>63600</v>
      </c>
      <c r="DJ894" s="8">
        <v>2731</v>
      </c>
      <c r="DK894" s="8" t="s">
        <v>202</v>
      </c>
      <c r="DL894" s="8">
        <v>424763</v>
      </c>
      <c r="DM894" s="8">
        <v>2382285</v>
      </c>
      <c r="DN894" s="8" t="s">
        <v>202</v>
      </c>
      <c r="DO894" s="8">
        <v>29708</v>
      </c>
      <c r="DP894" s="8">
        <v>23017</v>
      </c>
      <c r="DQ894" s="8" t="s">
        <v>202</v>
      </c>
      <c r="DR894" s="8">
        <v>342</v>
      </c>
      <c r="DS894" s="8" t="s">
        <v>202</v>
      </c>
      <c r="DT894" s="8">
        <v>342</v>
      </c>
      <c r="DU894" s="8" t="s">
        <v>202</v>
      </c>
      <c r="DV894" s="8" t="s">
        <v>202</v>
      </c>
      <c r="DW894" s="8">
        <v>36</v>
      </c>
      <c r="DX894" s="8" t="s">
        <v>202</v>
      </c>
      <c r="DY894" s="8">
        <v>6313</v>
      </c>
      <c r="DZ894" s="25" t="s">
        <v>202</v>
      </c>
    </row>
    <row r="895" spans="15:130" x14ac:dyDescent="0.15">
      <c r="O895" s="65" t="s">
        <v>1746</v>
      </c>
      <c r="P895" s="16" t="s">
        <v>1747</v>
      </c>
      <c r="Q895" s="8">
        <v>2991740</v>
      </c>
      <c r="R895" s="8">
        <v>856035</v>
      </c>
      <c r="S895" s="8">
        <v>178359</v>
      </c>
      <c r="T895" s="8">
        <v>1727342</v>
      </c>
      <c r="U895" s="8">
        <v>141140</v>
      </c>
      <c r="V895" s="8" t="s">
        <v>202</v>
      </c>
      <c r="W895" s="8" t="s">
        <v>202</v>
      </c>
      <c r="X895" s="8">
        <v>133787</v>
      </c>
      <c r="Y895" s="8">
        <v>1430</v>
      </c>
      <c r="Z895" s="8">
        <v>6167</v>
      </c>
      <c r="AA895" s="8">
        <v>5988</v>
      </c>
      <c r="AB895" s="8" t="s">
        <v>202</v>
      </c>
      <c r="AC895" s="8">
        <v>562373</v>
      </c>
      <c r="AD895" s="8" t="s">
        <v>202</v>
      </c>
      <c r="AE895" s="8" t="s">
        <v>202</v>
      </c>
      <c r="AF895" s="8" t="s">
        <v>202</v>
      </c>
      <c r="AG895" s="8" t="s">
        <v>202</v>
      </c>
      <c r="AH895" s="8">
        <v>7265</v>
      </c>
      <c r="AI895" s="8">
        <v>15305</v>
      </c>
      <c r="AJ895" s="8">
        <v>14789</v>
      </c>
      <c r="AK895" s="8">
        <v>10177</v>
      </c>
      <c r="AL895" s="8">
        <v>3227</v>
      </c>
      <c r="AM895" s="8">
        <v>1385</v>
      </c>
      <c r="AN895" s="8">
        <v>5210595</v>
      </c>
      <c r="AO895" s="8">
        <v>4470330</v>
      </c>
      <c r="AP895" s="8">
        <v>740265</v>
      </c>
      <c r="AQ895" s="8" t="s">
        <v>202</v>
      </c>
      <c r="AR895" s="8">
        <v>2911</v>
      </c>
      <c r="AS895" s="8">
        <v>116141</v>
      </c>
      <c r="AT895" s="8">
        <v>43631</v>
      </c>
      <c r="AU895" s="8">
        <v>72510</v>
      </c>
      <c r="AV895" s="8">
        <v>164608</v>
      </c>
      <c r="AW895" s="8" t="s">
        <v>202</v>
      </c>
      <c r="AX895" s="8" t="s">
        <v>202</v>
      </c>
      <c r="AY895" s="8" t="s">
        <v>202</v>
      </c>
      <c r="AZ895" s="8" t="s">
        <v>202</v>
      </c>
      <c r="BA895" s="8">
        <v>127340</v>
      </c>
      <c r="BB895" s="8">
        <v>37268</v>
      </c>
      <c r="BC895" s="8">
        <v>14149</v>
      </c>
      <c r="BD895" s="8">
        <v>4833</v>
      </c>
      <c r="BE895" s="8">
        <v>9316</v>
      </c>
      <c r="BF895" s="8">
        <v>5523583</v>
      </c>
      <c r="BG895" s="8" t="s">
        <v>202</v>
      </c>
      <c r="BH895" s="8">
        <v>372046</v>
      </c>
      <c r="BI895" s="8">
        <v>579770</v>
      </c>
      <c r="BJ895" s="8">
        <v>650529</v>
      </c>
      <c r="BK895" s="8">
        <v>218032</v>
      </c>
      <c r="BL895" s="8" t="s">
        <v>202</v>
      </c>
      <c r="BM895" s="8">
        <v>64028</v>
      </c>
      <c r="BN895" s="8">
        <v>72437</v>
      </c>
      <c r="BO895" s="8" t="s">
        <v>202</v>
      </c>
      <c r="BP895" s="8">
        <v>8117</v>
      </c>
      <c r="BQ895" s="8" t="s">
        <v>202</v>
      </c>
      <c r="BR895" s="8">
        <v>246009</v>
      </c>
      <c r="BS895" s="8" t="s">
        <v>202</v>
      </c>
      <c r="BT895" s="8" t="s">
        <v>202</v>
      </c>
      <c r="BU895" s="8">
        <v>3464</v>
      </c>
      <c r="BV895" s="8" t="s">
        <v>202</v>
      </c>
      <c r="BW895" s="8">
        <v>540051</v>
      </c>
      <c r="BX895" s="8">
        <v>2408470</v>
      </c>
      <c r="BY895" s="8">
        <v>174293</v>
      </c>
      <c r="BZ895" s="8">
        <v>186337</v>
      </c>
      <c r="CA895" s="8" t="s">
        <v>202</v>
      </c>
      <c r="CB895" s="8">
        <v>1627935</v>
      </c>
      <c r="CC895" s="8">
        <v>1244224</v>
      </c>
      <c r="CD895" s="8">
        <v>234644</v>
      </c>
      <c r="CE895" s="8">
        <v>325048</v>
      </c>
      <c r="CF895" s="8">
        <v>48107</v>
      </c>
      <c r="CG895" s="8">
        <v>430308</v>
      </c>
      <c r="CH895" s="8">
        <v>10771</v>
      </c>
      <c r="CI895" s="8" t="s">
        <v>202</v>
      </c>
      <c r="CJ895" s="8" t="s">
        <v>202</v>
      </c>
      <c r="CK895" s="8">
        <v>24701</v>
      </c>
      <c r="CL895" s="8" t="s">
        <v>202</v>
      </c>
      <c r="CM895" s="8">
        <v>19040</v>
      </c>
      <c r="CN895" s="8">
        <v>151605</v>
      </c>
      <c r="CO895" s="8">
        <v>383711</v>
      </c>
      <c r="CP895" s="8">
        <v>8854</v>
      </c>
      <c r="CQ895" s="8">
        <v>3947</v>
      </c>
      <c r="CR895" s="8">
        <v>2625</v>
      </c>
      <c r="CS895" s="8">
        <v>368285</v>
      </c>
      <c r="CT895" s="8">
        <v>65701</v>
      </c>
      <c r="CU895" s="8">
        <v>8008</v>
      </c>
      <c r="CV895" s="8">
        <v>57693</v>
      </c>
      <c r="CW895" s="8">
        <v>164130</v>
      </c>
      <c r="CX895" s="8">
        <v>160223</v>
      </c>
      <c r="CY895" s="8" t="s">
        <v>202</v>
      </c>
      <c r="CZ895" s="8">
        <v>3907</v>
      </c>
      <c r="DA895" s="8">
        <v>560672</v>
      </c>
      <c r="DB895" s="8">
        <v>154789</v>
      </c>
      <c r="DC895" s="8">
        <v>111145</v>
      </c>
      <c r="DD895" s="8">
        <v>43644</v>
      </c>
      <c r="DE895" s="8">
        <v>399324</v>
      </c>
      <c r="DF895" s="8">
        <v>3163</v>
      </c>
      <c r="DG895" s="8" t="s">
        <v>202</v>
      </c>
      <c r="DH895" s="8" t="s">
        <v>202</v>
      </c>
      <c r="DI895" s="8">
        <v>86188</v>
      </c>
      <c r="DJ895" s="8">
        <v>6595</v>
      </c>
      <c r="DK895" s="8" t="s">
        <v>202</v>
      </c>
      <c r="DL895" s="8">
        <v>303378</v>
      </c>
      <c r="DM895" s="8">
        <v>3209176</v>
      </c>
      <c r="DN895" s="8" t="s">
        <v>202</v>
      </c>
      <c r="DO895" s="8">
        <v>23085</v>
      </c>
      <c r="DP895" s="8">
        <v>20653</v>
      </c>
      <c r="DQ895" s="8">
        <v>616</v>
      </c>
      <c r="DR895" s="8">
        <v>1001</v>
      </c>
      <c r="DS895" s="8" t="s">
        <v>202</v>
      </c>
      <c r="DT895" s="8" t="s">
        <v>202</v>
      </c>
      <c r="DU895" s="8">
        <v>1001</v>
      </c>
      <c r="DV895" s="8" t="s">
        <v>202</v>
      </c>
      <c r="DW895" s="8" t="s">
        <v>202</v>
      </c>
      <c r="DX895" s="8" t="s">
        <v>202</v>
      </c>
      <c r="DY895" s="8" t="s">
        <v>202</v>
      </c>
      <c r="DZ895" s="25">
        <v>815</v>
      </c>
    </row>
    <row r="896" spans="15:130" x14ac:dyDescent="0.15">
      <c r="O896" s="65" t="s">
        <v>1748</v>
      </c>
      <c r="P896" s="16" t="s">
        <v>1749</v>
      </c>
      <c r="Q896" s="8">
        <v>6931049</v>
      </c>
      <c r="R896" s="8">
        <v>2581530</v>
      </c>
      <c r="S896" s="8">
        <v>444995</v>
      </c>
      <c r="T896" s="8">
        <v>3080211</v>
      </c>
      <c r="U896" s="8">
        <v>402574</v>
      </c>
      <c r="V896" s="8" t="s">
        <v>202</v>
      </c>
      <c r="W896" s="8">
        <v>158305</v>
      </c>
      <c r="X896" s="8">
        <v>277267</v>
      </c>
      <c r="Y896" s="8">
        <v>4305</v>
      </c>
      <c r="Z896" s="8">
        <v>18560</v>
      </c>
      <c r="AA896" s="8">
        <v>18070</v>
      </c>
      <c r="AB896" s="8" t="s">
        <v>202</v>
      </c>
      <c r="AC896" s="8">
        <v>1379152</v>
      </c>
      <c r="AD896" s="8">
        <v>14728</v>
      </c>
      <c r="AE896" s="8" t="s">
        <v>202</v>
      </c>
      <c r="AF896" s="8" t="s">
        <v>202</v>
      </c>
      <c r="AG896" s="8" t="s">
        <v>202</v>
      </c>
      <c r="AH896" s="8">
        <v>19194</v>
      </c>
      <c r="AI896" s="8">
        <v>49717</v>
      </c>
      <c r="AJ896" s="8">
        <v>58134</v>
      </c>
      <c r="AK896" s="8">
        <v>45515</v>
      </c>
      <c r="AL896" s="8">
        <v>8528</v>
      </c>
      <c r="AM896" s="8">
        <v>4091</v>
      </c>
      <c r="AN896" s="8">
        <v>9668757</v>
      </c>
      <c r="AO896" s="8">
        <v>8717872</v>
      </c>
      <c r="AP896" s="8">
        <v>950885</v>
      </c>
      <c r="AQ896" s="8" t="s">
        <v>202</v>
      </c>
      <c r="AR896" s="8">
        <v>7077</v>
      </c>
      <c r="AS896" s="8">
        <v>190544</v>
      </c>
      <c r="AT896" s="8">
        <v>69194</v>
      </c>
      <c r="AU896" s="8">
        <v>121350</v>
      </c>
      <c r="AV896" s="8">
        <v>204344</v>
      </c>
      <c r="AW896" s="8" t="s">
        <v>202</v>
      </c>
      <c r="AX896" s="8" t="s">
        <v>202</v>
      </c>
      <c r="AY896" s="8" t="s">
        <v>202</v>
      </c>
      <c r="AZ896" s="8">
        <v>9357</v>
      </c>
      <c r="BA896" s="8">
        <v>171363</v>
      </c>
      <c r="BB896" s="8">
        <v>23624</v>
      </c>
      <c r="BC896" s="8">
        <v>116784</v>
      </c>
      <c r="BD896" s="8">
        <v>28122</v>
      </c>
      <c r="BE896" s="8">
        <v>88662</v>
      </c>
      <c r="BF896" s="8">
        <v>12716569</v>
      </c>
      <c r="BG896" s="8" t="s">
        <v>202</v>
      </c>
      <c r="BH896" s="8">
        <v>727287</v>
      </c>
      <c r="BI896" s="8">
        <v>1057988</v>
      </c>
      <c r="BJ896" s="8">
        <v>899237</v>
      </c>
      <c r="BK896" s="8">
        <v>709468</v>
      </c>
      <c r="BL896" s="8" t="s">
        <v>202</v>
      </c>
      <c r="BM896" s="8">
        <v>155921</v>
      </c>
      <c r="BN896" s="8">
        <v>19078</v>
      </c>
      <c r="BO896" s="8" t="s">
        <v>202</v>
      </c>
      <c r="BP896" s="8">
        <v>25077</v>
      </c>
      <c r="BQ896" s="8" t="s">
        <v>202</v>
      </c>
      <c r="BR896" s="8">
        <v>402333</v>
      </c>
      <c r="BS896" s="8" t="s">
        <v>202</v>
      </c>
      <c r="BT896" s="8" t="s">
        <v>202</v>
      </c>
      <c r="BU896" s="8">
        <v>4215</v>
      </c>
      <c r="BV896" s="8" t="s">
        <v>202</v>
      </c>
      <c r="BW896" s="8">
        <v>1103826</v>
      </c>
      <c r="BX896" s="8">
        <v>6599052</v>
      </c>
      <c r="BY896" s="8">
        <v>239016</v>
      </c>
      <c r="BZ896" s="8">
        <v>774071</v>
      </c>
      <c r="CA896" s="8" t="s">
        <v>202</v>
      </c>
      <c r="CB896" s="8">
        <v>2827595</v>
      </c>
      <c r="CC896" s="8">
        <v>2247953</v>
      </c>
      <c r="CD896" s="8">
        <v>507718</v>
      </c>
      <c r="CE896" s="8">
        <v>449413</v>
      </c>
      <c r="CF896" s="8">
        <v>156403</v>
      </c>
      <c r="CG896" s="8">
        <v>607506</v>
      </c>
      <c r="CH896" s="8">
        <v>15044</v>
      </c>
      <c r="CI896" s="8" t="s">
        <v>202</v>
      </c>
      <c r="CJ896" s="8" t="s">
        <v>202</v>
      </c>
      <c r="CK896" s="8">
        <v>28506</v>
      </c>
      <c r="CL896" s="8" t="s">
        <v>202</v>
      </c>
      <c r="CM896" s="8">
        <v>5768</v>
      </c>
      <c r="CN896" s="8">
        <v>477595</v>
      </c>
      <c r="CO896" s="8">
        <v>579642</v>
      </c>
      <c r="CP896" s="8">
        <v>19053</v>
      </c>
      <c r="CQ896" s="8">
        <v>16223</v>
      </c>
      <c r="CR896" s="8">
        <v>40060</v>
      </c>
      <c r="CS896" s="8">
        <v>504306</v>
      </c>
      <c r="CT896" s="8">
        <v>64056</v>
      </c>
      <c r="CU896" s="8">
        <v>42852</v>
      </c>
      <c r="CV896" s="8">
        <v>21204</v>
      </c>
      <c r="CW896" s="8">
        <v>883806</v>
      </c>
      <c r="CX896" s="8">
        <v>877394</v>
      </c>
      <c r="CY896" s="8" t="s">
        <v>202</v>
      </c>
      <c r="CZ896" s="8">
        <v>6412</v>
      </c>
      <c r="DA896" s="8">
        <v>1495324</v>
      </c>
      <c r="DB896" s="8">
        <v>1275054</v>
      </c>
      <c r="DC896" s="8">
        <v>1242070</v>
      </c>
      <c r="DD896" s="8">
        <v>32984</v>
      </c>
      <c r="DE896" s="8">
        <v>372556</v>
      </c>
      <c r="DF896" s="8">
        <v>17640</v>
      </c>
      <c r="DG896" s="8">
        <v>37</v>
      </c>
      <c r="DH896" s="8" t="s">
        <v>202</v>
      </c>
      <c r="DI896" s="8">
        <v>102798</v>
      </c>
      <c r="DJ896" s="8">
        <v>4677</v>
      </c>
      <c r="DK896" s="8" t="s">
        <v>202</v>
      </c>
      <c r="DL896" s="8">
        <v>247404</v>
      </c>
      <c r="DM896" s="8">
        <v>2761311</v>
      </c>
      <c r="DN896" s="8" t="s">
        <v>202</v>
      </c>
      <c r="DO896" s="8">
        <v>18833</v>
      </c>
      <c r="DP896" s="8">
        <v>18403</v>
      </c>
      <c r="DQ896" s="8" t="s">
        <v>202</v>
      </c>
      <c r="DR896" s="8">
        <v>430</v>
      </c>
      <c r="DS896" s="8" t="s">
        <v>202</v>
      </c>
      <c r="DT896" s="8">
        <v>171</v>
      </c>
      <c r="DU896" s="8">
        <v>259</v>
      </c>
      <c r="DV896" s="8" t="s">
        <v>202</v>
      </c>
      <c r="DW896" s="8" t="s">
        <v>202</v>
      </c>
      <c r="DX896" s="8" t="s">
        <v>202</v>
      </c>
      <c r="DY896" s="8" t="s">
        <v>202</v>
      </c>
      <c r="DZ896" s="25" t="s">
        <v>202</v>
      </c>
    </row>
    <row r="897" spans="15:130" x14ac:dyDescent="0.15">
      <c r="O897" s="65" t="s">
        <v>1750</v>
      </c>
      <c r="P897" s="16" t="s">
        <v>1751</v>
      </c>
      <c r="Q897" s="8">
        <v>4985335</v>
      </c>
      <c r="R897" s="8">
        <v>1745312</v>
      </c>
      <c r="S897" s="8">
        <v>271186</v>
      </c>
      <c r="T897" s="8">
        <v>2242856</v>
      </c>
      <c r="U897" s="8">
        <v>346458</v>
      </c>
      <c r="V897" s="8" t="s">
        <v>202</v>
      </c>
      <c r="W897" s="8">
        <v>144359</v>
      </c>
      <c r="X897" s="8">
        <v>348449</v>
      </c>
      <c r="Y897" s="8">
        <v>2923</v>
      </c>
      <c r="Z897" s="8">
        <v>12605</v>
      </c>
      <c r="AA897" s="8">
        <v>12284</v>
      </c>
      <c r="AB897" s="8" t="s">
        <v>202</v>
      </c>
      <c r="AC897" s="8">
        <v>1101343</v>
      </c>
      <c r="AD897" s="8">
        <v>20910</v>
      </c>
      <c r="AE897" s="8" t="s">
        <v>202</v>
      </c>
      <c r="AF897" s="8" t="s">
        <v>202</v>
      </c>
      <c r="AG897" s="8" t="s">
        <v>202</v>
      </c>
      <c r="AH897" s="8">
        <v>22489</v>
      </c>
      <c r="AI897" s="8">
        <v>24981</v>
      </c>
      <c r="AJ897" s="8">
        <v>41164</v>
      </c>
      <c r="AK897" s="8">
        <v>27764</v>
      </c>
      <c r="AL897" s="8">
        <v>9991</v>
      </c>
      <c r="AM897" s="8">
        <v>3409</v>
      </c>
      <c r="AN897" s="8">
        <v>11449509</v>
      </c>
      <c r="AO897" s="8">
        <v>9993826</v>
      </c>
      <c r="AP897" s="8">
        <v>1455683</v>
      </c>
      <c r="AQ897" s="8" t="s">
        <v>202</v>
      </c>
      <c r="AR897" s="8">
        <v>6681</v>
      </c>
      <c r="AS897" s="8">
        <v>115938</v>
      </c>
      <c r="AT897" s="8">
        <v>17160</v>
      </c>
      <c r="AU897" s="8">
        <v>98778</v>
      </c>
      <c r="AV897" s="8">
        <v>266421</v>
      </c>
      <c r="AW897" s="8" t="s">
        <v>202</v>
      </c>
      <c r="AX897" s="8" t="s">
        <v>202</v>
      </c>
      <c r="AY897" s="8" t="s">
        <v>202</v>
      </c>
      <c r="AZ897" s="8">
        <v>8514</v>
      </c>
      <c r="BA897" s="8">
        <v>224458</v>
      </c>
      <c r="BB897" s="8">
        <v>33449</v>
      </c>
      <c r="BC897" s="8">
        <v>157487</v>
      </c>
      <c r="BD897" s="8">
        <v>12912</v>
      </c>
      <c r="BE897" s="8">
        <v>144575</v>
      </c>
      <c r="BF897" s="8">
        <v>10414342</v>
      </c>
      <c r="BG897" s="8" t="s">
        <v>202</v>
      </c>
      <c r="BH897" s="8">
        <v>441913</v>
      </c>
      <c r="BI897" s="8">
        <v>1057832</v>
      </c>
      <c r="BJ897" s="8">
        <v>902556</v>
      </c>
      <c r="BK897" s="8">
        <v>524656</v>
      </c>
      <c r="BL897" s="8" t="s">
        <v>202</v>
      </c>
      <c r="BM897" s="8">
        <v>339622</v>
      </c>
      <c r="BN897" s="8">
        <v>153129</v>
      </c>
      <c r="BO897" s="8" t="s">
        <v>202</v>
      </c>
      <c r="BP897" s="8">
        <v>36851</v>
      </c>
      <c r="BQ897" s="8" t="s">
        <v>202</v>
      </c>
      <c r="BR897" s="8">
        <v>80330</v>
      </c>
      <c r="BS897" s="8" t="s">
        <v>202</v>
      </c>
      <c r="BT897" s="8" t="s">
        <v>202</v>
      </c>
      <c r="BU897" s="8">
        <v>16814</v>
      </c>
      <c r="BV897" s="8" t="s">
        <v>202</v>
      </c>
      <c r="BW897" s="8">
        <v>1129119</v>
      </c>
      <c r="BX897" s="8">
        <v>5133785</v>
      </c>
      <c r="BY897" s="8">
        <v>226900</v>
      </c>
      <c r="BZ897" s="8">
        <v>370835</v>
      </c>
      <c r="CA897" s="8" t="s">
        <v>202</v>
      </c>
      <c r="CB897" s="8">
        <v>2513252</v>
      </c>
      <c r="CC897" s="8">
        <v>1913283</v>
      </c>
      <c r="CD897" s="8">
        <v>464202</v>
      </c>
      <c r="CE897" s="8">
        <v>444174</v>
      </c>
      <c r="CF897" s="8">
        <v>115840</v>
      </c>
      <c r="CG897" s="8">
        <v>113555</v>
      </c>
      <c r="CH897" s="8" t="s">
        <v>202</v>
      </c>
      <c r="CI897" s="8" t="s">
        <v>202</v>
      </c>
      <c r="CJ897" s="8" t="s">
        <v>202</v>
      </c>
      <c r="CK897" s="8">
        <v>21296</v>
      </c>
      <c r="CL897" s="8" t="s">
        <v>202</v>
      </c>
      <c r="CM897" s="8">
        <v>33908</v>
      </c>
      <c r="CN897" s="8">
        <v>720308</v>
      </c>
      <c r="CO897" s="8">
        <v>599969</v>
      </c>
      <c r="CP897" s="8">
        <v>18595</v>
      </c>
      <c r="CQ897" s="8">
        <v>5485</v>
      </c>
      <c r="CR897" s="8">
        <v>259</v>
      </c>
      <c r="CS897" s="8">
        <v>575630</v>
      </c>
      <c r="CT897" s="8">
        <v>36823</v>
      </c>
      <c r="CU897" s="8">
        <v>20679</v>
      </c>
      <c r="CV897" s="8">
        <v>16144</v>
      </c>
      <c r="CW897" s="8">
        <v>206313</v>
      </c>
      <c r="CX897" s="8">
        <v>164422</v>
      </c>
      <c r="CY897" s="8" t="s">
        <v>202</v>
      </c>
      <c r="CZ897" s="8">
        <v>41891</v>
      </c>
      <c r="DA897" s="8">
        <v>1158086</v>
      </c>
      <c r="DB897" s="8">
        <v>1515257</v>
      </c>
      <c r="DC897" s="8">
        <v>1459795</v>
      </c>
      <c r="DD897" s="8">
        <v>55462</v>
      </c>
      <c r="DE897" s="8">
        <v>268660</v>
      </c>
      <c r="DF897" s="8">
        <v>6310</v>
      </c>
      <c r="DG897" s="8">
        <v>11</v>
      </c>
      <c r="DH897" s="8">
        <v>43320</v>
      </c>
      <c r="DI897" s="8">
        <v>67163</v>
      </c>
      <c r="DJ897" s="8" t="s">
        <v>202</v>
      </c>
      <c r="DK897" s="8" t="s">
        <v>202</v>
      </c>
      <c r="DL897" s="8">
        <v>151856</v>
      </c>
      <c r="DM897" s="8">
        <v>3165600</v>
      </c>
      <c r="DN897" s="8" t="s">
        <v>202</v>
      </c>
      <c r="DO897" s="8">
        <v>30301</v>
      </c>
      <c r="DP897" s="8">
        <v>29213</v>
      </c>
      <c r="DQ897" s="8" t="s">
        <v>202</v>
      </c>
      <c r="DR897" s="8" t="s">
        <v>202</v>
      </c>
      <c r="DS897" s="8" t="s">
        <v>202</v>
      </c>
      <c r="DT897" s="8" t="s">
        <v>202</v>
      </c>
      <c r="DU897" s="8" t="s">
        <v>202</v>
      </c>
      <c r="DV897" s="8" t="s">
        <v>202</v>
      </c>
      <c r="DW897" s="8" t="s">
        <v>202</v>
      </c>
      <c r="DX897" s="8" t="s">
        <v>202</v>
      </c>
      <c r="DY897" s="8">
        <v>1088</v>
      </c>
      <c r="DZ897" s="25" t="s">
        <v>202</v>
      </c>
    </row>
    <row r="898" spans="15:130" x14ac:dyDescent="0.15">
      <c r="O898" s="65" t="s">
        <v>1752</v>
      </c>
      <c r="P898" s="16" t="s">
        <v>1753</v>
      </c>
      <c r="Q898" s="8">
        <v>5512780</v>
      </c>
      <c r="R898" s="8">
        <v>1769365</v>
      </c>
      <c r="S898" s="8">
        <v>434005</v>
      </c>
      <c r="T898" s="8">
        <v>2764550</v>
      </c>
      <c r="U898" s="8">
        <v>336263</v>
      </c>
      <c r="V898" s="8" t="s">
        <v>202</v>
      </c>
      <c r="W898" s="8" t="s">
        <v>202</v>
      </c>
      <c r="X898" s="8">
        <v>297778</v>
      </c>
      <c r="Y898" s="8">
        <v>2902</v>
      </c>
      <c r="Z898" s="8">
        <v>12524</v>
      </c>
      <c r="AA898" s="8">
        <v>12243</v>
      </c>
      <c r="AB898" s="8" t="s">
        <v>202</v>
      </c>
      <c r="AC898" s="8">
        <v>1069047</v>
      </c>
      <c r="AD898" s="8">
        <v>25117</v>
      </c>
      <c r="AE898" s="8" t="s">
        <v>202</v>
      </c>
      <c r="AF898" s="8" t="s">
        <v>202</v>
      </c>
      <c r="AG898" s="8" t="s">
        <v>202</v>
      </c>
      <c r="AH898" s="8">
        <v>18257</v>
      </c>
      <c r="AI898" s="8">
        <v>43422</v>
      </c>
      <c r="AJ898" s="8">
        <v>43509</v>
      </c>
      <c r="AK898" s="8">
        <v>32305</v>
      </c>
      <c r="AL898" s="8">
        <v>8111</v>
      </c>
      <c r="AM898" s="8">
        <v>3093</v>
      </c>
      <c r="AN898" s="8">
        <v>8458920</v>
      </c>
      <c r="AO898" s="8">
        <v>7279458</v>
      </c>
      <c r="AP898" s="8">
        <v>1179462</v>
      </c>
      <c r="AQ898" s="8" t="s">
        <v>202</v>
      </c>
      <c r="AR898" s="8">
        <v>5847</v>
      </c>
      <c r="AS898" s="8">
        <v>176176</v>
      </c>
      <c r="AT898" s="8">
        <v>34576</v>
      </c>
      <c r="AU898" s="8">
        <v>141600</v>
      </c>
      <c r="AV898" s="8">
        <v>297190</v>
      </c>
      <c r="AW898" s="8" t="s">
        <v>202</v>
      </c>
      <c r="AX898" s="8" t="s">
        <v>202</v>
      </c>
      <c r="AY898" s="8" t="s">
        <v>202</v>
      </c>
      <c r="AZ898" s="8">
        <v>7874</v>
      </c>
      <c r="BA898" s="8">
        <v>235014</v>
      </c>
      <c r="BB898" s="8">
        <v>54302</v>
      </c>
      <c r="BC898" s="8">
        <v>93609</v>
      </c>
      <c r="BD898" s="8">
        <v>9929</v>
      </c>
      <c r="BE898" s="8">
        <v>83680</v>
      </c>
      <c r="BF898" s="8">
        <v>10141587</v>
      </c>
      <c r="BG898" s="8" t="s">
        <v>202</v>
      </c>
      <c r="BH898" s="8">
        <v>620382</v>
      </c>
      <c r="BI898" s="8">
        <v>168760</v>
      </c>
      <c r="BJ898" s="8">
        <v>716211</v>
      </c>
      <c r="BK898" s="8">
        <v>1649596</v>
      </c>
      <c r="BL898" s="8" t="s">
        <v>202</v>
      </c>
      <c r="BM898" s="8">
        <v>230808</v>
      </c>
      <c r="BN898" s="8">
        <v>106646</v>
      </c>
      <c r="BO898" s="8" t="s">
        <v>202</v>
      </c>
      <c r="BP898" s="8">
        <v>57371</v>
      </c>
      <c r="BQ898" s="8" t="s">
        <v>202</v>
      </c>
      <c r="BR898" s="8">
        <v>296583</v>
      </c>
      <c r="BS898" s="8" t="s">
        <v>202</v>
      </c>
      <c r="BT898" s="8" t="s">
        <v>202</v>
      </c>
      <c r="BU898" s="8">
        <v>63656</v>
      </c>
      <c r="BV898" s="8" t="s">
        <v>202</v>
      </c>
      <c r="BW898" s="8">
        <v>810029</v>
      </c>
      <c r="BX898" s="8">
        <v>4859216</v>
      </c>
      <c r="BY898" s="8">
        <v>224203</v>
      </c>
      <c r="BZ898" s="8">
        <v>338126</v>
      </c>
      <c r="CA898" s="8" t="s">
        <v>202</v>
      </c>
      <c r="CB898" s="8">
        <v>3211174</v>
      </c>
      <c r="CC898" s="8">
        <v>2743552</v>
      </c>
      <c r="CD898" s="8">
        <v>53128</v>
      </c>
      <c r="CE898" s="8">
        <v>358106</v>
      </c>
      <c r="CF898" s="8">
        <v>590912</v>
      </c>
      <c r="CG898" s="8">
        <v>668036</v>
      </c>
      <c r="CH898" s="8" t="s">
        <v>202</v>
      </c>
      <c r="CI898" s="8" t="s">
        <v>202</v>
      </c>
      <c r="CJ898" s="8" t="s">
        <v>202</v>
      </c>
      <c r="CK898" s="8">
        <v>19483</v>
      </c>
      <c r="CL898" s="8">
        <v>4400</v>
      </c>
      <c r="CM898" s="8">
        <v>32889</v>
      </c>
      <c r="CN898" s="8">
        <v>1016598</v>
      </c>
      <c r="CO898" s="8">
        <v>467622</v>
      </c>
      <c r="CP898" s="8">
        <v>25160</v>
      </c>
      <c r="CQ898" s="8">
        <v>73037</v>
      </c>
      <c r="CR898" s="8">
        <v>251</v>
      </c>
      <c r="CS898" s="8">
        <v>369174</v>
      </c>
      <c r="CT898" s="8">
        <v>153312</v>
      </c>
      <c r="CU898" s="8">
        <v>28195</v>
      </c>
      <c r="CV898" s="8">
        <v>125117</v>
      </c>
      <c r="CW898" s="8">
        <v>137945</v>
      </c>
      <c r="CX898" s="8">
        <v>122764</v>
      </c>
      <c r="CY898" s="8" t="s">
        <v>202</v>
      </c>
      <c r="CZ898" s="8">
        <v>15181</v>
      </c>
      <c r="DA898" s="8">
        <v>1190021</v>
      </c>
      <c r="DB898" s="8">
        <v>196019</v>
      </c>
      <c r="DC898" s="8">
        <v>14975</v>
      </c>
      <c r="DD898" s="8">
        <v>181044</v>
      </c>
      <c r="DE898" s="8">
        <v>659557</v>
      </c>
      <c r="DF898" s="8">
        <v>6826</v>
      </c>
      <c r="DG898" s="8">
        <v>173</v>
      </c>
      <c r="DH898" s="8" t="s">
        <v>202</v>
      </c>
      <c r="DI898" s="8">
        <v>71703</v>
      </c>
      <c r="DJ898" s="8">
        <v>8452</v>
      </c>
      <c r="DK898" s="8" t="s">
        <v>202</v>
      </c>
      <c r="DL898" s="8">
        <v>572403</v>
      </c>
      <c r="DM898" s="8">
        <v>2459000</v>
      </c>
      <c r="DN898" s="8" t="s">
        <v>202</v>
      </c>
      <c r="DO898" s="8">
        <v>29505</v>
      </c>
      <c r="DP898" s="8">
        <v>18368</v>
      </c>
      <c r="DQ898" s="8">
        <v>3536</v>
      </c>
      <c r="DR898" s="8">
        <v>4655</v>
      </c>
      <c r="DS898" s="8" t="s">
        <v>202</v>
      </c>
      <c r="DT898" s="8" t="s">
        <v>202</v>
      </c>
      <c r="DU898" s="8" t="s">
        <v>202</v>
      </c>
      <c r="DV898" s="8">
        <v>4655</v>
      </c>
      <c r="DW898" s="8" t="s">
        <v>202</v>
      </c>
      <c r="DX898" s="8" t="s">
        <v>202</v>
      </c>
      <c r="DY898" s="8">
        <v>2946</v>
      </c>
      <c r="DZ898" s="25" t="s">
        <v>202</v>
      </c>
    </row>
    <row r="899" spans="15:130" x14ac:dyDescent="0.15">
      <c r="O899" s="65" t="s">
        <v>1754</v>
      </c>
      <c r="P899" s="16" t="s">
        <v>1755</v>
      </c>
      <c r="Q899" s="8">
        <v>4098436</v>
      </c>
      <c r="R899" s="8">
        <v>1458154</v>
      </c>
      <c r="S899" s="8">
        <v>301888</v>
      </c>
      <c r="T899" s="8">
        <v>1959416</v>
      </c>
      <c r="U899" s="8">
        <v>246037</v>
      </c>
      <c r="V899" s="8" t="s">
        <v>202</v>
      </c>
      <c r="W899" s="8" t="s">
        <v>202</v>
      </c>
      <c r="X899" s="8">
        <v>150389</v>
      </c>
      <c r="Y899" s="8">
        <v>2338</v>
      </c>
      <c r="Z899" s="8">
        <v>10096</v>
      </c>
      <c r="AA899" s="8">
        <v>9898</v>
      </c>
      <c r="AB899" s="8" t="s">
        <v>202</v>
      </c>
      <c r="AC899" s="8">
        <v>761063</v>
      </c>
      <c r="AD899" s="8">
        <v>8341</v>
      </c>
      <c r="AE899" s="8" t="s">
        <v>202</v>
      </c>
      <c r="AF899" s="8" t="s">
        <v>202</v>
      </c>
      <c r="AG899" s="8" t="s">
        <v>202</v>
      </c>
      <c r="AH899" s="8">
        <v>10125</v>
      </c>
      <c r="AI899" s="8">
        <v>30426</v>
      </c>
      <c r="AJ899" s="8">
        <v>38472</v>
      </c>
      <c r="AK899" s="8">
        <v>31628</v>
      </c>
      <c r="AL899" s="8">
        <v>4498</v>
      </c>
      <c r="AM899" s="8">
        <v>2346</v>
      </c>
      <c r="AN899" s="8">
        <v>3870989</v>
      </c>
      <c r="AO899" s="8">
        <v>3292595</v>
      </c>
      <c r="AP899" s="8">
        <v>578394</v>
      </c>
      <c r="AQ899" s="8" t="s">
        <v>202</v>
      </c>
      <c r="AR899" s="8">
        <v>5010</v>
      </c>
      <c r="AS899" s="8">
        <v>156843</v>
      </c>
      <c r="AT899" s="8">
        <v>53270</v>
      </c>
      <c r="AU899" s="8">
        <v>103573</v>
      </c>
      <c r="AV899" s="8">
        <v>163202</v>
      </c>
      <c r="AW899" s="8" t="s">
        <v>202</v>
      </c>
      <c r="AX899" s="8">
        <v>200</v>
      </c>
      <c r="AY899" s="8" t="s">
        <v>202</v>
      </c>
      <c r="AZ899" s="8" t="s">
        <v>202</v>
      </c>
      <c r="BA899" s="8">
        <v>149136</v>
      </c>
      <c r="BB899" s="8">
        <v>13866</v>
      </c>
      <c r="BC899" s="8">
        <v>74509</v>
      </c>
      <c r="BD899" s="8">
        <v>7107</v>
      </c>
      <c r="BE899" s="8">
        <v>67402</v>
      </c>
      <c r="BF899" s="8">
        <v>7623175</v>
      </c>
      <c r="BG899" s="8" t="s">
        <v>202</v>
      </c>
      <c r="BH899" s="8">
        <v>486402</v>
      </c>
      <c r="BI899" s="8">
        <v>724145</v>
      </c>
      <c r="BJ899" s="8">
        <v>406578</v>
      </c>
      <c r="BK899" s="8">
        <v>435343</v>
      </c>
      <c r="BL899" s="8" t="s">
        <v>202</v>
      </c>
      <c r="BM899" s="8">
        <v>310793</v>
      </c>
      <c r="BN899" s="8">
        <v>13019</v>
      </c>
      <c r="BO899" s="8" t="s">
        <v>202</v>
      </c>
      <c r="BP899" s="8">
        <v>15944</v>
      </c>
      <c r="BQ899" s="8" t="s">
        <v>202</v>
      </c>
      <c r="BR899" s="8">
        <v>175874</v>
      </c>
      <c r="BS899" s="8" t="s">
        <v>202</v>
      </c>
      <c r="BT899" s="8" t="s">
        <v>202</v>
      </c>
      <c r="BU899" s="8">
        <v>3000</v>
      </c>
      <c r="BV899" s="8" t="s">
        <v>202</v>
      </c>
      <c r="BW899" s="8">
        <v>651688</v>
      </c>
      <c r="BX899" s="8">
        <v>3705771</v>
      </c>
      <c r="BY899" s="8">
        <v>176689</v>
      </c>
      <c r="BZ899" s="8">
        <v>517929</v>
      </c>
      <c r="CA899" s="8" t="s">
        <v>202</v>
      </c>
      <c r="CB899" s="8">
        <v>1584804</v>
      </c>
      <c r="CC899" s="8">
        <v>1201101</v>
      </c>
      <c r="CD899" s="8">
        <v>309172</v>
      </c>
      <c r="CE899" s="8">
        <v>218148</v>
      </c>
      <c r="CF899" s="8">
        <v>95956</v>
      </c>
      <c r="CG899" s="8">
        <v>234547</v>
      </c>
      <c r="CH899" s="8">
        <v>2242</v>
      </c>
      <c r="CI899" s="8" t="s">
        <v>202</v>
      </c>
      <c r="CJ899" s="8" t="s">
        <v>202</v>
      </c>
      <c r="CK899" s="8">
        <v>16253</v>
      </c>
      <c r="CL899" s="8" t="s">
        <v>202</v>
      </c>
      <c r="CM899" s="8">
        <v>16793</v>
      </c>
      <c r="CN899" s="8">
        <v>307990</v>
      </c>
      <c r="CO899" s="8">
        <v>383703</v>
      </c>
      <c r="CP899" s="8">
        <v>107476</v>
      </c>
      <c r="CQ899" s="8" t="s">
        <v>202</v>
      </c>
      <c r="CR899" s="8">
        <v>169</v>
      </c>
      <c r="CS899" s="8">
        <v>276058</v>
      </c>
      <c r="CT899" s="8">
        <v>5935</v>
      </c>
      <c r="CU899" s="8">
        <v>5140</v>
      </c>
      <c r="CV899" s="8">
        <v>795</v>
      </c>
      <c r="CW899" s="8">
        <v>1169269</v>
      </c>
      <c r="CX899" s="8">
        <v>1166344</v>
      </c>
      <c r="CY899" s="8">
        <v>300</v>
      </c>
      <c r="CZ899" s="8">
        <v>2625</v>
      </c>
      <c r="DA899" s="8">
        <v>1275837</v>
      </c>
      <c r="DB899" s="8">
        <v>221842</v>
      </c>
      <c r="DC899" s="8">
        <v>173300</v>
      </c>
      <c r="DD899" s="8">
        <v>48542</v>
      </c>
      <c r="DE899" s="8">
        <v>166127</v>
      </c>
      <c r="DF899" s="8">
        <v>5875</v>
      </c>
      <c r="DG899" s="8" t="s">
        <v>202</v>
      </c>
      <c r="DH899" s="8" t="s">
        <v>202</v>
      </c>
      <c r="DI899" s="8">
        <v>711</v>
      </c>
      <c r="DJ899" s="8" t="s">
        <v>202</v>
      </c>
      <c r="DK899" s="8" t="s">
        <v>202</v>
      </c>
      <c r="DL899" s="8">
        <v>159541</v>
      </c>
      <c r="DM899" s="8">
        <v>1928603</v>
      </c>
      <c r="DN899" s="8" t="s">
        <v>202</v>
      </c>
      <c r="DO899" s="8">
        <v>18645</v>
      </c>
      <c r="DP899" s="8">
        <v>17400</v>
      </c>
      <c r="DQ899" s="8">
        <v>210</v>
      </c>
      <c r="DR899" s="8">
        <v>1035</v>
      </c>
      <c r="DS899" s="8" t="s">
        <v>202</v>
      </c>
      <c r="DT899" s="8" t="s">
        <v>202</v>
      </c>
      <c r="DU899" s="8">
        <v>1035</v>
      </c>
      <c r="DV899" s="8" t="s">
        <v>202</v>
      </c>
      <c r="DW899" s="8" t="s">
        <v>202</v>
      </c>
      <c r="DX899" s="8" t="s">
        <v>202</v>
      </c>
      <c r="DY899" s="8" t="s">
        <v>202</v>
      </c>
      <c r="DZ899" s="25" t="s">
        <v>202</v>
      </c>
    </row>
    <row r="900" spans="15:130" x14ac:dyDescent="0.15">
      <c r="O900" s="65" t="s">
        <v>1756</v>
      </c>
      <c r="P900" s="16" t="s">
        <v>1757</v>
      </c>
      <c r="Q900" s="8">
        <v>2299187</v>
      </c>
      <c r="R900" s="8">
        <v>854384</v>
      </c>
      <c r="S900" s="8">
        <v>102760</v>
      </c>
      <c r="T900" s="8">
        <v>1069948</v>
      </c>
      <c r="U900" s="8">
        <v>167126</v>
      </c>
      <c r="V900" s="8" t="s">
        <v>202</v>
      </c>
      <c r="W900" s="8" t="s">
        <v>202</v>
      </c>
      <c r="X900" s="8">
        <v>131993</v>
      </c>
      <c r="Y900" s="8">
        <v>1412</v>
      </c>
      <c r="Z900" s="8">
        <v>6092</v>
      </c>
      <c r="AA900" s="8">
        <v>5932</v>
      </c>
      <c r="AB900" s="8" t="s">
        <v>202</v>
      </c>
      <c r="AC900" s="8">
        <v>578062</v>
      </c>
      <c r="AD900" s="8">
        <v>8306</v>
      </c>
      <c r="AE900" s="8" t="s">
        <v>202</v>
      </c>
      <c r="AF900" s="8" t="s">
        <v>202</v>
      </c>
      <c r="AG900" s="8" t="s">
        <v>202</v>
      </c>
      <c r="AH900" s="8">
        <v>8869</v>
      </c>
      <c r="AI900" s="8">
        <v>6009</v>
      </c>
      <c r="AJ900" s="8">
        <v>12945</v>
      </c>
      <c r="AK900" s="8">
        <v>7522</v>
      </c>
      <c r="AL900" s="8">
        <v>3940</v>
      </c>
      <c r="AM900" s="8">
        <v>1483</v>
      </c>
      <c r="AN900" s="8">
        <v>7703722</v>
      </c>
      <c r="AO900" s="8">
        <v>6938145</v>
      </c>
      <c r="AP900" s="8">
        <v>765577</v>
      </c>
      <c r="AQ900" s="8" t="s">
        <v>202</v>
      </c>
      <c r="AR900" s="8">
        <v>1586</v>
      </c>
      <c r="AS900" s="8">
        <v>65077</v>
      </c>
      <c r="AT900" s="8" t="s">
        <v>202</v>
      </c>
      <c r="AU900" s="8">
        <v>65077</v>
      </c>
      <c r="AV900" s="8">
        <v>110338</v>
      </c>
      <c r="AW900" s="8" t="s">
        <v>202</v>
      </c>
      <c r="AX900" s="8" t="s">
        <v>202</v>
      </c>
      <c r="AY900" s="8" t="s">
        <v>202</v>
      </c>
      <c r="AZ900" s="8">
        <v>4136</v>
      </c>
      <c r="BA900" s="8">
        <v>35803</v>
      </c>
      <c r="BB900" s="8">
        <v>70399</v>
      </c>
      <c r="BC900" s="8">
        <v>38763</v>
      </c>
      <c r="BD900" s="8" t="s">
        <v>202</v>
      </c>
      <c r="BE900" s="8">
        <v>38763</v>
      </c>
      <c r="BF900" s="8">
        <v>5378767</v>
      </c>
      <c r="BG900" s="8" t="s">
        <v>202</v>
      </c>
      <c r="BH900" s="8">
        <v>270982</v>
      </c>
      <c r="BI900" s="8">
        <v>548003</v>
      </c>
      <c r="BJ900" s="8">
        <v>467187</v>
      </c>
      <c r="BK900" s="8">
        <v>219370</v>
      </c>
      <c r="BL900" s="8" t="s">
        <v>202</v>
      </c>
      <c r="BM900" s="8">
        <v>257381</v>
      </c>
      <c r="BN900" s="8">
        <v>17672</v>
      </c>
      <c r="BO900" s="8" t="s">
        <v>202</v>
      </c>
      <c r="BP900" s="8">
        <v>8697</v>
      </c>
      <c r="BQ900" s="8" t="s">
        <v>202</v>
      </c>
      <c r="BR900" s="8">
        <v>8149</v>
      </c>
      <c r="BS900" s="8" t="s">
        <v>202</v>
      </c>
      <c r="BT900" s="8" t="s">
        <v>202</v>
      </c>
      <c r="BU900" s="8">
        <v>8297</v>
      </c>
      <c r="BV900" s="8" t="s">
        <v>202</v>
      </c>
      <c r="BW900" s="8">
        <v>623687</v>
      </c>
      <c r="BX900" s="8">
        <v>2653275</v>
      </c>
      <c r="BY900" s="8">
        <v>91312</v>
      </c>
      <c r="BZ900" s="8">
        <v>204755</v>
      </c>
      <c r="CA900" s="8" t="s">
        <v>202</v>
      </c>
      <c r="CB900" s="8">
        <v>1229426</v>
      </c>
      <c r="CC900" s="8">
        <v>1022837</v>
      </c>
      <c r="CD900" s="8">
        <v>220814</v>
      </c>
      <c r="CE900" s="8">
        <v>217529</v>
      </c>
      <c r="CF900" s="8">
        <v>49510</v>
      </c>
      <c r="CG900" s="8">
        <v>85405</v>
      </c>
      <c r="CH900" s="8">
        <v>29375</v>
      </c>
      <c r="CI900" s="8" t="s">
        <v>202</v>
      </c>
      <c r="CJ900" s="8" t="s">
        <v>202</v>
      </c>
      <c r="CK900" s="8">
        <v>319</v>
      </c>
      <c r="CL900" s="8" t="s">
        <v>202</v>
      </c>
      <c r="CM900" s="8">
        <v>20808</v>
      </c>
      <c r="CN900" s="8">
        <v>399077</v>
      </c>
      <c r="CO900" s="8">
        <v>206589</v>
      </c>
      <c r="CP900" s="8">
        <v>21284</v>
      </c>
      <c r="CQ900" s="8" t="s">
        <v>202</v>
      </c>
      <c r="CR900" s="8" t="s">
        <v>202</v>
      </c>
      <c r="CS900" s="8">
        <v>185305</v>
      </c>
      <c r="CT900" s="8">
        <v>50750</v>
      </c>
      <c r="CU900" s="8">
        <v>20118</v>
      </c>
      <c r="CV900" s="8">
        <v>30632</v>
      </c>
      <c r="CW900" s="8">
        <v>760397</v>
      </c>
      <c r="CX900" s="8">
        <v>759333</v>
      </c>
      <c r="CY900" s="8" t="s">
        <v>202</v>
      </c>
      <c r="CZ900" s="8">
        <v>1064</v>
      </c>
      <c r="DA900" s="8">
        <v>1612181</v>
      </c>
      <c r="DB900" s="8">
        <v>621071</v>
      </c>
      <c r="DC900" s="8">
        <v>446536</v>
      </c>
      <c r="DD900" s="8">
        <v>174535</v>
      </c>
      <c r="DE900" s="8">
        <v>177597</v>
      </c>
      <c r="DF900" s="8">
        <v>5825</v>
      </c>
      <c r="DG900" s="8">
        <v>113</v>
      </c>
      <c r="DH900" s="8" t="s">
        <v>202</v>
      </c>
      <c r="DI900" s="8">
        <v>34315</v>
      </c>
      <c r="DJ900" s="8">
        <v>508</v>
      </c>
      <c r="DK900" s="8" t="s">
        <v>202</v>
      </c>
      <c r="DL900" s="8">
        <v>136836</v>
      </c>
      <c r="DM900" s="8">
        <v>2136754</v>
      </c>
      <c r="DN900" s="8" t="s">
        <v>202</v>
      </c>
      <c r="DO900" s="8">
        <v>30774</v>
      </c>
      <c r="DP900" s="8">
        <v>30774</v>
      </c>
      <c r="DQ900" s="8" t="s">
        <v>202</v>
      </c>
      <c r="DR900" s="8" t="s">
        <v>202</v>
      </c>
      <c r="DS900" s="8" t="s">
        <v>202</v>
      </c>
      <c r="DT900" s="8" t="s">
        <v>202</v>
      </c>
      <c r="DU900" s="8" t="s">
        <v>202</v>
      </c>
      <c r="DV900" s="8" t="s">
        <v>202</v>
      </c>
      <c r="DW900" s="8" t="s">
        <v>202</v>
      </c>
      <c r="DX900" s="8" t="s">
        <v>202</v>
      </c>
      <c r="DY900" s="8" t="s">
        <v>202</v>
      </c>
      <c r="DZ900" s="25" t="s">
        <v>202</v>
      </c>
    </row>
    <row r="901" spans="15:130" x14ac:dyDescent="0.15">
      <c r="O901" s="65" t="s">
        <v>1758</v>
      </c>
      <c r="P901" s="16" t="s">
        <v>1759</v>
      </c>
      <c r="Q901" s="8">
        <v>6060081</v>
      </c>
      <c r="R901" s="8">
        <v>2179459</v>
      </c>
      <c r="S901" s="8">
        <v>304314</v>
      </c>
      <c r="T901" s="8">
        <v>2953441</v>
      </c>
      <c r="U901" s="8">
        <v>398262</v>
      </c>
      <c r="V901" s="8" t="s">
        <v>202</v>
      </c>
      <c r="W901" s="8" t="s">
        <v>202</v>
      </c>
      <c r="X901" s="8">
        <v>310193</v>
      </c>
      <c r="Y901" s="8">
        <v>3456</v>
      </c>
      <c r="Z901" s="8">
        <v>14922</v>
      </c>
      <c r="AA901" s="8">
        <v>14615</v>
      </c>
      <c r="AB901" s="8" t="s">
        <v>202</v>
      </c>
      <c r="AC901" s="8">
        <v>1267207</v>
      </c>
      <c r="AD901" s="8">
        <v>31538</v>
      </c>
      <c r="AE901" s="8" t="s">
        <v>202</v>
      </c>
      <c r="AF901" s="8" t="s">
        <v>202</v>
      </c>
      <c r="AG901" s="8" t="s">
        <v>202</v>
      </c>
      <c r="AH901" s="8">
        <v>20968</v>
      </c>
      <c r="AI901" s="8">
        <v>26589</v>
      </c>
      <c r="AJ901" s="8">
        <v>53586</v>
      </c>
      <c r="AK901" s="8">
        <v>40586</v>
      </c>
      <c r="AL901" s="8">
        <v>9315</v>
      </c>
      <c r="AM901" s="8">
        <v>3685</v>
      </c>
      <c r="AN901" s="8">
        <v>9987841</v>
      </c>
      <c r="AO901" s="8">
        <v>9080271</v>
      </c>
      <c r="AP901" s="8">
        <v>907570</v>
      </c>
      <c r="AQ901" s="8" t="s">
        <v>202</v>
      </c>
      <c r="AR901" s="8">
        <v>6834</v>
      </c>
      <c r="AS901" s="8">
        <v>207724</v>
      </c>
      <c r="AT901" s="8">
        <v>83075</v>
      </c>
      <c r="AU901" s="8">
        <v>124649</v>
      </c>
      <c r="AV901" s="8">
        <v>215381</v>
      </c>
      <c r="AW901" s="8" t="s">
        <v>202</v>
      </c>
      <c r="AX901" s="8" t="s">
        <v>202</v>
      </c>
      <c r="AY901" s="8" t="s">
        <v>202</v>
      </c>
      <c r="AZ901" s="8">
        <v>4666</v>
      </c>
      <c r="BA901" s="8">
        <v>160984</v>
      </c>
      <c r="BB901" s="8">
        <v>49731</v>
      </c>
      <c r="BC901" s="8">
        <v>97891</v>
      </c>
      <c r="BD901" s="8">
        <v>10825</v>
      </c>
      <c r="BE901" s="8">
        <v>87066</v>
      </c>
      <c r="BF901" s="8">
        <v>13793358</v>
      </c>
      <c r="BG901" s="8" t="s">
        <v>202</v>
      </c>
      <c r="BH901" s="8">
        <v>597935</v>
      </c>
      <c r="BI901" s="8">
        <v>1297710</v>
      </c>
      <c r="BJ901" s="8">
        <v>864030</v>
      </c>
      <c r="BK901" s="8">
        <v>631080</v>
      </c>
      <c r="BL901" s="8" t="s">
        <v>202</v>
      </c>
      <c r="BM901" s="8">
        <v>872729</v>
      </c>
      <c r="BN901" s="8">
        <v>65070</v>
      </c>
      <c r="BO901" s="8" t="s">
        <v>202</v>
      </c>
      <c r="BP901" s="8">
        <v>15592</v>
      </c>
      <c r="BQ901" s="8" t="s">
        <v>202</v>
      </c>
      <c r="BR901" s="8">
        <v>1336463</v>
      </c>
      <c r="BS901" s="8" t="s">
        <v>202</v>
      </c>
      <c r="BT901" s="8" t="s">
        <v>202</v>
      </c>
      <c r="BU901" s="8" t="s">
        <v>202</v>
      </c>
      <c r="BV901" s="8" t="s">
        <v>202</v>
      </c>
      <c r="BW901" s="8">
        <v>1439178</v>
      </c>
      <c r="BX901" s="8">
        <v>5888839</v>
      </c>
      <c r="BY901" s="8">
        <v>247798</v>
      </c>
      <c r="BZ901" s="8">
        <v>536934</v>
      </c>
      <c r="CA901" s="8" t="s">
        <v>202</v>
      </c>
      <c r="CB901" s="8">
        <v>2744280</v>
      </c>
      <c r="CC901" s="8">
        <v>2208079</v>
      </c>
      <c r="CD901" s="8">
        <v>570041</v>
      </c>
      <c r="CE901" s="8">
        <v>432013</v>
      </c>
      <c r="CF901" s="8">
        <v>139540</v>
      </c>
      <c r="CG901" s="8">
        <v>197080</v>
      </c>
      <c r="CH901" s="8">
        <v>28222</v>
      </c>
      <c r="CI901" s="8" t="s">
        <v>202</v>
      </c>
      <c r="CJ901" s="8" t="s">
        <v>202</v>
      </c>
      <c r="CK901" s="8">
        <v>24971</v>
      </c>
      <c r="CL901" s="8" t="s">
        <v>202</v>
      </c>
      <c r="CM901" s="8">
        <v>30658</v>
      </c>
      <c r="CN901" s="8">
        <v>785554</v>
      </c>
      <c r="CO901" s="8">
        <v>536201</v>
      </c>
      <c r="CP901" s="8">
        <v>44050</v>
      </c>
      <c r="CQ901" s="8" t="s">
        <v>202</v>
      </c>
      <c r="CR901" s="8">
        <v>19835</v>
      </c>
      <c r="CS901" s="8">
        <v>472316</v>
      </c>
      <c r="CT901" s="8">
        <v>28157</v>
      </c>
      <c r="CU901" s="8">
        <v>20299</v>
      </c>
      <c r="CV901" s="8">
        <v>7858</v>
      </c>
      <c r="CW901" s="8">
        <v>598678</v>
      </c>
      <c r="CX901" s="8">
        <v>587909</v>
      </c>
      <c r="CY901" s="8" t="s">
        <v>202</v>
      </c>
      <c r="CZ901" s="8">
        <v>10769</v>
      </c>
      <c r="DA901" s="8">
        <v>1021000</v>
      </c>
      <c r="DB901" s="8">
        <v>847636</v>
      </c>
      <c r="DC901" s="8">
        <v>471212</v>
      </c>
      <c r="DD901" s="8">
        <v>376424</v>
      </c>
      <c r="DE901" s="8">
        <v>1396960</v>
      </c>
      <c r="DF901" s="8">
        <v>21950</v>
      </c>
      <c r="DG901" s="8">
        <v>9</v>
      </c>
      <c r="DH901" s="8" t="s">
        <v>202</v>
      </c>
      <c r="DI901" s="8">
        <v>29825</v>
      </c>
      <c r="DJ901" s="8">
        <v>370</v>
      </c>
      <c r="DK901" s="8" t="s">
        <v>202</v>
      </c>
      <c r="DL901" s="8">
        <v>1344806</v>
      </c>
      <c r="DM901" s="8">
        <v>7477700</v>
      </c>
      <c r="DN901" s="8" t="s">
        <v>202</v>
      </c>
      <c r="DO901" s="8">
        <v>18836</v>
      </c>
      <c r="DP901" s="8">
        <v>9743</v>
      </c>
      <c r="DQ901" s="8">
        <v>46</v>
      </c>
      <c r="DR901" s="8">
        <v>2070</v>
      </c>
      <c r="DS901" s="8" t="s">
        <v>202</v>
      </c>
      <c r="DT901" s="8">
        <v>219</v>
      </c>
      <c r="DU901" s="8">
        <v>1841</v>
      </c>
      <c r="DV901" s="8">
        <v>10</v>
      </c>
      <c r="DW901" s="8">
        <v>31</v>
      </c>
      <c r="DX901" s="8" t="s">
        <v>202</v>
      </c>
      <c r="DY901" s="8">
        <v>6946</v>
      </c>
      <c r="DZ901" s="25" t="s">
        <v>202</v>
      </c>
    </row>
    <row r="902" spans="15:130" x14ac:dyDescent="0.15">
      <c r="O902" s="65" t="s">
        <v>1760</v>
      </c>
      <c r="P902" s="16" t="s">
        <v>1761</v>
      </c>
      <c r="Q902" s="8">
        <v>2894456</v>
      </c>
      <c r="R902" s="8">
        <v>945609</v>
      </c>
      <c r="S902" s="8">
        <v>157498</v>
      </c>
      <c r="T902" s="8">
        <v>1475352</v>
      </c>
      <c r="U902" s="8">
        <v>186763</v>
      </c>
      <c r="V902" s="8" t="s">
        <v>202</v>
      </c>
      <c r="W902" s="8" t="s">
        <v>202</v>
      </c>
      <c r="X902" s="8">
        <v>218992</v>
      </c>
      <c r="Y902" s="8">
        <v>1528</v>
      </c>
      <c r="Z902" s="8">
        <v>6597</v>
      </c>
      <c r="AA902" s="8">
        <v>6448</v>
      </c>
      <c r="AB902" s="8" t="s">
        <v>202</v>
      </c>
      <c r="AC902" s="8">
        <v>588185</v>
      </c>
      <c r="AD902" s="8">
        <v>22680</v>
      </c>
      <c r="AE902" s="8" t="s">
        <v>202</v>
      </c>
      <c r="AF902" s="8" t="s">
        <v>202</v>
      </c>
      <c r="AG902" s="8" t="s">
        <v>202</v>
      </c>
      <c r="AH902" s="8">
        <v>12820</v>
      </c>
      <c r="AI902" s="8">
        <v>19573</v>
      </c>
      <c r="AJ902" s="8">
        <v>20811</v>
      </c>
      <c r="AK902" s="8">
        <v>13541</v>
      </c>
      <c r="AL902" s="8">
        <v>5696</v>
      </c>
      <c r="AM902" s="8">
        <v>1574</v>
      </c>
      <c r="AN902" s="8">
        <v>6256578</v>
      </c>
      <c r="AO902" s="8">
        <v>5447054</v>
      </c>
      <c r="AP902" s="8">
        <v>809524</v>
      </c>
      <c r="AQ902" s="8" t="s">
        <v>202</v>
      </c>
      <c r="AR902" s="8">
        <v>3553</v>
      </c>
      <c r="AS902" s="8">
        <v>62942</v>
      </c>
      <c r="AT902" s="8">
        <v>32890</v>
      </c>
      <c r="AU902" s="8">
        <v>30052</v>
      </c>
      <c r="AV902" s="8">
        <v>190830</v>
      </c>
      <c r="AW902" s="8" t="s">
        <v>202</v>
      </c>
      <c r="AX902" s="8" t="s">
        <v>202</v>
      </c>
      <c r="AY902" s="8">
        <v>9</v>
      </c>
      <c r="AZ902" s="8">
        <v>37028</v>
      </c>
      <c r="BA902" s="8">
        <v>115196</v>
      </c>
      <c r="BB902" s="8">
        <v>38597</v>
      </c>
      <c r="BC902" s="8">
        <v>18438</v>
      </c>
      <c r="BD902" s="8" t="s">
        <v>202</v>
      </c>
      <c r="BE902" s="8">
        <v>18438</v>
      </c>
      <c r="BF902" s="8">
        <v>5532244</v>
      </c>
      <c r="BG902" s="8" t="s">
        <v>202</v>
      </c>
      <c r="BH902" s="8">
        <v>277429</v>
      </c>
      <c r="BI902" s="8">
        <v>420463</v>
      </c>
      <c r="BJ902" s="8">
        <v>467902</v>
      </c>
      <c r="BK902" s="8">
        <v>242108</v>
      </c>
      <c r="BL902" s="8" t="s">
        <v>202</v>
      </c>
      <c r="BM902" s="8">
        <v>181300</v>
      </c>
      <c r="BN902" s="8">
        <v>64670</v>
      </c>
      <c r="BO902" s="8" t="s">
        <v>202</v>
      </c>
      <c r="BP902" s="8">
        <v>7474</v>
      </c>
      <c r="BQ902" s="8" t="s">
        <v>202</v>
      </c>
      <c r="BR902" s="8">
        <v>350834</v>
      </c>
      <c r="BS902" s="8" t="s">
        <v>202</v>
      </c>
      <c r="BT902" s="8" t="s">
        <v>202</v>
      </c>
      <c r="BU902" s="8">
        <v>10026</v>
      </c>
      <c r="BV902" s="8" t="s">
        <v>202</v>
      </c>
      <c r="BW902" s="8">
        <v>464221</v>
      </c>
      <c r="BX902" s="8">
        <v>2584407</v>
      </c>
      <c r="BY902" s="8">
        <v>170060</v>
      </c>
      <c r="BZ902" s="8">
        <v>291350</v>
      </c>
      <c r="CA902" s="8" t="s">
        <v>202</v>
      </c>
      <c r="CB902" s="8">
        <v>1788358</v>
      </c>
      <c r="CC902" s="8">
        <v>1358132</v>
      </c>
      <c r="CD902" s="8">
        <v>2594</v>
      </c>
      <c r="CE902" s="8">
        <v>230430</v>
      </c>
      <c r="CF902" s="8">
        <v>53348</v>
      </c>
      <c r="CG902" s="8">
        <v>35889</v>
      </c>
      <c r="CH902" s="8" t="s">
        <v>202</v>
      </c>
      <c r="CI902" s="8" t="s">
        <v>202</v>
      </c>
      <c r="CJ902" s="8" t="s">
        <v>202</v>
      </c>
      <c r="CK902" s="8">
        <v>10618</v>
      </c>
      <c r="CL902" s="8">
        <v>4400</v>
      </c>
      <c r="CM902" s="8">
        <v>9770</v>
      </c>
      <c r="CN902" s="8">
        <v>1011083</v>
      </c>
      <c r="CO902" s="8">
        <v>430226</v>
      </c>
      <c r="CP902" s="8">
        <v>78959</v>
      </c>
      <c r="CQ902" s="8">
        <v>9130</v>
      </c>
      <c r="CR902" s="8" t="s">
        <v>202</v>
      </c>
      <c r="CS902" s="8">
        <v>342137</v>
      </c>
      <c r="CT902" s="8">
        <v>70546</v>
      </c>
      <c r="CU902" s="8">
        <v>40864</v>
      </c>
      <c r="CV902" s="8">
        <v>29682</v>
      </c>
      <c r="CW902" s="8">
        <v>192078</v>
      </c>
      <c r="CX902" s="8">
        <v>185500</v>
      </c>
      <c r="CY902" s="8" t="s">
        <v>202</v>
      </c>
      <c r="CZ902" s="8">
        <v>6578</v>
      </c>
      <c r="DA902" s="8">
        <v>346524</v>
      </c>
      <c r="DB902" s="8">
        <v>1127829</v>
      </c>
      <c r="DC902" s="8">
        <v>806718</v>
      </c>
      <c r="DD902" s="8">
        <v>321111</v>
      </c>
      <c r="DE902" s="8">
        <v>169723</v>
      </c>
      <c r="DF902" s="8">
        <v>5403</v>
      </c>
      <c r="DG902" s="8">
        <v>24</v>
      </c>
      <c r="DH902" s="8">
        <v>28786</v>
      </c>
      <c r="DI902" s="8">
        <v>12407</v>
      </c>
      <c r="DJ902" s="8">
        <v>1354</v>
      </c>
      <c r="DK902" s="8" t="s">
        <v>202</v>
      </c>
      <c r="DL902" s="8">
        <v>121749</v>
      </c>
      <c r="DM902" s="8">
        <v>2275800</v>
      </c>
      <c r="DN902" s="8" t="s">
        <v>202</v>
      </c>
      <c r="DO902" s="8">
        <v>17898</v>
      </c>
      <c r="DP902" s="8">
        <v>17898</v>
      </c>
      <c r="DQ902" s="8" t="s">
        <v>202</v>
      </c>
      <c r="DR902" s="8" t="s">
        <v>202</v>
      </c>
      <c r="DS902" s="8" t="s">
        <v>202</v>
      </c>
      <c r="DT902" s="8" t="s">
        <v>202</v>
      </c>
      <c r="DU902" s="8" t="s">
        <v>202</v>
      </c>
      <c r="DV902" s="8" t="s">
        <v>202</v>
      </c>
      <c r="DW902" s="8" t="s">
        <v>202</v>
      </c>
      <c r="DX902" s="8" t="s">
        <v>202</v>
      </c>
      <c r="DY902" s="8" t="s">
        <v>202</v>
      </c>
      <c r="DZ902" s="25" t="s">
        <v>202</v>
      </c>
    </row>
    <row r="903" spans="15:130" x14ac:dyDescent="0.15">
      <c r="O903" s="65" t="s">
        <v>1762</v>
      </c>
      <c r="P903" s="16" t="s">
        <v>1763</v>
      </c>
      <c r="Q903" s="8">
        <v>7592794</v>
      </c>
      <c r="R903" s="8">
        <v>2620133</v>
      </c>
      <c r="S903" s="8">
        <v>389810</v>
      </c>
      <c r="T903" s="8">
        <v>3450952</v>
      </c>
      <c r="U903" s="8">
        <v>499855</v>
      </c>
      <c r="V903" s="8" t="s">
        <v>202</v>
      </c>
      <c r="W903" s="8">
        <v>312393</v>
      </c>
      <c r="X903" s="8">
        <v>532370</v>
      </c>
      <c r="Y903" s="8">
        <v>4350</v>
      </c>
      <c r="Z903" s="8">
        <v>18761</v>
      </c>
      <c r="AA903" s="8">
        <v>18277</v>
      </c>
      <c r="AB903" s="8" t="s">
        <v>202</v>
      </c>
      <c r="AC903" s="8">
        <v>1760656</v>
      </c>
      <c r="AD903" s="8">
        <v>9646</v>
      </c>
      <c r="AE903" s="8" t="s">
        <v>202</v>
      </c>
      <c r="AF903" s="8" t="s">
        <v>202</v>
      </c>
      <c r="AG903" s="8" t="s">
        <v>202</v>
      </c>
      <c r="AH903" s="8">
        <v>33000</v>
      </c>
      <c r="AI903" s="8">
        <v>26468</v>
      </c>
      <c r="AJ903" s="8">
        <v>48950</v>
      </c>
      <c r="AK903" s="8">
        <v>29797</v>
      </c>
      <c r="AL903" s="8">
        <v>14660</v>
      </c>
      <c r="AM903" s="8">
        <v>4493</v>
      </c>
      <c r="AN903" s="8">
        <v>22948594</v>
      </c>
      <c r="AO903" s="8">
        <v>20544820</v>
      </c>
      <c r="AP903" s="8">
        <v>2403774</v>
      </c>
      <c r="AQ903" s="8" t="s">
        <v>202</v>
      </c>
      <c r="AR903" s="8">
        <v>6277</v>
      </c>
      <c r="AS903" s="8">
        <v>332664</v>
      </c>
      <c r="AT903" s="8">
        <v>61976</v>
      </c>
      <c r="AU903" s="8">
        <v>270688</v>
      </c>
      <c r="AV903" s="8">
        <v>433652</v>
      </c>
      <c r="AW903" s="8" t="s">
        <v>202</v>
      </c>
      <c r="AX903" s="8">
        <v>6</v>
      </c>
      <c r="AY903" s="8">
        <v>20565</v>
      </c>
      <c r="AZ903" s="8">
        <v>3100</v>
      </c>
      <c r="BA903" s="8">
        <v>317376</v>
      </c>
      <c r="BB903" s="8">
        <v>92605</v>
      </c>
      <c r="BC903" s="8">
        <v>179322</v>
      </c>
      <c r="BD903" s="8" t="s">
        <v>202</v>
      </c>
      <c r="BE903" s="8">
        <v>179322</v>
      </c>
      <c r="BF903" s="8">
        <v>17675520</v>
      </c>
      <c r="BG903" s="8" t="s">
        <v>202</v>
      </c>
      <c r="BH903" s="8">
        <v>1001932</v>
      </c>
      <c r="BI903" s="8">
        <v>2132049</v>
      </c>
      <c r="BJ903" s="8">
        <v>1496012</v>
      </c>
      <c r="BK903" s="8">
        <v>710714</v>
      </c>
      <c r="BL903" s="8" t="s">
        <v>202</v>
      </c>
      <c r="BM903" s="8">
        <v>231263</v>
      </c>
      <c r="BN903" s="8">
        <v>116609</v>
      </c>
      <c r="BO903" s="8" t="s">
        <v>202</v>
      </c>
      <c r="BP903" s="8">
        <v>19459</v>
      </c>
      <c r="BQ903" s="8" t="s">
        <v>202</v>
      </c>
      <c r="BR903" s="8">
        <v>1017791</v>
      </c>
      <c r="BS903" s="8" t="s">
        <v>202</v>
      </c>
      <c r="BT903" s="8" t="s">
        <v>202</v>
      </c>
      <c r="BU903" s="8">
        <v>171813</v>
      </c>
      <c r="BV903" s="8" t="s">
        <v>202</v>
      </c>
      <c r="BW903" s="8">
        <v>1970779</v>
      </c>
      <c r="BX903" s="8">
        <v>7917973</v>
      </c>
      <c r="BY903" s="8">
        <v>440297</v>
      </c>
      <c r="BZ903" s="8">
        <v>448829</v>
      </c>
      <c r="CA903" s="8" t="s">
        <v>202</v>
      </c>
      <c r="CB903" s="8">
        <v>4270645</v>
      </c>
      <c r="CC903" s="8">
        <v>3017875</v>
      </c>
      <c r="CD903" s="8">
        <v>914433</v>
      </c>
      <c r="CE903" s="8">
        <v>738746</v>
      </c>
      <c r="CF903" s="8">
        <v>158411</v>
      </c>
      <c r="CG903" s="8">
        <v>489942</v>
      </c>
      <c r="CH903" s="8">
        <v>21831</v>
      </c>
      <c r="CI903" s="8" t="s">
        <v>202</v>
      </c>
      <c r="CJ903" s="8" t="s">
        <v>202</v>
      </c>
      <c r="CK903" s="8">
        <v>40066</v>
      </c>
      <c r="CL903" s="8" t="s">
        <v>202</v>
      </c>
      <c r="CM903" s="8">
        <v>101108</v>
      </c>
      <c r="CN903" s="8">
        <v>553338</v>
      </c>
      <c r="CO903" s="8">
        <v>1252770</v>
      </c>
      <c r="CP903" s="8">
        <v>55173</v>
      </c>
      <c r="CQ903" s="8" t="s">
        <v>202</v>
      </c>
      <c r="CR903" s="8">
        <v>6640</v>
      </c>
      <c r="CS903" s="8">
        <v>1190957</v>
      </c>
      <c r="CT903" s="8">
        <v>117489</v>
      </c>
      <c r="CU903" s="8">
        <v>83590</v>
      </c>
      <c r="CV903" s="8">
        <v>33899</v>
      </c>
      <c r="CW903" s="8">
        <v>1625698</v>
      </c>
      <c r="CX903" s="8">
        <v>1612307</v>
      </c>
      <c r="CY903" s="8">
        <v>10000</v>
      </c>
      <c r="CZ903" s="8">
        <v>3391</v>
      </c>
      <c r="DA903" s="8">
        <v>2542671</v>
      </c>
      <c r="DB903" s="8">
        <v>1624904</v>
      </c>
      <c r="DC903" s="8">
        <v>1535439</v>
      </c>
      <c r="DD903" s="8">
        <v>89465</v>
      </c>
      <c r="DE903" s="8">
        <v>751461</v>
      </c>
      <c r="DF903" s="8">
        <v>4666</v>
      </c>
      <c r="DG903" s="8">
        <v>60</v>
      </c>
      <c r="DH903" s="8" t="s">
        <v>202</v>
      </c>
      <c r="DI903" s="8">
        <v>150150</v>
      </c>
      <c r="DJ903" s="8">
        <v>3038</v>
      </c>
      <c r="DK903" s="8" t="s">
        <v>202</v>
      </c>
      <c r="DL903" s="8">
        <v>593547</v>
      </c>
      <c r="DM903" s="8">
        <v>5350700</v>
      </c>
      <c r="DN903" s="8" t="s">
        <v>202</v>
      </c>
      <c r="DO903" s="8">
        <v>33660</v>
      </c>
      <c r="DP903" s="8">
        <v>33580</v>
      </c>
      <c r="DQ903" s="8">
        <v>80</v>
      </c>
      <c r="DR903" s="8" t="s">
        <v>202</v>
      </c>
      <c r="DS903" s="8" t="s">
        <v>202</v>
      </c>
      <c r="DT903" s="8" t="s">
        <v>202</v>
      </c>
      <c r="DU903" s="8" t="s">
        <v>202</v>
      </c>
      <c r="DV903" s="8" t="s">
        <v>202</v>
      </c>
      <c r="DW903" s="8" t="s">
        <v>202</v>
      </c>
      <c r="DX903" s="8" t="s">
        <v>202</v>
      </c>
      <c r="DY903" s="8" t="s">
        <v>202</v>
      </c>
      <c r="DZ903" s="25" t="s">
        <v>202</v>
      </c>
    </row>
    <row r="904" spans="15:130" x14ac:dyDescent="0.15">
      <c r="O904" s="65" t="s">
        <v>1764</v>
      </c>
      <c r="P904" s="16" t="s">
        <v>1765</v>
      </c>
      <c r="Q904" s="8">
        <v>7594868</v>
      </c>
      <c r="R904" s="8">
        <v>2872738</v>
      </c>
      <c r="S904" s="8">
        <v>1273635</v>
      </c>
      <c r="T904" s="8">
        <v>2916119</v>
      </c>
      <c r="U904" s="8">
        <v>338171</v>
      </c>
      <c r="V904" s="8" t="s">
        <v>202</v>
      </c>
      <c r="W904" s="8" t="s">
        <v>202</v>
      </c>
      <c r="X904" s="8">
        <v>173093</v>
      </c>
      <c r="Y904" s="8">
        <v>4545</v>
      </c>
      <c r="Z904" s="8">
        <v>19630</v>
      </c>
      <c r="AA904" s="8">
        <v>19259</v>
      </c>
      <c r="AB904" s="8" t="s">
        <v>202</v>
      </c>
      <c r="AC904" s="8">
        <v>1197081</v>
      </c>
      <c r="AD904" s="8">
        <v>7637</v>
      </c>
      <c r="AE904" s="8" t="s">
        <v>202</v>
      </c>
      <c r="AF904" s="8" t="s">
        <v>202</v>
      </c>
      <c r="AG904" s="8" t="s">
        <v>202</v>
      </c>
      <c r="AH904" s="8">
        <v>11796</v>
      </c>
      <c r="AI904" s="8">
        <v>115133</v>
      </c>
      <c r="AJ904" s="8">
        <v>105480</v>
      </c>
      <c r="AK904" s="8">
        <v>96812</v>
      </c>
      <c r="AL904" s="8">
        <v>5241</v>
      </c>
      <c r="AM904" s="8">
        <v>3427</v>
      </c>
      <c r="AN904" s="8">
        <v>4133045</v>
      </c>
      <c r="AO904" s="8">
        <v>3643489</v>
      </c>
      <c r="AP904" s="8">
        <v>489556</v>
      </c>
      <c r="AQ904" s="8" t="s">
        <v>202</v>
      </c>
      <c r="AR904" s="8">
        <v>9233</v>
      </c>
      <c r="AS904" s="8">
        <v>246488</v>
      </c>
      <c r="AT904" s="8">
        <v>45077</v>
      </c>
      <c r="AU904" s="8">
        <v>201411</v>
      </c>
      <c r="AV904" s="8">
        <v>106288</v>
      </c>
      <c r="AW904" s="8" t="s">
        <v>202</v>
      </c>
      <c r="AX904" s="8" t="s">
        <v>202</v>
      </c>
      <c r="AY904" s="8" t="s">
        <v>202</v>
      </c>
      <c r="AZ904" s="8" t="s">
        <v>202</v>
      </c>
      <c r="BA904" s="8">
        <v>63740</v>
      </c>
      <c r="BB904" s="8">
        <v>42548</v>
      </c>
      <c r="BC904" s="8">
        <v>89815</v>
      </c>
      <c r="BD904" s="8">
        <v>5240</v>
      </c>
      <c r="BE904" s="8">
        <v>84575</v>
      </c>
      <c r="BF904" s="8">
        <v>13796795</v>
      </c>
      <c r="BG904" s="8" t="s">
        <v>202</v>
      </c>
      <c r="BH904" s="8">
        <v>337432</v>
      </c>
      <c r="BI904" s="8">
        <v>1895712</v>
      </c>
      <c r="BJ904" s="8">
        <v>613864</v>
      </c>
      <c r="BK904" s="8">
        <v>941187</v>
      </c>
      <c r="BL904" s="8" t="s">
        <v>202</v>
      </c>
      <c r="BM904" s="8">
        <v>1299616</v>
      </c>
      <c r="BN904" s="8" t="s">
        <v>202</v>
      </c>
      <c r="BO904" s="8" t="s">
        <v>202</v>
      </c>
      <c r="BP904" s="8">
        <v>10966</v>
      </c>
      <c r="BQ904" s="8" t="s">
        <v>202</v>
      </c>
      <c r="BR904" s="8">
        <v>404921</v>
      </c>
      <c r="BS904" s="8" t="s">
        <v>202</v>
      </c>
      <c r="BT904" s="8" t="s">
        <v>202</v>
      </c>
      <c r="BU904" s="8">
        <v>9500</v>
      </c>
      <c r="BV904" s="8" t="s">
        <v>202</v>
      </c>
      <c r="BW904" s="8">
        <v>909626</v>
      </c>
      <c r="BX904" s="8">
        <v>6309915</v>
      </c>
      <c r="BY904" s="8">
        <v>472569</v>
      </c>
      <c r="BZ904" s="8">
        <v>591487</v>
      </c>
      <c r="CA904" s="8">
        <v>14298</v>
      </c>
      <c r="CB904" s="8">
        <v>2517205</v>
      </c>
      <c r="CC904" s="8">
        <v>2092599</v>
      </c>
      <c r="CD904" s="8">
        <v>838283</v>
      </c>
      <c r="CE904" s="8">
        <v>306204</v>
      </c>
      <c r="CF904" s="8">
        <v>203902</v>
      </c>
      <c r="CG904" s="8">
        <v>155376</v>
      </c>
      <c r="CH904" s="8" t="s">
        <v>202</v>
      </c>
      <c r="CI904" s="8" t="s">
        <v>202</v>
      </c>
      <c r="CJ904" s="8" t="s">
        <v>202</v>
      </c>
      <c r="CK904" s="8">
        <v>20578</v>
      </c>
      <c r="CL904" s="8" t="s">
        <v>202</v>
      </c>
      <c r="CM904" s="8">
        <v>3525</v>
      </c>
      <c r="CN904" s="8">
        <v>564731</v>
      </c>
      <c r="CO904" s="8">
        <v>424606</v>
      </c>
      <c r="CP904" s="8">
        <v>847</v>
      </c>
      <c r="CQ904" s="8">
        <v>33274</v>
      </c>
      <c r="CR904" s="8" t="s">
        <v>202</v>
      </c>
      <c r="CS904" s="8">
        <v>390485</v>
      </c>
      <c r="CT904" s="8">
        <v>38464</v>
      </c>
      <c r="CU904" s="8">
        <v>22016</v>
      </c>
      <c r="CV904" s="8">
        <v>16448</v>
      </c>
      <c r="CW904" s="8">
        <v>137560</v>
      </c>
      <c r="CX904" s="8">
        <v>129469</v>
      </c>
      <c r="CY904" s="8">
        <v>1000</v>
      </c>
      <c r="CZ904" s="8">
        <v>7091</v>
      </c>
      <c r="DA904" s="8">
        <v>1459019</v>
      </c>
      <c r="DB904" s="8">
        <v>892420</v>
      </c>
      <c r="DC904" s="8">
        <v>761394</v>
      </c>
      <c r="DD904" s="8">
        <v>131026</v>
      </c>
      <c r="DE904" s="8">
        <v>229757</v>
      </c>
      <c r="DF904" s="8">
        <v>3309</v>
      </c>
      <c r="DG904" s="8">
        <v>7</v>
      </c>
      <c r="DH904" s="8" t="s">
        <v>202</v>
      </c>
      <c r="DI904" s="8">
        <v>13146</v>
      </c>
      <c r="DJ904" s="8">
        <v>21799</v>
      </c>
      <c r="DK904" s="8" t="s">
        <v>202</v>
      </c>
      <c r="DL904" s="8">
        <v>191496</v>
      </c>
      <c r="DM904" s="8">
        <v>3850765</v>
      </c>
      <c r="DN904" s="8" t="s">
        <v>202</v>
      </c>
      <c r="DO904" s="8">
        <v>14102</v>
      </c>
      <c r="DP904" s="8">
        <v>10836</v>
      </c>
      <c r="DQ904" s="8" t="s">
        <v>202</v>
      </c>
      <c r="DR904" s="8">
        <v>486</v>
      </c>
      <c r="DS904" s="8" t="s">
        <v>202</v>
      </c>
      <c r="DT904" s="8" t="s">
        <v>202</v>
      </c>
      <c r="DU904" s="8">
        <v>486</v>
      </c>
      <c r="DV904" s="8" t="s">
        <v>202</v>
      </c>
      <c r="DW904" s="8" t="s">
        <v>202</v>
      </c>
      <c r="DX904" s="8" t="s">
        <v>202</v>
      </c>
      <c r="DY904" s="8">
        <v>2780</v>
      </c>
      <c r="DZ904" s="25" t="s">
        <v>202</v>
      </c>
    </row>
    <row r="905" spans="15:130" x14ac:dyDescent="0.15">
      <c r="O905" s="13" t="s">
        <v>198</v>
      </c>
      <c r="P905" s="16" t="s">
        <v>271</v>
      </c>
      <c r="Q905" s="8">
        <v>191793331</v>
      </c>
      <c r="R905" s="8">
        <v>77960330</v>
      </c>
      <c r="S905" s="8">
        <v>13418103</v>
      </c>
      <c r="T905" s="8">
        <v>77896723</v>
      </c>
      <c r="U905" s="8">
        <v>9296725</v>
      </c>
      <c r="V905" s="8" t="s">
        <v>202</v>
      </c>
      <c r="W905" s="8">
        <v>6217568</v>
      </c>
      <c r="X905" s="8">
        <v>6047091</v>
      </c>
      <c r="Y905" s="8">
        <v>108152</v>
      </c>
      <c r="Z905" s="8">
        <v>466922</v>
      </c>
      <c r="AA905" s="8">
        <v>457524</v>
      </c>
      <c r="AB905" s="8">
        <v>134965</v>
      </c>
      <c r="AC905" s="8">
        <v>31109531</v>
      </c>
      <c r="AD905" s="8">
        <v>190103</v>
      </c>
      <c r="AE905" s="8" t="s">
        <v>202</v>
      </c>
      <c r="AF905" s="8">
        <v>29476</v>
      </c>
      <c r="AG905" s="8">
        <v>6709293</v>
      </c>
      <c r="AH905" s="8">
        <v>400706</v>
      </c>
      <c r="AI905" s="8">
        <v>1313138</v>
      </c>
      <c r="AJ905" s="8">
        <v>1614162</v>
      </c>
      <c r="AK905" s="8">
        <v>1362956</v>
      </c>
      <c r="AL905" s="8">
        <v>175959</v>
      </c>
      <c r="AM905" s="8">
        <v>75247</v>
      </c>
      <c r="AN905" s="8">
        <v>164176497</v>
      </c>
      <c r="AO905" s="8">
        <v>145129422</v>
      </c>
      <c r="AP905" s="8">
        <v>19047075</v>
      </c>
      <c r="AQ905" s="8" t="s">
        <v>202</v>
      </c>
      <c r="AR905" s="8">
        <v>325315</v>
      </c>
      <c r="AS905" s="8">
        <v>4070349</v>
      </c>
      <c r="AT905" s="8">
        <v>1091113</v>
      </c>
      <c r="AU905" s="8">
        <v>2979236</v>
      </c>
      <c r="AV905" s="8">
        <v>7815905</v>
      </c>
      <c r="AW905" s="8">
        <v>190941</v>
      </c>
      <c r="AX905" s="8">
        <v>289</v>
      </c>
      <c r="AY905" s="8">
        <v>33843</v>
      </c>
      <c r="AZ905" s="8">
        <v>217888</v>
      </c>
      <c r="BA905" s="8">
        <v>5192352</v>
      </c>
      <c r="BB905" s="8">
        <v>2180592</v>
      </c>
      <c r="BC905" s="8">
        <v>4431170</v>
      </c>
      <c r="BD905" s="8">
        <v>200081</v>
      </c>
      <c r="BE905" s="8">
        <v>4231089</v>
      </c>
      <c r="BF905" s="8">
        <v>320749951</v>
      </c>
      <c r="BG905" s="8">
        <v>8265061</v>
      </c>
      <c r="BH905" s="8">
        <v>28554344</v>
      </c>
      <c r="BI905" s="8">
        <v>31763978</v>
      </c>
      <c r="BJ905" s="8">
        <v>18717073</v>
      </c>
      <c r="BK905" s="8">
        <v>16827564</v>
      </c>
      <c r="BL905" s="8" t="s">
        <v>202</v>
      </c>
      <c r="BM905" s="8">
        <v>8333953</v>
      </c>
      <c r="BN905" s="8">
        <v>4611444</v>
      </c>
      <c r="BO905" s="8" t="s">
        <v>202</v>
      </c>
      <c r="BP905" s="8">
        <v>562823</v>
      </c>
      <c r="BQ905" s="8">
        <v>1321</v>
      </c>
      <c r="BR905" s="8">
        <v>13707189</v>
      </c>
      <c r="BS905" s="8" t="s">
        <v>202</v>
      </c>
      <c r="BT905" s="8" t="s">
        <v>202</v>
      </c>
      <c r="BU905" s="8">
        <v>392877</v>
      </c>
      <c r="BV905" s="8" t="s">
        <v>202</v>
      </c>
      <c r="BW905" s="8">
        <v>22022988</v>
      </c>
      <c r="BX905" s="8">
        <v>142791713</v>
      </c>
      <c r="BY905" s="8">
        <v>8471379</v>
      </c>
      <c r="BZ905" s="8">
        <v>15726244</v>
      </c>
      <c r="CA905" s="8">
        <v>19246</v>
      </c>
      <c r="CB905" s="8">
        <v>60268020</v>
      </c>
      <c r="CC905" s="8">
        <v>48219747</v>
      </c>
      <c r="CD905" s="8">
        <v>11575203</v>
      </c>
      <c r="CE905" s="8">
        <v>8900068</v>
      </c>
      <c r="CF905" s="8">
        <v>3906682</v>
      </c>
      <c r="CG905" s="8">
        <v>4540171</v>
      </c>
      <c r="CH905" s="8">
        <v>293322</v>
      </c>
      <c r="CI905" s="8" t="s">
        <v>202</v>
      </c>
      <c r="CJ905" s="8" t="s">
        <v>202</v>
      </c>
      <c r="CK905" s="8">
        <v>605316</v>
      </c>
      <c r="CL905" s="8">
        <v>17200</v>
      </c>
      <c r="CM905" s="8">
        <v>537012</v>
      </c>
      <c r="CN905" s="8">
        <v>17844773</v>
      </c>
      <c r="CO905" s="8">
        <v>12048273</v>
      </c>
      <c r="CP905" s="8">
        <v>1412519</v>
      </c>
      <c r="CQ905" s="8">
        <v>305945</v>
      </c>
      <c r="CR905" s="8">
        <v>363725</v>
      </c>
      <c r="CS905" s="8">
        <v>9966084</v>
      </c>
      <c r="CT905" s="8">
        <v>4145600</v>
      </c>
      <c r="CU905" s="8">
        <v>629054</v>
      </c>
      <c r="CV905" s="8">
        <v>3516546</v>
      </c>
      <c r="CW905" s="8">
        <v>9538031</v>
      </c>
      <c r="CX905" s="8">
        <v>9289792</v>
      </c>
      <c r="CY905" s="8">
        <v>41800</v>
      </c>
      <c r="CZ905" s="8">
        <v>206439</v>
      </c>
      <c r="DA905" s="8">
        <v>20024605</v>
      </c>
      <c r="DB905" s="8">
        <v>18356903</v>
      </c>
      <c r="DC905" s="8">
        <v>14804930</v>
      </c>
      <c r="DD905" s="8">
        <v>3551973</v>
      </c>
      <c r="DE905" s="8">
        <v>14977480</v>
      </c>
      <c r="DF905" s="8">
        <v>211239</v>
      </c>
      <c r="DG905" s="8">
        <v>641</v>
      </c>
      <c r="DH905" s="8">
        <v>184177</v>
      </c>
      <c r="DI905" s="8">
        <v>4996511</v>
      </c>
      <c r="DJ905" s="8">
        <v>139084</v>
      </c>
      <c r="DK905" s="8">
        <v>1620294</v>
      </c>
      <c r="DL905" s="8">
        <v>7825534</v>
      </c>
      <c r="DM905" s="8">
        <v>87735306</v>
      </c>
      <c r="DN905" s="8" t="s">
        <v>202</v>
      </c>
      <c r="DO905" s="8">
        <v>921851</v>
      </c>
      <c r="DP905" s="8">
        <v>729810</v>
      </c>
      <c r="DQ905" s="8">
        <v>10455</v>
      </c>
      <c r="DR905" s="8">
        <v>32544</v>
      </c>
      <c r="DS905" s="8" t="s">
        <v>202</v>
      </c>
      <c r="DT905" s="8">
        <v>17278</v>
      </c>
      <c r="DU905" s="8">
        <v>7327</v>
      </c>
      <c r="DV905" s="8">
        <v>7939</v>
      </c>
      <c r="DW905" s="8">
        <v>243</v>
      </c>
      <c r="DX905" s="8">
        <v>719</v>
      </c>
      <c r="DY905" s="8">
        <v>147265</v>
      </c>
      <c r="DZ905" s="25">
        <v>815</v>
      </c>
    </row>
    <row r="906" spans="15:130" x14ac:dyDescent="0.15">
      <c r="O906" s="13" t="s">
        <v>198</v>
      </c>
      <c r="P906" s="16" t="s">
        <v>198</v>
      </c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25"/>
    </row>
    <row r="907" spans="15:130" x14ac:dyDescent="0.15">
      <c r="O907" s="13" t="s">
        <v>198</v>
      </c>
      <c r="P907" s="16" t="s">
        <v>1766</v>
      </c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25"/>
    </row>
    <row r="908" spans="15:130" x14ac:dyDescent="0.15">
      <c r="O908" s="65" t="s">
        <v>1767</v>
      </c>
      <c r="P908" s="16" t="s">
        <v>1768</v>
      </c>
      <c r="Q908" s="8">
        <v>78691091</v>
      </c>
      <c r="R908" s="8">
        <v>25064971</v>
      </c>
      <c r="S908" s="8">
        <v>5401884</v>
      </c>
      <c r="T908" s="8">
        <v>35925157</v>
      </c>
      <c r="U908" s="8">
        <v>3115473</v>
      </c>
      <c r="V908" s="8" t="s">
        <v>202</v>
      </c>
      <c r="W908" s="8">
        <v>4727178</v>
      </c>
      <c r="X908" s="8">
        <v>1703388</v>
      </c>
      <c r="Y908" s="8">
        <v>54106</v>
      </c>
      <c r="Z908" s="8">
        <v>157462</v>
      </c>
      <c r="AA908" s="8">
        <v>188791</v>
      </c>
      <c r="AB908" s="8" t="s">
        <v>202</v>
      </c>
      <c r="AC908" s="8">
        <v>10445621</v>
      </c>
      <c r="AD908" s="8">
        <v>81859</v>
      </c>
      <c r="AE908" s="8" t="s">
        <v>202</v>
      </c>
      <c r="AF908" s="8" t="s">
        <v>202</v>
      </c>
      <c r="AG908" s="8" t="s">
        <v>202</v>
      </c>
      <c r="AH908" s="8">
        <v>80267</v>
      </c>
      <c r="AI908" s="8">
        <v>605079</v>
      </c>
      <c r="AJ908" s="8">
        <v>554969</v>
      </c>
      <c r="AK908" s="8">
        <v>493136</v>
      </c>
      <c r="AL908" s="8">
        <v>36012</v>
      </c>
      <c r="AM908" s="8">
        <v>25821</v>
      </c>
      <c r="AN908" s="8">
        <v>7970279</v>
      </c>
      <c r="AO908" s="8">
        <v>6946159</v>
      </c>
      <c r="AP908" s="8">
        <v>1024120</v>
      </c>
      <c r="AQ908" s="8" t="s">
        <v>202</v>
      </c>
      <c r="AR908" s="8">
        <v>77864</v>
      </c>
      <c r="AS908" s="8">
        <v>498000</v>
      </c>
      <c r="AT908" s="8">
        <v>64452</v>
      </c>
      <c r="AU908" s="8">
        <v>433548</v>
      </c>
      <c r="AV908" s="8">
        <v>2195154</v>
      </c>
      <c r="AW908" s="8" t="s">
        <v>202</v>
      </c>
      <c r="AX908" s="8">
        <v>142</v>
      </c>
      <c r="AY908" s="8">
        <v>1499</v>
      </c>
      <c r="AZ908" s="8">
        <v>49372</v>
      </c>
      <c r="BA908" s="8">
        <v>1088491</v>
      </c>
      <c r="BB908" s="8">
        <v>1055650</v>
      </c>
      <c r="BC908" s="8">
        <v>792388</v>
      </c>
      <c r="BD908" s="8">
        <v>99522</v>
      </c>
      <c r="BE908" s="8">
        <v>692866</v>
      </c>
      <c r="BF908" s="8">
        <v>94157094</v>
      </c>
      <c r="BG908" s="8" t="s">
        <v>202</v>
      </c>
      <c r="BH908" s="8">
        <v>11118012</v>
      </c>
      <c r="BI908" s="8">
        <v>8022839</v>
      </c>
      <c r="BJ908" s="8">
        <v>5277698</v>
      </c>
      <c r="BK908" s="8">
        <v>5427785</v>
      </c>
      <c r="BL908" s="8" t="s">
        <v>202</v>
      </c>
      <c r="BM908" s="8">
        <v>2134971</v>
      </c>
      <c r="BN908" s="8">
        <v>4972</v>
      </c>
      <c r="BO908" s="8" t="s">
        <v>202</v>
      </c>
      <c r="BP908" s="8">
        <v>149841</v>
      </c>
      <c r="BQ908" s="8">
        <v>308629</v>
      </c>
      <c r="BR908" s="8">
        <v>2013573</v>
      </c>
      <c r="BS908" s="8" t="s">
        <v>202</v>
      </c>
      <c r="BT908" s="8" t="s">
        <v>202</v>
      </c>
      <c r="BU908" s="8">
        <v>34453</v>
      </c>
      <c r="BV908" s="8" t="s">
        <v>202</v>
      </c>
      <c r="BW908" s="8">
        <v>4516869</v>
      </c>
      <c r="BX908" s="8">
        <v>47889998</v>
      </c>
      <c r="BY908" s="8">
        <v>2472690</v>
      </c>
      <c r="BZ908" s="8">
        <v>4784764</v>
      </c>
      <c r="CA908" s="8">
        <v>15670</v>
      </c>
      <c r="CB908" s="8">
        <v>14099689</v>
      </c>
      <c r="CC908" s="8">
        <v>9437542</v>
      </c>
      <c r="CD908" s="8">
        <v>3568763</v>
      </c>
      <c r="CE908" s="8">
        <v>2634713</v>
      </c>
      <c r="CF908" s="8">
        <v>1193860</v>
      </c>
      <c r="CG908" s="8">
        <v>393220</v>
      </c>
      <c r="CH908" s="8">
        <v>32365</v>
      </c>
      <c r="CI908" s="8" t="s">
        <v>202</v>
      </c>
      <c r="CJ908" s="8" t="s">
        <v>202</v>
      </c>
      <c r="CK908" s="8">
        <v>201208</v>
      </c>
      <c r="CL908" s="8">
        <v>3556</v>
      </c>
      <c r="CM908" s="8">
        <v>169324</v>
      </c>
      <c r="CN908" s="8">
        <v>1240533</v>
      </c>
      <c r="CO908" s="8">
        <v>4662147</v>
      </c>
      <c r="CP908" s="8">
        <v>200284</v>
      </c>
      <c r="CQ908" s="8">
        <v>61</v>
      </c>
      <c r="CR908" s="8">
        <v>26357</v>
      </c>
      <c r="CS908" s="8">
        <v>4435445</v>
      </c>
      <c r="CT908" s="8">
        <v>225812</v>
      </c>
      <c r="CU908" s="8">
        <v>107476</v>
      </c>
      <c r="CV908" s="8">
        <v>118336</v>
      </c>
      <c r="CW908" s="8">
        <v>450313</v>
      </c>
      <c r="CX908" s="8">
        <v>403872</v>
      </c>
      <c r="CY908" s="8" t="s">
        <v>202</v>
      </c>
      <c r="CZ908" s="8">
        <v>46441</v>
      </c>
      <c r="DA908" s="8">
        <v>4494369</v>
      </c>
      <c r="DB908" s="8">
        <v>2357759</v>
      </c>
      <c r="DC908" s="8">
        <v>1769267</v>
      </c>
      <c r="DD908" s="8">
        <v>588492</v>
      </c>
      <c r="DE908" s="8">
        <v>4978378</v>
      </c>
      <c r="DF908" s="8">
        <v>21669</v>
      </c>
      <c r="DG908" s="8">
        <v>157</v>
      </c>
      <c r="DH908" s="8" t="s">
        <v>202</v>
      </c>
      <c r="DI908" s="8">
        <v>3336959</v>
      </c>
      <c r="DJ908" s="8">
        <v>10976</v>
      </c>
      <c r="DK908" s="8" t="s">
        <v>202</v>
      </c>
      <c r="DL908" s="8">
        <v>1608617</v>
      </c>
      <c r="DM908" s="8">
        <v>17842400</v>
      </c>
      <c r="DN908" s="8" t="s">
        <v>202</v>
      </c>
      <c r="DO908" s="8">
        <v>57407</v>
      </c>
      <c r="DP908" s="8">
        <v>31298</v>
      </c>
      <c r="DQ908" s="8">
        <v>1917</v>
      </c>
      <c r="DR908" s="8">
        <v>92</v>
      </c>
      <c r="DS908" s="8">
        <v>92</v>
      </c>
      <c r="DT908" s="8" t="s">
        <v>202</v>
      </c>
      <c r="DU908" s="8" t="s">
        <v>202</v>
      </c>
      <c r="DV908" s="8" t="s">
        <v>202</v>
      </c>
      <c r="DW908" s="8">
        <v>2</v>
      </c>
      <c r="DX908" s="8" t="s">
        <v>202</v>
      </c>
      <c r="DY908" s="8">
        <v>24098</v>
      </c>
      <c r="DZ908" s="25" t="s">
        <v>202</v>
      </c>
    </row>
    <row r="909" spans="15:130" x14ac:dyDescent="0.15">
      <c r="O909" s="65" t="s">
        <v>1769</v>
      </c>
      <c r="P909" s="16" t="s">
        <v>1770</v>
      </c>
      <c r="Q909" s="8">
        <v>13792609</v>
      </c>
      <c r="R909" s="8">
        <v>4844392</v>
      </c>
      <c r="S909" s="8">
        <v>630270</v>
      </c>
      <c r="T909" s="8">
        <v>5959329</v>
      </c>
      <c r="U909" s="8">
        <v>766026</v>
      </c>
      <c r="V909" s="8" t="s">
        <v>202</v>
      </c>
      <c r="W909" s="8">
        <v>1058513</v>
      </c>
      <c r="X909" s="8">
        <v>272942</v>
      </c>
      <c r="Y909" s="8">
        <v>10719</v>
      </c>
      <c r="Z909" s="8">
        <v>31174</v>
      </c>
      <c r="AA909" s="8">
        <v>37334</v>
      </c>
      <c r="AB909" s="8" t="s">
        <v>202</v>
      </c>
      <c r="AC909" s="8">
        <v>2618878</v>
      </c>
      <c r="AD909" s="8">
        <v>28641</v>
      </c>
      <c r="AE909" s="8" t="s">
        <v>202</v>
      </c>
      <c r="AF909" s="8" t="s">
        <v>202</v>
      </c>
      <c r="AG909" s="8" t="s">
        <v>202</v>
      </c>
      <c r="AH909" s="8">
        <v>17057</v>
      </c>
      <c r="AI909" s="8">
        <v>60473</v>
      </c>
      <c r="AJ909" s="8">
        <v>98797</v>
      </c>
      <c r="AK909" s="8">
        <v>85280</v>
      </c>
      <c r="AL909" s="8">
        <v>7653</v>
      </c>
      <c r="AM909" s="8">
        <v>5864</v>
      </c>
      <c r="AN909" s="8">
        <v>9088687</v>
      </c>
      <c r="AO909" s="8">
        <v>8829007</v>
      </c>
      <c r="AP909" s="8">
        <v>259388</v>
      </c>
      <c r="AQ909" s="8">
        <v>292</v>
      </c>
      <c r="AR909" s="8">
        <v>20790</v>
      </c>
      <c r="AS909" s="8">
        <v>229669</v>
      </c>
      <c r="AT909" s="8">
        <v>13641</v>
      </c>
      <c r="AU909" s="8">
        <v>216028</v>
      </c>
      <c r="AV909" s="8">
        <v>615014</v>
      </c>
      <c r="AW909" s="8" t="s">
        <v>202</v>
      </c>
      <c r="AX909" s="8">
        <v>18</v>
      </c>
      <c r="AY909" s="8" t="s">
        <v>202</v>
      </c>
      <c r="AZ909" s="8">
        <v>10418</v>
      </c>
      <c r="BA909" s="8">
        <v>372026</v>
      </c>
      <c r="BB909" s="8">
        <v>232552</v>
      </c>
      <c r="BC909" s="8">
        <v>215047</v>
      </c>
      <c r="BD909" s="8">
        <v>15750</v>
      </c>
      <c r="BE909" s="8">
        <v>199297</v>
      </c>
      <c r="BF909" s="8">
        <v>27489504</v>
      </c>
      <c r="BG909" s="8" t="s">
        <v>202</v>
      </c>
      <c r="BH909" s="8">
        <v>5261230</v>
      </c>
      <c r="BI909" s="8">
        <v>1877388</v>
      </c>
      <c r="BJ909" s="8">
        <v>2039775</v>
      </c>
      <c r="BK909" s="8">
        <v>1044489</v>
      </c>
      <c r="BL909" s="8" t="s">
        <v>202</v>
      </c>
      <c r="BM909" s="8">
        <v>818491</v>
      </c>
      <c r="BN909" s="8">
        <v>2678</v>
      </c>
      <c r="BO909" s="8" t="s">
        <v>202</v>
      </c>
      <c r="BP909" s="8">
        <v>32589</v>
      </c>
      <c r="BQ909" s="8" t="s">
        <v>202</v>
      </c>
      <c r="BR909" s="8">
        <v>1447991</v>
      </c>
      <c r="BS909" s="8" t="s">
        <v>202</v>
      </c>
      <c r="BT909" s="8" t="s">
        <v>202</v>
      </c>
      <c r="BU909" s="8">
        <v>38301</v>
      </c>
      <c r="BV909" s="8" t="s">
        <v>202</v>
      </c>
      <c r="BW909" s="8">
        <v>1773137</v>
      </c>
      <c r="BX909" s="8">
        <v>11661651</v>
      </c>
      <c r="BY909" s="8">
        <v>227191</v>
      </c>
      <c r="BZ909" s="8">
        <v>1264593</v>
      </c>
      <c r="CA909" s="8">
        <v>16200</v>
      </c>
      <c r="CB909" s="8">
        <v>4656296</v>
      </c>
      <c r="CC909" s="8">
        <v>3115494</v>
      </c>
      <c r="CD909" s="8">
        <v>822719</v>
      </c>
      <c r="CE909" s="8">
        <v>1019808</v>
      </c>
      <c r="CF909" s="8">
        <v>231115</v>
      </c>
      <c r="CG909" s="8">
        <v>13778</v>
      </c>
      <c r="CH909" s="8" t="s">
        <v>202</v>
      </c>
      <c r="CI909" s="8" t="s">
        <v>202</v>
      </c>
      <c r="CJ909" s="8" t="s">
        <v>202</v>
      </c>
      <c r="CK909" s="8">
        <v>58138</v>
      </c>
      <c r="CL909" s="8">
        <v>74593</v>
      </c>
      <c r="CM909" s="8">
        <v>267953</v>
      </c>
      <c r="CN909" s="8">
        <v>627390</v>
      </c>
      <c r="CO909" s="8">
        <v>1540802</v>
      </c>
      <c r="CP909" s="8">
        <v>111925</v>
      </c>
      <c r="CQ909" s="8" t="s">
        <v>202</v>
      </c>
      <c r="CR909" s="8">
        <v>5612</v>
      </c>
      <c r="CS909" s="8">
        <v>1423265</v>
      </c>
      <c r="CT909" s="8">
        <v>321297</v>
      </c>
      <c r="CU909" s="8">
        <v>249041</v>
      </c>
      <c r="CV909" s="8">
        <v>72256</v>
      </c>
      <c r="CW909" s="8">
        <v>379962</v>
      </c>
      <c r="CX909" s="8">
        <v>345620</v>
      </c>
      <c r="CY909" s="8" t="s">
        <v>202</v>
      </c>
      <c r="CZ909" s="8">
        <v>34342</v>
      </c>
      <c r="DA909" s="8">
        <v>713923</v>
      </c>
      <c r="DB909" s="8">
        <v>897820</v>
      </c>
      <c r="DC909" s="8">
        <v>694536</v>
      </c>
      <c r="DD909" s="8">
        <v>203284</v>
      </c>
      <c r="DE909" s="8">
        <v>1202460</v>
      </c>
      <c r="DF909" s="8">
        <v>55273</v>
      </c>
      <c r="DG909" s="8">
        <v>138</v>
      </c>
      <c r="DH909" s="8" t="s">
        <v>202</v>
      </c>
      <c r="DI909" s="8">
        <v>461359</v>
      </c>
      <c r="DJ909" s="8">
        <v>10</v>
      </c>
      <c r="DK909" s="8">
        <v>300000</v>
      </c>
      <c r="DL909" s="8">
        <v>385680</v>
      </c>
      <c r="DM909" s="8">
        <v>5980897</v>
      </c>
      <c r="DN909" s="8" t="s">
        <v>202</v>
      </c>
      <c r="DO909" s="8">
        <v>41084</v>
      </c>
      <c r="DP909" s="8">
        <v>26061</v>
      </c>
      <c r="DQ909" s="8">
        <v>5574</v>
      </c>
      <c r="DR909" s="8">
        <v>529</v>
      </c>
      <c r="DS909" s="8" t="s">
        <v>202</v>
      </c>
      <c r="DT909" s="8">
        <v>357</v>
      </c>
      <c r="DU909" s="8" t="s">
        <v>202</v>
      </c>
      <c r="DV909" s="8">
        <v>172</v>
      </c>
      <c r="DW909" s="8" t="s">
        <v>202</v>
      </c>
      <c r="DX909" s="8" t="s">
        <v>202</v>
      </c>
      <c r="DY909" s="8">
        <v>8920</v>
      </c>
      <c r="DZ909" s="25" t="s">
        <v>202</v>
      </c>
    </row>
    <row r="910" spans="15:130" x14ac:dyDescent="0.15">
      <c r="O910" s="65" t="s">
        <v>1771</v>
      </c>
      <c r="P910" s="16" t="s">
        <v>1772</v>
      </c>
      <c r="Q910" s="8">
        <v>11255988</v>
      </c>
      <c r="R910" s="8">
        <v>3694812</v>
      </c>
      <c r="S910" s="8">
        <v>869136</v>
      </c>
      <c r="T910" s="8">
        <v>5101396</v>
      </c>
      <c r="U910" s="8">
        <v>639738</v>
      </c>
      <c r="V910" s="8" t="s">
        <v>202</v>
      </c>
      <c r="W910" s="8">
        <v>638003</v>
      </c>
      <c r="X910" s="8">
        <v>371974</v>
      </c>
      <c r="Y910" s="8">
        <v>7946</v>
      </c>
      <c r="Z910" s="8">
        <v>23134</v>
      </c>
      <c r="AA910" s="8">
        <v>27748</v>
      </c>
      <c r="AB910" s="8" t="s">
        <v>202</v>
      </c>
      <c r="AC910" s="8">
        <v>1843262</v>
      </c>
      <c r="AD910" s="8">
        <v>8136</v>
      </c>
      <c r="AE910" s="8" t="s">
        <v>202</v>
      </c>
      <c r="AF910" s="8" t="s">
        <v>202</v>
      </c>
      <c r="AG910" s="8" t="s">
        <v>202</v>
      </c>
      <c r="AH910" s="8">
        <v>19281</v>
      </c>
      <c r="AI910" s="8">
        <v>104196</v>
      </c>
      <c r="AJ910" s="8">
        <v>89660</v>
      </c>
      <c r="AK910" s="8">
        <v>75592</v>
      </c>
      <c r="AL910" s="8">
        <v>8650</v>
      </c>
      <c r="AM910" s="8">
        <v>5418</v>
      </c>
      <c r="AN910" s="8">
        <v>10530705</v>
      </c>
      <c r="AO910" s="8">
        <v>9629381</v>
      </c>
      <c r="AP910" s="8">
        <v>901278</v>
      </c>
      <c r="AQ910" s="8">
        <v>46</v>
      </c>
      <c r="AR910" s="8">
        <v>12164</v>
      </c>
      <c r="AS910" s="8">
        <v>155419</v>
      </c>
      <c r="AT910" s="8">
        <v>43644</v>
      </c>
      <c r="AU910" s="8">
        <v>111775</v>
      </c>
      <c r="AV910" s="8">
        <v>583452</v>
      </c>
      <c r="AW910" s="8" t="s">
        <v>202</v>
      </c>
      <c r="AX910" s="8" t="s">
        <v>202</v>
      </c>
      <c r="AY910" s="8" t="s">
        <v>202</v>
      </c>
      <c r="AZ910" s="8">
        <v>24871</v>
      </c>
      <c r="BA910" s="8">
        <v>177776</v>
      </c>
      <c r="BB910" s="8">
        <v>380805</v>
      </c>
      <c r="BC910" s="8">
        <v>66348</v>
      </c>
      <c r="BD910" s="8">
        <v>16552</v>
      </c>
      <c r="BE910" s="8">
        <v>49796</v>
      </c>
      <c r="BF910" s="8">
        <v>17148078</v>
      </c>
      <c r="BG910" s="8" t="s">
        <v>202</v>
      </c>
      <c r="BH910" s="8">
        <v>1435235</v>
      </c>
      <c r="BI910" s="8">
        <v>1620739</v>
      </c>
      <c r="BJ910" s="8">
        <v>1039712</v>
      </c>
      <c r="BK910" s="8">
        <v>994043</v>
      </c>
      <c r="BL910" s="8" t="s">
        <v>202</v>
      </c>
      <c r="BM910" s="8">
        <v>436954</v>
      </c>
      <c r="BN910" s="8">
        <v>34111</v>
      </c>
      <c r="BO910" s="8" t="s">
        <v>202</v>
      </c>
      <c r="BP910" s="8">
        <v>31149</v>
      </c>
      <c r="BQ910" s="8" t="s">
        <v>202</v>
      </c>
      <c r="BR910" s="8">
        <v>501855</v>
      </c>
      <c r="BS910" s="8" t="s">
        <v>202</v>
      </c>
      <c r="BT910" s="8" t="s">
        <v>202</v>
      </c>
      <c r="BU910" s="8">
        <v>7794</v>
      </c>
      <c r="BV910" s="8" t="s">
        <v>202</v>
      </c>
      <c r="BW910" s="8">
        <v>1461701</v>
      </c>
      <c r="BX910" s="8">
        <v>8412306</v>
      </c>
      <c r="BY910" s="8">
        <v>452811</v>
      </c>
      <c r="BZ910" s="8">
        <v>719668</v>
      </c>
      <c r="CA910" s="8" t="s">
        <v>202</v>
      </c>
      <c r="CB910" s="8">
        <v>3317194</v>
      </c>
      <c r="CC910" s="8">
        <v>2217876</v>
      </c>
      <c r="CD910" s="8">
        <v>719542</v>
      </c>
      <c r="CE910" s="8">
        <v>513441</v>
      </c>
      <c r="CF910" s="8">
        <v>216307</v>
      </c>
      <c r="CG910" s="8">
        <v>136656</v>
      </c>
      <c r="CH910" s="8">
        <v>48971</v>
      </c>
      <c r="CI910" s="8" t="s">
        <v>202</v>
      </c>
      <c r="CJ910" s="8" t="s">
        <v>202</v>
      </c>
      <c r="CK910" s="8">
        <v>36297</v>
      </c>
      <c r="CL910" s="8" t="s">
        <v>202</v>
      </c>
      <c r="CM910" s="8">
        <v>32173</v>
      </c>
      <c r="CN910" s="8">
        <v>514489</v>
      </c>
      <c r="CO910" s="8">
        <v>1099318</v>
      </c>
      <c r="CP910" s="8">
        <v>47984</v>
      </c>
      <c r="CQ910" s="8">
        <v>591</v>
      </c>
      <c r="CR910" s="8">
        <v>15179</v>
      </c>
      <c r="CS910" s="8">
        <v>1035564</v>
      </c>
      <c r="CT910" s="8">
        <v>51748</v>
      </c>
      <c r="CU910" s="8">
        <v>40874</v>
      </c>
      <c r="CV910" s="8">
        <v>10874</v>
      </c>
      <c r="CW910" s="8">
        <v>173825</v>
      </c>
      <c r="CX910" s="8">
        <v>143410</v>
      </c>
      <c r="CY910" s="8" t="s">
        <v>202</v>
      </c>
      <c r="CZ910" s="8">
        <v>30415</v>
      </c>
      <c r="DA910" s="8">
        <v>1661447</v>
      </c>
      <c r="DB910" s="8">
        <v>755206</v>
      </c>
      <c r="DC910" s="8">
        <v>598058</v>
      </c>
      <c r="DD910" s="8">
        <v>157148</v>
      </c>
      <c r="DE910" s="8">
        <v>401171</v>
      </c>
      <c r="DF910" s="8">
        <v>17801</v>
      </c>
      <c r="DG910" s="8">
        <v>153</v>
      </c>
      <c r="DH910" s="8" t="s">
        <v>202</v>
      </c>
      <c r="DI910" s="8">
        <v>41577</v>
      </c>
      <c r="DJ910" s="8">
        <v>4606</v>
      </c>
      <c r="DK910" s="8" t="s">
        <v>202</v>
      </c>
      <c r="DL910" s="8">
        <v>337034</v>
      </c>
      <c r="DM910" s="8">
        <v>4451691</v>
      </c>
      <c r="DN910" s="8" t="s">
        <v>202</v>
      </c>
      <c r="DO910" s="8">
        <v>52901</v>
      </c>
      <c r="DP910" s="8">
        <v>27920</v>
      </c>
      <c r="DQ910" s="8">
        <v>177</v>
      </c>
      <c r="DR910" s="8">
        <v>70</v>
      </c>
      <c r="DS910" s="8" t="s">
        <v>202</v>
      </c>
      <c r="DT910" s="8" t="s">
        <v>202</v>
      </c>
      <c r="DU910" s="8" t="s">
        <v>202</v>
      </c>
      <c r="DV910" s="8">
        <v>70</v>
      </c>
      <c r="DW910" s="8" t="s">
        <v>202</v>
      </c>
      <c r="DX910" s="8" t="s">
        <v>202</v>
      </c>
      <c r="DY910" s="8">
        <v>24734</v>
      </c>
      <c r="DZ910" s="25" t="s">
        <v>202</v>
      </c>
    </row>
    <row r="911" spans="15:130" x14ac:dyDescent="0.15">
      <c r="O911" s="65" t="s">
        <v>1773</v>
      </c>
      <c r="P911" s="16" t="s">
        <v>1774</v>
      </c>
      <c r="Q911" s="8">
        <v>7879542</v>
      </c>
      <c r="R911" s="8">
        <v>2408580</v>
      </c>
      <c r="S911" s="8">
        <v>477192</v>
      </c>
      <c r="T911" s="8">
        <v>3837344</v>
      </c>
      <c r="U911" s="8">
        <v>448736</v>
      </c>
      <c r="V911" s="8" t="s">
        <v>202</v>
      </c>
      <c r="W911" s="8">
        <v>439577</v>
      </c>
      <c r="X911" s="8">
        <v>551924</v>
      </c>
      <c r="Y911" s="8">
        <v>5345</v>
      </c>
      <c r="Z911" s="8">
        <v>15571</v>
      </c>
      <c r="AA911" s="8">
        <v>18693</v>
      </c>
      <c r="AB911" s="8" t="s">
        <v>202</v>
      </c>
      <c r="AC911" s="8">
        <v>1450414</v>
      </c>
      <c r="AD911" s="8">
        <v>19427</v>
      </c>
      <c r="AE911" s="8" t="s">
        <v>202</v>
      </c>
      <c r="AF911" s="8" t="s">
        <v>202</v>
      </c>
      <c r="AG911" s="8" t="s">
        <v>202</v>
      </c>
      <c r="AH911" s="8">
        <v>24761</v>
      </c>
      <c r="AI911" s="8">
        <v>50191</v>
      </c>
      <c r="AJ911" s="8">
        <v>55189</v>
      </c>
      <c r="AK911" s="8">
        <v>39935</v>
      </c>
      <c r="AL911" s="8">
        <v>11109</v>
      </c>
      <c r="AM911" s="8">
        <v>4145</v>
      </c>
      <c r="AN911" s="8">
        <v>12499728</v>
      </c>
      <c r="AO911" s="8">
        <v>10559589</v>
      </c>
      <c r="AP911" s="8">
        <v>1940139</v>
      </c>
      <c r="AQ911" s="8" t="s">
        <v>202</v>
      </c>
      <c r="AR911" s="8">
        <v>9966</v>
      </c>
      <c r="AS911" s="8">
        <v>165862</v>
      </c>
      <c r="AT911" s="8">
        <v>18969</v>
      </c>
      <c r="AU911" s="8">
        <v>146893</v>
      </c>
      <c r="AV911" s="8">
        <v>705275</v>
      </c>
      <c r="AW911" s="8" t="s">
        <v>202</v>
      </c>
      <c r="AX911" s="8" t="s">
        <v>202</v>
      </c>
      <c r="AY911" s="8" t="s">
        <v>202</v>
      </c>
      <c r="AZ911" s="8">
        <v>13629</v>
      </c>
      <c r="BA911" s="8">
        <v>280578</v>
      </c>
      <c r="BB911" s="8">
        <v>411068</v>
      </c>
      <c r="BC911" s="8">
        <v>261069</v>
      </c>
      <c r="BD911" s="8">
        <v>22522</v>
      </c>
      <c r="BE911" s="8">
        <v>238547</v>
      </c>
      <c r="BF911" s="8">
        <v>13489341</v>
      </c>
      <c r="BG911" s="8" t="s">
        <v>202</v>
      </c>
      <c r="BH911" s="8">
        <v>1054096</v>
      </c>
      <c r="BI911" s="8">
        <v>1338382</v>
      </c>
      <c r="BJ911" s="8">
        <v>846980</v>
      </c>
      <c r="BK911" s="8">
        <v>698733</v>
      </c>
      <c r="BL911" s="8" t="s">
        <v>202</v>
      </c>
      <c r="BM911" s="8">
        <v>221056</v>
      </c>
      <c r="BN911" s="8">
        <v>349368</v>
      </c>
      <c r="BO911" s="8" t="s">
        <v>202</v>
      </c>
      <c r="BP911" s="8">
        <v>54448</v>
      </c>
      <c r="BQ911" s="8" t="s">
        <v>202</v>
      </c>
      <c r="BR911" s="8">
        <v>382348</v>
      </c>
      <c r="BS911" s="8" t="s">
        <v>202</v>
      </c>
      <c r="BT911" s="8" t="s">
        <v>202</v>
      </c>
      <c r="BU911" s="8">
        <v>1897</v>
      </c>
      <c r="BV911" s="8" t="s">
        <v>202</v>
      </c>
      <c r="BW911" s="8">
        <v>1252640</v>
      </c>
      <c r="BX911" s="8">
        <v>6455903</v>
      </c>
      <c r="BY911" s="8">
        <v>269777</v>
      </c>
      <c r="BZ911" s="8">
        <v>563713</v>
      </c>
      <c r="CA911" s="8" t="s">
        <v>202</v>
      </c>
      <c r="CB911" s="8">
        <v>3389035</v>
      </c>
      <c r="CC911" s="8">
        <v>2383801</v>
      </c>
      <c r="CD911" s="8">
        <v>610935</v>
      </c>
      <c r="CE911" s="8">
        <v>421864</v>
      </c>
      <c r="CF911" s="8">
        <v>154646</v>
      </c>
      <c r="CG911" s="8">
        <v>400799</v>
      </c>
      <c r="CH911" s="8">
        <v>277852</v>
      </c>
      <c r="CI911" s="8">
        <v>577</v>
      </c>
      <c r="CJ911" s="8">
        <v>4336</v>
      </c>
      <c r="CK911" s="8">
        <v>33007</v>
      </c>
      <c r="CL911" s="8" t="s">
        <v>202</v>
      </c>
      <c r="CM911" s="8">
        <v>36033</v>
      </c>
      <c r="CN911" s="8">
        <v>443752</v>
      </c>
      <c r="CO911" s="8">
        <v>1005234</v>
      </c>
      <c r="CP911" s="8">
        <v>62391</v>
      </c>
      <c r="CQ911" s="8">
        <v>20538</v>
      </c>
      <c r="CR911" s="8">
        <v>29592</v>
      </c>
      <c r="CS911" s="8">
        <v>892713</v>
      </c>
      <c r="CT911" s="8">
        <v>148349</v>
      </c>
      <c r="CU911" s="8">
        <v>84719</v>
      </c>
      <c r="CV911" s="8">
        <v>63630</v>
      </c>
      <c r="CW911" s="8">
        <v>597946</v>
      </c>
      <c r="CX911" s="8">
        <v>544819</v>
      </c>
      <c r="CY911" s="8" t="s">
        <v>202</v>
      </c>
      <c r="CZ911" s="8">
        <v>53127</v>
      </c>
      <c r="DA911" s="8">
        <v>1482815</v>
      </c>
      <c r="DB911" s="8">
        <v>832674</v>
      </c>
      <c r="DC911" s="8">
        <v>293655</v>
      </c>
      <c r="DD911" s="8">
        <v>539019</v>
      </c>
      <c r="DE911" s="8">
        <v>868704</v>
      </c>
      <c r="DF911" s="8">
        <v>6838</v>
      </c>
      <c r="DG911" s="8">
        <v>3</v>
      </c>
      <c r="DH911" s="8" t="s">
        <v>202</v>
      </c>
      <c r="DI911" s="8">
        <v>612935</v>
      </c>
      <c r="DJ911" s="8">
        <v>5973</v>
      </c>
      <c r="DK911" s="8" t="s">
        <v>202</v>
      </c>
      <c r="DL911" s="8">
        <v>242955</v>
      </c>
      <c r="DM911" s="8">
        <v>4584357</v>
      </c>
      <c r="DN911" s="8" t="s">
        <v>202</v>
      </c>
      <c r="DO911" s="8">
        <v>19023</v>
      </c>
      <c r="DP911" s="8">
        <v>17119</v>
      </c>
      <c r="DQ911" s="8">
        <v>1176</v>
      </c>
      <c r="DR911" s="8">
        <v>86</v>
      </c>
      <c r="DS911" s="8" t="s">
        <v>202</v>
      </c>
      <c r="DT911" s="8" t="s">
        <v>202</v>
      </c>
      <c r="DU911" s="8" t="s">
        <v>202</v>
      </c>
      <c r="DV911" s="8">
        <v>86</v>
      </c>
      <c r="DW911" s="8">
        <v>1</v>
      </c>
      <c r="DX911" s="8" t="s">
        <v>202</v>
      </c>
      <c r="DY911" s="8">
        <v>641</v>
      </c>
      <c r="DZ911" s="25" t="s">
        <v>202</v>
      </c>
    </row>
    <row r="912" spans="15:130" x14ac:dyDescent="0.15">
      <c r="O912" s="65" t="s">
        <v>1775</v>
      </c>
      <c r="P912" s="16" t="s">
        <v>1776</v>
      </c>
      <c r="Q912" s="8">
        <v>7448367</v>
      </c>
      <c r="R912" s="8">
        <v>2563716</v>
      </c>
      <c r="S912" s="8">
        <v>457410</v>
      </c>
      <c r="T912" s="8">
        <v>3463631</v>
      </c>
      <c r="U912" s="8">
        <v>435124</v>
      </c>
      <c r="V912" s="8" t="s">
        <v>202</v>
      </c>
      <c r="W912" s="8">
        <v>269037</v>
      </c>
      <c r="X912" s="8">
        <v>469731</v>
      </c>
      <c r="Y912" s="8">
        <v>5618</v>
      </c>
      <c r="Z912" s="8">
        <v>16317</v>
      </c>
      <c r="AA912" s="8">
        <v>19501</v>
      </c>
      <c r="AB912" s="8" t="s">
        <v>202</v>
      </c>
      <c r="AC912" s="8">
        <v>1537284</v>
      </c>
      <c r="AD912" s="8" t="s">
        <v>202</v>
      </c>
      <c r="AE912" s="8" t="s">
        <v>202</v>
      </c>
      <c r="AF912" s="8" t="s">
        <v>202</v>
      </c>
      <c r="AG912" s="8" t="s">
        <v>202</v>
      </c>
      <c r="AH912" s="8">
        <v>22132</v>
      </c>
      <c r="AI912" s="8">
        <v>43608</v>
      </c>
      <c r="AJ912" s="8">
        <v>54422</v>
      </c>
      <c r="AK912" s="8">
        <v>40089</v>
      </c>
      <c r="AL912" s="8">
        <v>9930</v>
      </c>
      <c r="AM912" s="8">
        <v>4403</v>
      </c>
      <c r="AN912" s="8">
        <v>16061074</v>
      </c>
      <c r="AO912" s="8">
        <v>14800337</v>
      </c>
      <c r="AP912" s="8">
        <v>1260737</v>
      </c>
      <c r="AQ912" s="8" t="s">
        <v>202</v>
      </c>
      <c r="AR912" s="8">
        <v>7891</v>
      </c>
      <c r="AS912" s="8">
        <v>93588</v>
      </c>
      <c r="AT912" s="8">
        <v>1058</v>
      </c>
      <c r="AU912" s="8">
        <v>92530</v>
      </c>
      <c r="AV912" s="8">
        <v>561141</v>
      </c>
      <c r="AW912" s="8" t="s">
        <v>202</v>
      </c>
      <c r="AX912" s="8">
        <v>129</v>
      </c>
      <c r="AY912" s="8" t="s">
        <v>202</v>
      </c>
      <c r="AZ912" s="8">
        <v>6559</v>
      </c>
      <c r="BA912" s="8">
        <v>316221</v>
      </c>
      <c r="BB912" s="8">
        <v>238232</v>
      </c>
      <c r="BC912" s="8">
        <v>223479</v>
      </c>
      <c r="BD912" s="8">
        <v>26123</v>
      </c>
      <c r="BE912" s="8">
        <v>197356</v>
      </c>
      <c r="BF912" s="8">
        <v>14186103</v>
      </c>
      <c r="BG912" s="8" t="s">
        <v>202</v>
      </c>
      <c r="BH912" s="8">
        <v>1453498</v>
      </c>
      <c r="BI912" s="8">
        <v>846359</v>
      </c>
      <c r="BJ912" s="8">
        <v>1048949</v>
      </c>
      <c r="BK912" s="8">
        <v>608943</v>
      </c>
      <c r="BL912" s="8" t="s">
        <v>202</v>
      </c>
      <c r="BM912" s="8">
        <v>287711</v>
      </c>
      <c r="BN912" s="8">
        <v>117036</v>
      </c>
      <c r="BO912" s="8" t="s">
        <v>202</v>
      </c>
      <c r="BP912" s="8">
        <v>25774</v>
      </c>
      <c r="BQ912" s="8" t="s">
        <v>202</v>
      </c>
      <c r="BR912" s="8">
        <v>672544</v>
      </c>
      <c r="BS912" s="8" t="s">
        <v>202</v>
      </c>
      <c r="BT912" s="8" t="s">
        <v>202</v>
      </c>
      <c r="BU912" s="8">
        <v>53906</v>
      </c>
      <c r="BV912" s="8" t="s">
        <v>202</v>
      </c>
      <c r="BW912" s="8">
        <v>1016316</v>
      </c>
      <c r="BX912" s="8">
        <v>7052995</v>
      </c>
      <c r="BY912" s="8">
        <v>257388</v>
      </c>
      <c r="BZ912" s="8">
        <v>744684</v>
      </c>
      <c r="CA912" s="8" t="s">
        <v>202</v>
      </c>
      <c r="CB912" s="8">
        <v>3472548</v>
      </c>
      <c r="CC912" s="8">
        <v>2247129</v>
      </c>
      <c r="CD912" s="8">
        <v>372860</v>
      </c>
      <c r="CE912" s="8">
        <v>524422</v>
      </c>
      <c r="CF912" s="8">
        <v>135702</v>
      </c>
      <c r="CG912" s="8">
        <v>599259</v>
      </c>
      <c r="CH912" s="8">
        <v>91485</v>
      </c>
      <c r="CI912" s="8" t="s">
        <v>202</v>
      </c>
      <c r="CJ912" s="8" t="s">
        <v>202</v>
      </c>
      <c r="CK912" s="8">
        <v>33234</v>
      </c>
      <c r="CL912" s="8">
        <v>4400</v>
      </c>
      <c r="CM912" s="8">
        <v>26667</v>
      </c>
      <c r="CN912" s="8">
        <v>459100</v>
      </c>
      <c r="CO912" s="8">
        <v>1225419</v>
      </c>
      <c r="CP912" s="8">
        <v>241541</v>
      </c>
      <c r="CQ912" s="8">
        <v>943</v>
      </c>
      <c r="CR912" s="8">
        <v>22876</v>
      </c>
      <c r="CS912" s="8">
        <v>960059</v>
      </c>
      <c r="CT912" s="8">
        <v>180884</v>
      </c>
      <c r="CU912" s="8">
        <v>66860</v>
      </c>
      <c r="CV912" s="8">
        <v>114024</v>
      </c>
      <c r="CW912" s="8">
        <v>626368</v>
      </c>
      <c r="CX912" s="8">
        <v>609095</v>
      </c>
      <c r="CY912" s="8">
        <v>14150</v>
      </c>
      <c r="CZ912" s="8">
        <v>3123</v>
      </c>
      <c r="DA912" s="8">
        <v>2130121</v>
      </c>
      <c r="DB912" s="8">
        <v>900447</v>
      </c>
      <c r="DC912" s="8">
        <v>631730</v>
      </c>
      <c r="DD912" s="8">
        <v>268717</v>
      </c>
      <c r="DE912" s="8">
        <v>659950</v>
      </c>
      <c r="DF912" s="8">
        <v>18225</v>
      </c>
      <c r="DG912" s="8">
        <v>815</v>
      </c>
      <c r="DH912" s="8" t="s">
        <v>202</v>
      </c>
      <c r="DI912" s="8">
        <v>199588</v>
      </c>
      <c r="DJ912" s="8" t="s">
        <v>202</v>
      </c>
      <c r="DK912" s="8" t="s">
        <v>202</v>
      </c>
      <c r="DL912" s="8">
        <v>441322</v>
      </c>
      <c r="DM912" s="8">
        <v>7914853</v>
      </c>
      <c r="DN912" s="8" t="s">
        <v>202</v>
      </c>
      <c r="DO912" s="8">
        <v>22594</v>
      </c>
      <c r="DP912" s="8">
        <v>21051</v>
      </c>
      <c r="DQ912" s="8" t="s">
        <v>202</v>
      </c>
      <c r="DR912" s="8">
        <v>283</v>
      </c>
      <c r="DS912" s="8" t="s">
        <v>202</v>
      </c>
      <c r="DT912" s="8" t="s">
        <v>202</v>
      </c>
      <c r="DU912" s="8">
        <v>132</v>
      </c>
      <c r="DV912" s="8">
        <v>151</v>
      </c>
      <c r="DW912" s="8" t="s">
        <v>202</v>
      </c>
      <c r="DX912" s="8" t="s">
        <v>202</v>
      </c>
      <c r="DY912" s="8">
        <v>1260</v>
      </c>
      <c r="DZ912" s="25" t="s">
        <v>202</v>
      </c>
    </row>
    <row r="913" spans="15:130" x14ac:dyDescent="0.15">
      <c r="O913" s="65" t="s">
        <v>1777</v>
      </c>
      <c r="P913" s="16" t="s">
        <v>1778</v>
      </c>
      <c r="Q913" s="8">
        <v>3975262</v>
      </c>
      <c r="R913" s="8">
        <v>1357245</v>
      </c>
      <c r="S913" s="8">
        <v>196653</v>
      </c>
      <c r="T913" s="8">
        <v>1918403</v>
      </c>
      <c r="U913" s="8">
        <v>222950</v>
      </c>
      <c r="V913" s="8" t="s">
        <v>202</v>
      </c>
      <c r="W913" s="8">
        <v>124406</v>
      </c>
      <c r="X913" s="8">
        <v>213515</v>
      </c>
      <c r="Y913" s="8">
        <v>3059</v>
      </c>
      <c r="Z913" s="8">
        <v>8883</v>
      </c>
      <c r="AA913" s="8">
        <v>10611</v>
      </c>
      <c r="AB913" s="8" t="s">
        <v>202</v>
      </c>
      <c r="AC913" s="8">
        <v>810915</v>
      </c>
      <c r="AD913" s="8">
        <v>11991</v>
      </c>
      <c r="AE913" s="8" t="s">
        <v>202</v>
      </c>
      <c r="AF913" s="8" t="s">
        <v>202</v>
      </c>
      <c r="AG913" s="8" t="s">
        <v>202</v>
      </c>
      <c r="AH913" s="8">
        <v>12596</v>
      </c>
      <c r="AI913" s="8">
        <v>15112</v>
      </c>
      <c r="AJ913" s="8">
        <v>26373</v>
      </c>
      <c r="AK913" s="8">
        <v>18193</v>
      </c>
      <c r="AL913" s="8">
        <v>5652</v>
      </c>
      <c r="AM913" s="8">
        <v>2528</v>
      </c>
      <c r="AN913" s="8">
        <v>7061279</v>
      </c>
      <c r="AO913" s="8">
        <v>6351026</v>
      </c>
      <c r="AP913" s="8">
        <v>710253</v>
      </c>
      <c r="AQ913" s="8" t="s">
        <v>202</v>
      </c>
      <c r="AR913" s="8">
        <v>4643</v>
      </c>
      <c r="AS913" s="8">
        <v>63558</v>
      </c>
      <c r="AT913" s="8">
        <v>24151</v>
      </c>
      <c r="AU913" s="8">
        <v>39407</v>
      </c>
      <c r="AV913" s="8">
        <v>237762</v>
      </c>
      <c r="AW913" s="8" t="s">
        <v>202</v>
      </c>
      <c r="AX913" s="8" t="s">
        <v>202</v>
      </c>
      <c r="AY913" s="8" t="s">
        <v>202</v>
      </c>
      <c r="AZ913" s="8">
        <v>5482</v>
      </c>
      <c r="BA913" s="8">
        <v>109453</v>
      </c>
      <c r="BB913" s="8">
        <v>122827</v>
      </c>
      <c r="BC913" s="8">
        <v>64412</v>
      </c>
      <c r="BD913" s="8">
        <v>9604</v>
      </c>
      <c r="BE913" s="8">
        <v>54808</v>
      </c>
      <c r="BF913" s="8">
        <v>7975742</v>
      </c>
      <c r="BG913" s="8" t="s">
        <v>202</v>
      </c>
      <c r="BH913" s="8">
        <v>615610</v>
      </c>
      <c r="BI913" s="8">
        <v>685722</v>
      </c>
      <c r="BJ913" s="8">
        <v>615169</v>
      </c>
      <c r="BK913" s="8">
        <v>332853</v>
      </c>
      <c r="BL913" s="8" t="s">
        <v>202</v>
      </c>
      <c r="BM913" s="8">
        <v>275554</v>
      </c>
      <c r="BN913" s="8">
        <v>17108</v>
      </c>
      <c r="BO913" s="8" t="s">
        <v>202</v>
      </c>
      <c r="BP913" s="8">
        <v>7508</v>
      </c>
      <c r="BQ913" s="8" t="s">
        <v>202</v>
      </c>
      <c r="BR913" s="8">
        <v>267853</v>
      </c>
      <c r="BS913" s="8" t="s">
        <v>202</v>
      </c>
      <c r="BT913" s="8" t="s">
        <v>202</v>
      </c>
      <c r="BU913" s="8">
        <v>5355</v>
      </c>
      <c r="BV913" s="8" t="s">
        <v>202</v>
      </c>
      <c r="BW913" s="8">
        <v>749541</v>
      </c>
      <c r="BX913" s="8">
        <v>3812724</v>
      </c>
      <c r="BY913" s="8">
        <v>236233</v>
      </c>
      <c r="BZ913" s="8">
        <v>354512</v>
      </c>
      <c r="CA913" s="8" t="s">
        <v>202</v>
      </c>
      <c r="CB913" s="8">
        <v>1877995</v>
      </c>
      <c r="CC913" s="8">
        <v>1199377</v>
      </c>
      <c r="CD913" s="8">
        <v>312469</v>
      </c>
      <c r="CE913" s="8">
        <v>307548</v>
      </c>
      <c r="CF913" s="8">
        <v>74702</v>
      </c>
      <c r="CG913" s="8">
        <v>150615</v>
      </c>
      <c r="CH913" s="8">
        <v>21465</v>
      </c>
      <c r="CI913" s="8" t="s">
        <v>202</v>
      </c>
      <c r="CJ913" s="8" t="s">
        <v>202</v>
      </c>
      <c r="CK913" s="8">
        <v>17991</v>
      </c>
      <c r="CL913" s="8">
        <v>7490</v>
      </c>
      <c r="CM913" s="8">
        <v>14799</v>
      </c>
      <c r="CN913" s="8">
        <v>292298</v>
      </c>
      <c r="CO913" s="8">
        <v>678618</v>
      </c>
      <c r="CP913" s="8">
        <v>104395</v>
      </c>
      <c r="CQ913" s="8" t="s">
        <v>202</v>
      </c>
      <c r="CR913" s="8">
        <v>28774</v>
      </c>
      <c r="CS913" s="8">
        <v>545449</v>
      </c>
      <c r="CT913" s="8">
        <v>126753</v>
      </c>
      <c r="CU913" s="8">
        <v>90433</v>
      </c>
      <c r="CV913" s="8">
        <v>36320</v>
      </c>
      <c r="CW913" s="8">
        <v>725823</v>
      </c>
      <c r="CX913" s="8">
        <v>719056</v>
      </c>
      <c r="CY913" s="8" t="s">
        <v>202</v>
      </c>
      <c r="CZ913" s="8">
        <v>6767</v>
      </c>
      <c r="DA913" s="8">
        <v>401912</v>
      </c>
      <c r="DB913" s="8">
        <v>415479</v>
      </c>
      <c r="DC913" s="8">
        <v>365933</v>
      </c>
      <c r="DD913" s="8">
        <v>49546</v>
      </c>
      <c r="DE913" s="8">
        <v>252614</v>
      </c>
      <c r="DF913" s="8">
        <v>18733</v>
      </c>
      <c r="DG913" s="8">
        <v>34</v>
      </c>
      <c r="DH913" s="8" t="s">
        <v>202</v>
      </c>
      <c r="DI913" s="8">
        <v>62070</v>
      </c>
      <c r="DJ913" s="8">
        <v>1313</v>
      </c>
      <c r="DK913" s="8" t="s">
        <v>202</v>
      </c>
      <c r="DL913" s="8">
        <v>170464</v>
      </c>
      <c r="DM913" s="8">
        <v>3221762</v>
      </c>
      <c r="DN913" s="8" t="s">
        <v>202</v>
      </c>
      <c r="DO913" s="8">
        <v>19153</v>
      </c>
      <c r="DP913" s="8">
        <v>18158</v>
      </c>
      <c r="DQ913" s="8">
        <v>72</v>
      </c>
      <c r="DR913" s="8" t="s">
        <v>202</v>
      </c>
      <c r="DS913" s="8" t="s">
        <v>202</v>
      </c>
      <c r="DT913" s="8" t="s">
        <v>202</v>
      </c>
      <c r="DU913" s="8" t="s">
        <v>202</v>
      </c>
      <c r="DV913" s="8" t="s">
        <v>202</v>
      </c>
      <c r="DW913" s="8" t="s">
        <v>202</v>
      </c>
      <c r="DX913" s="8" t="s">
        <v>202</v>
      </c>
      <c r="DY913" s="8">
        <v>923</v>
      </c>
      <c r="DZ913" s="25" t="s">
        <v>202</v>
      </c>
    </row>
    <row r="914" spans="15:130" x14ac:dyDescent="0.15">
      <c r="O914" s="65" t="s">
        <v>1779</v>
      </c>
      <c r="P914" s="16" t="s">
        <v>1780</v>
      </c>
      <c r="Q914" s="8">
        <v>2202256</v>
      </c>
      <c r="R914" s="8">
        <v>667722</v>
      </c>
      <c r="S914" s="8">
        <v>171245</v>
      </c>
      <c r="T914" s="8">
        <v>1096081</v>
      </c>
      <c r="U914" s="8">
        <v>105936</v>
      </c>
      <c r="V914" s="8" t="s">
        <v>202</v>
      </c>
      <c r="W914" s="8">
        <v>63147</v>
      </c>
      <c r="X914" s="8">
        <v>86575</v>
      </c>
      <c r="Y914" s="8">
        <v>1509</v>
      </c>
      <c r="Z914" s="8">
        <v>4372</v>
      </c>
      <c r="AA914" s="8">
        <v>5203</v>
      </c>
      <c r="AB914" s="8" t="s">
        <v>202</v>
      </c>
      <c r="AC914" s="8">
        <v>381978</v>
      </c>
      <c r="AD914" s="8" t="s">
        <v>202</v>
      </c>
      <c r="AE914" s="8" t="s">
        <v>202</v>
      </c>
      <c r="AF914" s="8" t="s">
        <v>202</v>
      </c>
      <c r="AG914" s="8" t="s">
        <v>202</v>
      </c>
      <c r="AH914" s="8">
        <v>3620</v>
      </c>
      <c r="AI914" s="8">
        <v>17407</v>
      </c>
      <c r="AJ914" s="8">
        <v>11236</v>
      </c>
      <c r="AK914" s="8">
        <v>8553</v>
      </c>
      <c r="AL914" s="8">
        <v>1624</v>
      </c>
      <c r="AM914" s="8">
        <v>1059</v>
      </c>
      <c r="AN914" s="8">
        <v>3365140</v>
      </c>
      <c r="AO914" s="8">
        <v>2859054</v>
      </c>
      <c r="AP914" s="8">
        <v>506086</v>
      </c>
      <c r="AQ914" s="8" t="s">
        <v>202</v>
      </c>
      <c r="AR914" s="8">
        <v>1605</v>
      </c>
      <c r="AS914" s="8">
        <v>48562</v>
      </c>
      <c r="AT914" s="8">
        <v>12986</v>
      </c>
      <c r="AU914" s="8">
        <v>35576</v>
      </c>
      <c r="AV914" s="8">
        <v>57583</v>
      </c>
      <c r="AW914" s="8" t="s">
        <v>202</v>
      </c>
      <c r="AX914" s="8" t="s">
        <v>202</v>
      </c>
      <c r="AY914" s="8" t="s">
        <v>202</v>
      </c>
      <c r="AZ914" s="8" t="s">
        <v>202</v>
      </c>
      <c r="BA914" s="8">
        <v>34924</v>
      </c>
      <c r="BB914" s="8">
        <v>22659</v>
      </c>
      <c r="BC914" s="8">
        <v>32746</v>
      </c>
      <c r="BD914" s="8">
        <v>5045</v>
      </c>
      <c r="BE914" s="8">
        <v>27701</v>
      </c>
      <c r="BF914" s="8">
        <v>3344245</v>
      </c>
      <c r="BG914" s="8" t="s">
        <v>202</v>
      </c>
      <c r="BH914" s="8">
        <v>265519</v>
      </c>
      <c r="BI914" s="8">
        <v>232798</v>
      </c>
      <c r="BJ914" s="8">
        <v>298115</v>
      </c>
      <c r="BK914" s="8">
        <v>130391</v>
      </c>
      <c r="BL914" s="8" t="s">
        <v>202</v>
      </c>
      <c r="BM914" s="8">
        <v>83178</v>
      </c>
      <c r="BN914" s="8">
        <v>6420</v>
      </c>
      <c r="BO914" s="8" t="s">
        <v>202</v>
      </c>
      <c r="BP914" s="8">
        <v>4952</v>
      </c>
      <c r="BQ914" s="8" t="s">
        <v>202</v>
      </c>
      <c r="BR914" s="8">
        <v>131477</v>
      </c>
      <c r="BS914" s="8" t="s">
        <v>202</v>
      </c>
      <c r="BT914" s="8" t="s">
        <v>202</v>
      </c>
      <c r="BU914" s="8">
        <v>10662</v>
      </c>
      <c r="BV914" s="8" t="s">
        <v>202</v>
      </c>
      <c r="BW914" s="8">
        <v>256463</v>
      </c>
      <c r="BX914" s="8">
        <v>1708294</v>
      </c>
      <c r="BY914" s="8">
        <v>50443</v>
      </c>
      <c r="BZ914" s="8">
        <v>165533</v>
      </c>
      <c r="CA914" s="8" t="s">
        <v>202</v>
      </c>
      <c r="CB914" s="8">
        <v>780051</v>
      </c>
      <c r="CC914" s="8">
        <v>561194</v>
      </c>
      <c r="CD914" s="8">
        <v>108406</v>
      </c>
      <c r="CE914" s="8">
        <v>148914</v>
      </c>
      <c r="CF914" s="8">
        <v>28960</v>
      </c>
      <c r="CG914" s="8">
        <v>78337</v>
      </c>
      <c r="CH914" s="8">
        <v>18095</v>
      </c>
      <c r="CI914" s="8" t="s">
        <v>202</v>
      </c>
      <c r="CJ914" s="8" t="s">
        <v>202</v>
      </c>
      <c r="CK914" s="8">
        <v>11032</v>
      </c>
      <c r="CL914" s="8" t="s">
        <v>202</v>
      </c>
      <c r="CM914" s="8">
        <v>6063</v>
      </c>
      <c r="CN914" s="8">
        <v>161387</v>
      </c>
      <c r="CO914" s="8">
        <v>218857</v>
      </c>
      <c r="CP914" s="8">
        <v>21698</v>
      </c>
      <c r="CQ914" s="8">
        <v>1392</v>
      </c>
      <c r="CR914" s="8">
        <v>6090</v>
      </c>
      <c r="CS914" s="8">
        <v>189677</v>
      </c>
      <c r="CT914" s="8">
        <v>20052</v>
      </c>
      <c r="CU914" s="8">
        <v>14205</v>
      </c>
      <c r="CV914" s="8">
        <v>5847</v>
      </c>
      <c r="CW914" s="8">
        <v>233297</v>
      </c>
      <c r="CX914" s="8">
        <v>217652</v>
      </c>
      <c r="CY914" s="8" t="s">
        <v>202</v>
      </c>
      <c r="CZ914" s="8">
        <v>15645</v>
      </c>
      <c r="DA914" s="8">
        <v>250365</v>
      </c>
      <c r="DB914" s="8">
        <v>265100</v>
      </c>
      <c r="DC914" s="8">
        <v>251607</v>
      </c>
      <c r="DD914" s="8">
        <v>13493</v>
      </c>
      <c r="DE914" s="8">
        <v>156229</v>
      </c>
      <c r="DF914" s="8">
        <v>1230</v>
      </c>
      <c r="DG914" s="8" t="s">
        <v>202</v>
      </c>
      <c r="DH914" s="8" t="s">
        <v>202</v>
      </c>
      <c r="DI914" s="8">
        <v>34727</v>
      </c>
      <c r="DJ914" s="8" t="s">
        <v>202</v>
      </c>
      <c r="DK914" s="8" t="s">
        <v>202</v>
      </c>
      <c r="DL914" s="8">
        <v>120272</v>
      </c>
      <c r="DM914" s="8">
        <v>696844</v>
      </c>
      <c r="DN914" s="8" t="s">
        <v>202</v>
      </c>
      <c r="DO914" s="8">
        <v>6189</v>
      </c>
      <c r="DP914" s="8">
        <v>6189</v>
      </c>
      <c r="DQ914" s="8" t="s">
        <v>202</v>
      </c>
      <c r="DR914" s="8" t="s">
        <v>202</v>
      </c>
      <c r="DS914" s="8" t="s">
        <v>202</v>
      </c>
      <c r="DT914" s="8" t="s">
        <v>202</v>
      </c>
      <c r="DU914" s="8" t="s">
        <v>202</v>
      </c>
      <c r="DV914" s="8" t="s">
        <v>202</v>
      </c>
      <c r="DW914" s="8" t="s">
        <v>202</v>
      </c>
      <c r="DX914" s="8" t="s">
        <v>202</v>
      </c>
      <c r="DY914" s="8" t="s">
        <v>202</v>
      </c>
      <c r="DZ914" s="25" t="s">
        <v>202</v>
      </c>
    </row>
    <row r="915" spans="15:130" x14ac:dyDescent="0.15">
      <c r="O915" s="65" t="s">
        <v>1781</v>
      </c>
      <c r="P915" s="16" t="s">
        <v>1782</v>
      </c>
      <c r="Q915" s="8">
        <v>1949831</v>
      </c>
      <c r="R915" s="8">
        <v>635662</v>
      </c>
      <c r="S915" s="8">
        <v>118917</v>
      </c>
      <c r="T915" s="8">
        <v>931023</v>
      </c>
      <c r="U915" s="8">
        <v>134036</v>
      </c>
      <c r="V915" s="8" t="s">
        <v>202</v>
      </c>
      <c r="W915" s="8">
        <v>19701</v>
      </c>
      <c r="X915" s="8">
        <v>316378</v>
      </c>
      <c r="Y915" s="8">
        <v>1449</v>
      </c>
      <c r="Z915" s="8">
        <v>4211</v>
      </c>
      <c r="AA915" s="8">
        <v>5034</v>
      </c>
      <c r="AB915" s="8" t="s">
        <v>202</v>
      </c>
      <c r="AC915" s="8">
        <v>476287</v>
      </c>
      <c r="AD915" s="8">
        <v>6458</v>
      </c>
      <c r="AE915" s="8" t="s">
        <v>202</v>
      </c>
      <c r="AF915" s="8" t="s">
        <v>202</v>
      </c>
      <c r="AG915" s="8" t="s">
        <v>202</v>
      </c>
      <c r="AH915" s="8">
        <v>17891</v>
      </c>
      <c r="AI915" s="8">
        <v>7845</v>
      </c>
      <c r="AJ915" s="8">
        <v>15906</v>
      </c>
      <c r="AK915" s="8">
        <v>6565</v>
      </c>
      <c r="AL915" s="8">
        <v>8028</v>
      </c>
      <c r="AM915" s="8">
        <v>1313</v>
      </c>
      <c r="AN915" s="8">
        <v>7537197</v>
      </c>
      <c r="AO915" s="8">
        <v>6549334</v>
      </c>
      <c r="AP915" s="8">
        <v>987863</v>
      </c>
      <c r="AQ915" s="8" t="s">
        <v>202</v>
      </c>
      <c r="AR915" s="8">
        <v>3998</v>
      </c>
      <c r="AS915" s="8">
        <v>247317</v>
      </c>
      <c r="AT915" s="8">
        <v>3582</v>
      </c>
      <c r="AU915" s="8">
        <v>243735</v>
      </c>
      <c r="AV915" s="8">
        <v>389960</v>
      </c>
      <c r="AW915" s="8" t="s">
        <v>202</v>
      </c>
      <c r="AX915" s="8" t="s">
        <v>202</v>
      </c>
      <c r="AY915" s="8" t="s">
        <v>202</v>
      </c>
      <c r="AZ915" s="8">
        <v>2926</v>
      </c>
      <c r="BA915" s="8">
        <v>113838</v>
      </c>
      <c r="BB915" s="8">
        <v>273196</v>
      </c>
      <c r="BC915" s="8">
        <v>89379</v>
      </c>
      <c r="BD915" s="8">
        <v>7575</v>
      </c>
      <c r="BE915" s="8">
        <v>81804</v>
      </c>
      <c r="BF915" s="8">
        <v>4548215</v>
      </c>
      <c r="BG915" s="8" t="s">
        <v>202</v>
      </c>
      <c r="BH915" s="8">
        <v>468595</v>
      </c>
      <c r="BI915" s="8">
        <v>203874</v>
      </c>
      <c r="BJ915" s="8">
        <v>388161</v>
      </c>
      <c r="BK915" s="8">
        <v>156007</v>
      </c>
      <c r="BL915" s="8" t="s">
        <v>202</v>
      </c>
      <c r="BM915" s="8">
        <v>103843</v>
      </c>
      <c r="BN915" s="8">
        <v>42563</v>
      </c>
      <c r="BO915" s="8" t="s">
        <v>202</v>
      </c>
      <c r="BP915" s="8">
        <v>6056</v>
      </c>
      <c r="BQ915" s="8" t="s">
        <v>202</v>
      </c>
      <c r="BR915" s="8">
        <v>153207</v>
      </c>
      <c r="BS915" s="8" t="s">
        <v>202</v>
      </c>
      <c r="BT915" s="8" t="s">
        <v>202</v>
      </c>
      <c r="BU915" s="8">
        <v>16392</v>
      </c>
      <c r="BV915" s="8" t="s">
        <v>202</v>
      </c>
      <c r="BW915" s="8">
        <v>514722</v>
      </c>
      <c r="BX915" s="8">
        <v>2123621</v>
      </c>
      <c r="BY915" s="8">
        <v>83994</v>
      </c>
      <c r="BZ915" s="8">
        <v>287180</v>
      </c>
      <c r="CA915" s="8" t="s">
        <v>202</v>
      </c>
      <c r="CB915" s="8">
        <v>2372478</v>
      </c>
      <c r="CC915" s="8">
        <v>1586064</v>
      </c>
      <c r="CD915" s="8">
        <v>93294</v>
      </c>
      <c r="CE915" s="8">
        <v>194063</v>
      </c>
      <c r="CF915" s="8">
        <v>33470</v>
      </c>
      <c r="CG915" s="8">
        <v>402807</v>
      </c>
      <c r="CH915" s="8">
        <v>143229</v>
      </c>
      <c r="CI915" s="8" t="s">
        <v>202</v>
      </c>
      <c r="CJ915" s="8" t="s">
        <v>202</v>
      </c>
      <c r="CK915" s="8">
        <v>15638</v>
      </c>
      <c r="CL915" s="8">
        <v>17123</v>
      </c>
      <c r="CM915" s="8">
        <v>17053</v>
      </c>
      <c r="CN915" s="8">
        <v>669387</v>
      </c>
      <c r="CO915" s="8">
        <v>786414</v>
      </c>
      <c r="CP915" s="8">
        <v>207311</v>
      </c>
      <c r="CQ915" s="8">
        <v>2774</v>
      </c>
      <c r="CR915" s="8">
        <v>7021</v>
      </c>
      <c r="CS915" s="8">
        <v>569308</v>
      </c>
      <c r="CT915" s="8">
        <v>112750</v>
      </c>
      <c r="CU915" s="8">
        <v>39408</v>
      </c>
      <c r="CV915" s="8">
        <v>73342</v>
      </c>
      <c r="CW915" s="8">
        <v>534165</v>
      </c>
      <c r="CX915" s="8">
        <v>519357</v>
      </c>
      <c r="CY915" s="8">
        <v>8950</v>
      </c>
      <c r="CZ915" s="8">
        <v>5858</v>
      </c>
      <c r="DA915" s="8">
        <v>1498476</v>
      </c>
      <c r="DB915" s="8">
        <v>777038</v>
      </c>
      <c r="DC915" s="8">
        <v>563959</v>
      </c>
      <c r="DD915" s="8">
        <v>213079</v>
      </c>
      <c r="DE915" s="8">
        <v>359986</v>
      </c>
      <c r="DF915" s="8">
        <v>6522</v>
      </c>
      <c r="DG915" s="8">
        <v>26</v>
      </c>
      <c r="DH915" s="8" t="s">
        <v>202</v>
      </c>
      <c r="DI915" s="8">
        <v>6508</v>
      </c>
      <c r="DJ915" s="8">
        <v>16055</v>
      </c>
      <c r="DK915" s="8" t="s">
        <v>202</v>
      </c>
      <c r="DL915" s="8">
        <v>330875</v>
      </c>
      <c r="DM915" s="8">
        <v>3376079</v>
      </c>
      <c r="DN915" s="8" t="s">
        <v>202</v>
      </c>
      <c r="DO915" s="8">
        <v>6620</v>
      </c>
      <c r="DP915" s="8">
        <v>6620</v>
      </c>
      <c r="DQ915" s="8" t="s">
        <v>202</v>
      </c>
      <c r="DR915" s="8" t="s">
        <v>202</v>
      </c>
      <c r="DS915" s="8" t="s">
        <v>202</v>
      </c>
      <c r="DT915" s="8" t="s">
        <v>202</v>
      </c>
      <c r="DU915" s="8" t="s">
        <v>202</v>
      </c>
      <c r="DV915" s="8" t="s">
        <v>202</v>
      </c>
      <c r="DW915" s="8" t="s">
        <v>202</v>
      </c>
      <c r="DX915" s="8" t="s">
        <v>202</v>
      </c>
      <c r="DY915" s="8" t="s">
        <v>202</v>
      </c>
      <c r="DZ915" s="25" t="s">
        <v>202</v>
      </c>
    </row>
    <row r="916" spans="15:130" x14ac:dyDescent="0.15">
      <c r="O916" s="65" t="s">
        <v>1783</v>
      </c>
      <c r="P916" s="16" t="s">
        <v>1784</v>
      </c>
      <c r="Q916" s="8">
        <v>2279731</v>
      </c>
      <c r="R916" s="8">
        <v>796235</v>
      </c>
      <c r="S916" s="8">
        <v>119910</v>
      </c>
      <c r="T916" s="8">
        <v>1113819</v>
      </c>
      <c r="U916" s="8">
        <v>160954</v>
      </c>
      <c r="V916" s="8" t="s">
        <v>202</v>
      </c>
      <c r="W916" s="8" t="s">
        <v>202</v>
      </c>
      <c r="X916" s="8">
        <v>151686</v>
      </c>
      <c r="Y916" s="8">
        <v>1713</v>
      </c>
      <c r="Z916" s="8">
        <v>4995</v>
      </c>
      <c r="AA916" s="8">
        <v>6000</v>
      </c>
      <c r="AB916" s="8" t="s">
        <v>202</v>
      </c>
      <c r="AC916" s="8">
        <v>484034</v>
      </c>
      <c r="AD916" s="8" t="s">
        <v>202</v>
      </c>
      <c r="AE916" s="8" t="s">
        <v>202</v>
      </c>
      <c r="AF916" s="8" t="s">
        <v>202</v>
      </c>
      <c r="AG916" s="8" t="s">
        <v>202</v>
      </c>
      <c r="AH916" s="8">
        <v>9190</v>
      </c>
      <c r="AI916" s="8">
        <v>13138</v>
      </c>
      <c r="AJ916" s="8">
        <v>20129</v>
      </c>
      <c r="AK916" s="8">
        <v>14628</v>
      </c>
      <c r="AL916" s="8">
        <v>4123</v>
      </c>
      <c r="AM916" s="8">
        <v>1378</v>
      </c>
      <c r="AN916" s="8">
        <v>5881125</v>
      </c>
      <c r="AO916" s="8">
        <v>5238653</v>
      </c>
      <c r="AP916" s="8">
        <v>642472</v>
      </c>
      <c r="AQ916" s="8" t="s">
        <v>202</v>
      </c>
      <c r="AR916" s="8">
        <v>2662</v>
      </c>
      <c r="AS916" s="8">
        <v>48378</v>
      </c>
      <c r="AT916" s="8">
        <v>8634</v>
      </c>
      <c r="AU916" s="8">
        <v>39744</v>
      </c>
      <c r="AV916" s="8">
        <v>241111</v>
      </c>
      <c r="AW916" s="8" t="s">
        <v>202</v>
      </c>
      <c r="AX916" s="8" t="s">
        <v>202</v>
      </c>
      <c r="AY916" s="8" t="s">
        <v>202</v>
      </c>
      <c r="AZ916" s="8" t="s">
        <v>202</v>
      </c>
      <c r="BA916" s="8">
        <v>84340</v>
      </c>
      <c r="BB916" s="8">
        <v>156771</v>
      </c>
      <c r="BC916" s="8">
        <v>38995</v>
      </c>
      <c r="BD916" s="8">
        <v>7244</v>
      </c>
      <c r="BE916" s="8">
        <v>31751</v>
      </c>
      <c r="BF916" s="8">
        <v>4998026</v>
      </c>
      <c r="BG916" s="8" t="s">
        <v>202</v>
      </c>
      <c r="BH916" s="8">
        <v>310970</v>
      </c>
      <c r="BI916" s="8">
        <v>441232</v>
      </c>
      <c r="BJ916" s="8">
        <v>310750</v>
      </c>
      <c r="BK916" s="8">
        <v>202547</v>
      </c>
      <c r="BL916" s="8" t="s">
        <v>202</v>
      </c>
      <c r="BM916" s="8">
        <v>139026</v>
      </c>
      <c r="BN916" s="8">
        <v>48967</v>
      </c>
      <c r="BO916" s="8" t="s">
        <v>202</v>
      </c>
      <c r="BP916" s="8">
        <v>6695</v>
      </c>
      <c r="BQ916" s="8" t="s">
        <v>202</v>
      </c>
      <c r="BR916" s="8">
        <v>243979</v>
      </c>
      <c r="BS916" s="8" t="s">
        <v>202</v>
      </c>
      <c r="BT916" s="8" t="s">
        <v>202</v>
      </c>
      <c r="BU916" s="8">
        <v>38102</v>
      </c>
      <c r="BV916" s="8" t="s">
        <v>202</v>
      </c>
      <c r="BW916" s="8">
        <v>644272</v>
      </c>
      <c r="BX916" s="8">
        <v>2271957</v>
      </c>
      <c r="BY916" s="8">
        <v>103560</v>
      </c>
      <c r="BZ916" s="8">
        <v>235969</v>
      </c>
      <c r="CA916" s="8" t="s">
        <v>202</v>
      </c>
      <c r="CB916" s="8">
        <v>1232954</v>
      </c>
      <c r="CC916" s="8">
        <v>788069</v>
      </c>
      <c r="CD916" s="8">
        <v>192963</v>
      </c>
      <c r="CE916" s="8">
        <v>155356</v>
      </c>
      <c r="CF916" s="8">
        <v>44700</v>
      </c>
      <c r="CG916" s="8">
        <v>81940</v>
      </c>
      <c r="CH916" s="8">
        <v>20681</v>
      </c>
      <c r="CI916" s="8" t="s">
        <v>202</v>
      </c>
      <c r="CJ916" s="8" t="s">
        <v>202</v>
      </c>
      <c r="CK916" s="8">
        <v>12094</v>
      </c>
      <c r="CL916" s="8" t="s">
        <v>202</v>
      </c>
      <c r="CM916" s="8">
        <v>19916</v>
      </c>
      <c r="CN916" s="8">
        <v>260419</v>
      </c>
      <c r="CO916" s="8">
        <v>444885</v>
      </c>
      <c r="CP916" s="8">
        <v>63156</v>
      </c>
      <c r="CQ916" s="8">
        <v>7343</v>
      </c>
      <c r="CR916" s="8">
        <v>9015</v>
      </c>
      <c r="CS916" s="8">
        <v>365371</v>
      </c>
      <c r="CT916" s="8">
        <v>97928</v>
      </c>
      <c r="CU916" s="8">
        <v>97573</v>
      </c>
      <c r="CV916" s="8">
        <v>355</v>
      </c>
      <c r="CW916" s="8">
        <v>478785</v>
      </c>
      <c r="CX916" s="8">
        <v>477038</v>
      </c>
      <c r="CY916" s="8" t="s">
        <v>202</v>
      </c>
      <c r="CZ916" s="8">
        <v>1747</v>
      </c>
      <c r="DA916" s="8">
        <v>455127</v>
      </c>
      <c r="DB916" s="8">
        <v>127213</v>
      </c>
      <c r="DC916" s="8">
        <v>123127</v>
      </c>
      <c r="DD916" s="8">
        <v>4086</v>
      </c>
      <c r="DE916" s="8">
        <v>302026</v>
      </c>
      <c r="DF916" s="8">
        <v>1662</v>
      </c>
      <c r="DG916" s="8">
        <v>1</v>
      </c>
      <c r="DH916" s="8" t="s">
        <v>202</v>
      </c>
      <c r="DI916" s="8">
        <v>174130</v>
      </c>
      <c r="DJ916" s="8" t="s">
        <v>202</v>
      </c>
      <c r="DK916" s="8" t="s">
        <v>202</v>
      </c>
      <c r="DL916" s="8">
        <v>126233</v>
      </c>
      <c r="DM916" s="8">
        <v>1732087</v>
      </c>
      <c r="DN916" s="8" t="s">
        <v>202</v>
      </c>
      <c r="DO916" s="8">
        <v>6291</v>
      </c>
      <c r="DP916" s="8">
        <v>6291</v>
      </c>
      <c r="DQ916" s="8" t="s">
        <v>202</v>
      </c>
      <c r="DR916" s="8" t="s">
        <v>202</v>
      </c>
      <c r="DS916" s="8" t="s">
        <v>202</v>
      </c>
      <c r="DT916" s="8" t="s">
        <v>202</v>
      </c>
      <c r="DU916" s="8" t="s">
        <v>202</v>
      </c>
      <c r="DV916" s="8" t="s">
        <v>202</v>
      </c>
      <c r="DW916" s="8" t="s">
        <v>202</v>
      </c>
      <c r="DX916" s="8" t="s">
        <v>202</v>
      </c>
      <c r="DY916" s="8" t="s">
        <v>202</v>
      </c>
      <c r="DZ916" s="25" t="s">
        <v>202</v>
      </c>
    </row>
    <row r="917" spans="15:130" x14ac:dyDescent="0.15">
      <c r="O917" s="65" t="s">
        <v>1785</v>
      </c>
      <c r="P917" s="16" t="s">
        <v>1786</v>
      </c>
      <c r="Q917" s="8">
        <v>3101467</v>
      </c>
      <c r="R917" s="8">
        <v>974687</v>
      </c>
      <c r="S917" s="8">
        <v>161036</v>
      </c>
      <c r="T917" s="8">
        <v>1676542</v>
      </c>
      <c r="U917" s="8">
        <v>168303</v>
      </c>
      <c r="V917" s="8" t="s">
        <v>202</v>
      </c>
      <c r="W917" s="8" t="s">
        <v>202</v>
      </c>
      <c r="X917" s="8">
        <v>240603</v>
      </c>
      <c r="Y917" s="8">
        <v>2153</v>
      </c>
      <c r="Z917" s="8">
        <v>6271</v>
      </c>
      <c r="AA917" s="8">
        <v>7523</v>
      </c>
      <c r="AB917" s="8" t="s">
        <v>202</v>
      </c>
      <c r="AC917" s="8">
        <v>625325</v>
      </c>
      <c r="AD917" s="8">
        <v>20475</v>
      </c>
      <c r="AE917" s="8" t="s">
        <v>202</v>
      </c>
      <c r="AF917" s="8" t="s">
        <v>202</v>
      </c>
      <c r="AG917" s="8" t="s">
        <v>202</v>
      </c>
      <c r="AH917" s="8">
        <v>14516</v>
      </c>
      <c r="AI917" s="8">
        <v>15812</v>
      </c>
      <c r="AJ917" s="8">
        <v>24093</v>
      </c>
      <c r="AK917" s="8">
        <v>15607</v>
      </c>
      <c r="AL917" s="8">
        <v>6513</v>
      </c>
      <c r="AM917" s="8">
        <v>1973</v>
      </c>
      <c r="AN917" s="8">
        <v>6788259</v>
      </c>
      <c r="AO917" s="8">
        <v>6153464</v>
      </c>
      <c r="AP917" s="8">
        <v>634795</v>
      </c>
      <c r="AQ917" s="8" t="s">
        <v>202</v>
      </c>
      <c r="AR917" s="8">
        <v>3026</v>
      </c>
      <c r="AS917" s="8">
        <v>55455</v>
      </c>
      <c r="AT917" s="8">
        <v>19192</v>
      </c>
      <c r="AU917" s="8">
        <v>36263</v>
      </c>
      <c r="AV917" s="8">
        <v>425248</v>
      </c>
      <c r="AW917" s="8" t="s">
        <v>202</v>
      </c>
      <c r="AX917" s="8">
        <v>324</v>
      </c>
      <c r="AY917" s="8" t="s">
        <v>202</v>
      </c>
      <c r="AZ917" s="8">
        <v>937</v>
      </c>
      <c r="BA917" s="8">
        <v>80444</v>
      </c>
      <c r="BB917" s="8">
        <v>343543</v>
      </c>
      <c r="BC917" s="8">
        <v>39437</v>
      </c>
      <c r="BD917" s="8">
        <v>7536</v>
      </c>
      <c r="BE917" s="8">
        <v>31901</v>
      </c>
      <c r="BF917" s="8">
        <v>6645456</v>
      </c>
      <c r="BG917" s="8" t="s">
        <v>202</v>
      </c>
      <c r="BH917" s="8">
        <v>560859</v>
      </c>
      <c r="BI917" s="8">
        <v>416412</v>
      </c>
      <c r="BJ917" s="8">
        <v>413592</v>
      </c>
      <c r="BK917" s="8">
        <v>277033</v>
      </c>
      <c r="BL917" s="8" t="s">
        <v>202</v>
      </c>
      <c r="BM917" s="8">
        <v>638326</v>
      </c>
      <c r="BN917" s="8">
        <v>88597</v>
      </c>
      <c r="BO917" s="8" t="s">
        <v>202</v>
      </c>
      <c r="BP917" s="8">
        <v>8212</v>
      </c>
      <c r="BQ917" s="8" t="s">
        <v>202</v>
      </c>
      <c r="BR917" s="8">
        <v>110617</v>
      </c>
      <c r="BS917" s="8" t="s">
        <v>202</v>
      </c>
      <c r="BT917" s="8" t="s">
        <v>202</v>
      </c>
      <c r="BU917" s="8">
        <v>16421</v>
      </c>
      <c r="BV917" s="8" t="s">
        <v>202</v>
      </c>
      <c r="BW917" s="8">
        <v>682109</v>
      </c>
      <c r="BX917" s="8">
        <v>2879120</v>
      </c>
      <c r="BY917" s="8">
        <v>184731</v>
      </c>
      <c r="BZ917" s="8">
        <v>369427</v>
      </c>
      <c r="CA917" s="8">
        <v>544</v>
      </c>
      <c r="CB917" s="8">
        <v>1695876</v>
      </c>
      <c r="CC917" s="8">
        <v>1113518</v>
      </c>
      <c r="CD917" s="8">
        <v>227216</v>
      </c>
      <c r="CE917" s="8">
        <v>206778</v>
      </c>
      <c r="CF917" s="8">
        <v>60444</v>
      </c>
      <c r="CG917" s="8">
        <v>153245</v>
      </c>
      <c r="CH917" s="8">
        <v>61639</v>
      </c>
      <c r="CI917" s="8" t="s">
        <v>202</v>
      </c>
      <c r="CJ917" s="8" t="s">
        <v>202</v>
      </c>
      <c r="CK917" s="8">
        <v>14583</v>
      </c>
      <c r="CL917" s="8" t="s">
        <v>202</v>
      </c>
      <c r="CM917" s="8">
        <v>26879</v>
      </c>
      <c r="CN917" s="8">
        <v>362734</v>
      </c>
      <c r="CO917" s="8">
        <v>582358</v>
      </c>
      <c r="CP917" s="8">
        <v>106858</v>
      </c>
      <c r="CQ917" s="8" t="s">
        <v>202</v>
      </c>
      <c r="CR917" s="8">
        <v>6219</v>
      </c>
      <c r="CS917" s="8">
        <v>469281</v>
      </c>
      <c r="CT917" s="8">
        <v>50368</v>
      </c>
      <c r="CU917" s="8">
        <v>30126</v>
      </c>
      <c r="CV917" s="8">
        <v>20242</v>
      </c>
      <c r="CW917" s="8">
        <v>717308</v>
      </c>
      <c r="CX917" s="8">
        <v>686456</v>
      </c>
      <c r="CY917" s="8">
        <v>11300</v>
      </c>
      <c r="CZ917" s="8">
        <v>19552</v>
      </c>
      <c r="DA917" s="8">
        <v>3118431</v>
      </c>
      <c r="DB917" s="8">
        <v>620719</v>
      </c>
      <c r="DC917" s="8">
        <v>485677</v>
      </c>
      <c r="DD917" s="8">
        <v>135042</v>
      </c>
      <c r="DE917" s="8">
        <v>276893</v>
      </c>
      <c r="DF917" s="8">
        <v>7394</v>
      </c>
      <c r="DG917" s="8">
        <v>99</v>
      </c>
      <c r="DH917" s="8" t="s">
        <v>202</v>
      </c>
      <c r="DI917" s="8">
        <v>30040</v>
      </c>
      <c r="DJ917" s="8" t="s">
        <v>202</v>
      </c>
      <c r="DK917" s="8" t="s">
        <v>202</v>
      </c>
      <c r="DL917" s="8">
        <v>239360</v>
      </c>
      <c r="DM917" s="8">
        <v>2800798</v>
      </c>
      <c r="DN917" s="8" t="s">
        <v>202</v>
      </c>
      <c r="DO917" s="8">
        <v>35198</v>
      </c>
      <c r="DP917" s="8">
        <v>33822</v>
      </c>
      <c r="DQ917" s="8" t="s">
        <v>202</v>
      </c>
      <c r="DR917" s="8">
        <v>1376</v>
      </c>
      <c r="DS917" s="8" t="s">
        <v>202</v>
      </c>
      <c r="DT917" s="8" t="s">
        <v>202</v>
      </c>
      <c r="DU917" s="8">
        <v>570</v>
      </c>
      <c r="DV917" s="8">
        <v>806</v>
      </c>
      <c r="DW917" s="8" t="s">
        <v>202</v>
      </c>
      <c r="DX917" s="8" t="s">
        <v>202</v>
      </c>
      <c r="DY917" s="8" t="s">
        <v>202</v>
      </c>
      <c r="DZ917" s="25" t="s">
        <v>202</v>
      </c>
    </row>
    <row r="918" spans="15:130" x14ac:dyDescent="0.15">
      <c r="O918" s="65" t="s">
        <v>1787</v>
      </c>
      <c r="P918" s="16" t="s">
        <v>1788</v>
      </c>
      <c r="Q918" s="8">
        <v>6142876</v>
      </c>
      <c r="R918" s="8">
        <v>2216916</v>
      </c>
      <c r="S918" s="8">
        <v>500155</v>
      </c>
      <c r="T918" s="8">
        <v>2689300</v>
      </c>
      <c r="U918" s="8">
        <v>369646</v>
      </c>
      <c r="V918" s="8" t="s">
        <v>202</v>
      </c>
      <c r="W918" s="8">
        <v>138392</v>
      </c>
      <c r="X918" s="8">
        <v>326638</v>
      </c>
      <c r="Y918" s="8">
        <v>4849</v>
      </c>
      <c r="Z918" s="8">
        <v>14102</v>
      </c>
      <c r="AA918" s="8">
        <v>16887</v>
      </c>
      <c r="AB918" s="8" t="s">
        <v>202</v>
      </c>
      <c r="AC918" s="8">
        <v>1193762</v>
      </c>
      <c r="AD918" s="8">
        <v>172</v>
      </c>
      <c r="AE918" s="8" t="s">
        <v>202</v>
      </c>
      <c r="AF918" s="8" t="s">
        <v>202</v>
      </c>
      <c r="AG918" s="8" t="s">
        <v>202</v>
      </c>
      <c r="AH918" s="8">
        <v>19720</v>
      </c>
      <c r="AI918" s="8">
        <v>65788</v>
      </c>
      <c r="AJ918" s="8">
        <v>50491</v>
      </c>
      <c r="AK918" s="8">
        <v>37967</v>
      </c>
      <c r="AL918" s="8">
        <v>8847</v>
      </c>
      <c r="AM918" s="8">
        <v>3677</v>
      </c>
      <c r="AN918" s="8">
        <v>8925260</v>
      </c>
      <c r="AO918" s="8">
        <v>8060655</v>
      </c>
      <c r="AP918" s="8">
        <v>864605</v>
      </c>
      <c r="AQ918" s="8" t="s">
        <v>202</v>
      </c>
      <c r="AR918" s="8">
        <v>7373</v>
      </c>
      <c r="AS918" s="8">
        <v>152990</v>
      </c>
      <c r="AT918" s="8">
        <v>29886</v>
      </c>
      <c r="AU918" s="8">
        <v>123104</v>
      </c>
      <c r="AV918" s="8">
        <v>408253</v>
      </c>
      <c r="AW918" s="8" t="s">
        <v>202</v>
      </c>
      <c r="AX918" s="8" t="s">
        <v>202</v>
      </c>
      <c r="AY918" s="8" t="s">
        <v>202</v>
      </c>
      <c r="AZ918" s="8">
        <v>2907</v>
      </c>
      <c r="BA918" s="8">
        <v>173387</v>
      </c>
      <c r="BB918" s="8">
        <v>231959</v>
      </c>
      <c r="BC918" s="8">
        <v>215070</v>
      </c>
      <c r="BD918" s="8">
        <v>16287</v>
      </c>
      <c r="BE918" s="8">
        <v>198783</v>
      </c>
      <c r="BF918" s="8">
        <v>11404782</v>
      </c>
      <c r="BG918" s="8" t="s">
        <v>202</v>
      </c>
      <c r="BH918" s="8">
        <v>912630</v>
      </c>
      <c r="BI918" s="8">
        <v>1179096</v>
      </c>
      <c r="BJ918" s="8">
        <v>925874</v>
      </c>
      <c r="BK918" s="8">
        <v>553245</v>
      </c>
      <c r="BL918" s="8" t="s">
        <v>202</v>
      </c>
      <c r="BM918" s="8">
        <v>335479</v>
      </c>
      <c r="BN918" s="8">
        <v>18624</v>
      </c>
      <c r="BO918" s="8" t="s">
        <v>202</v>
      </c>
      <c r="BP918" s="8">
        <v>17383</v>
      </c>
      <c r="BQ918" s="8" t="s">
        <v>202</v>
      </c>
      <c r="BR918" s="8">
        <v>499431</v>
      </c>
      <c r="BS918" s="8" t="s">
        <v>202</v>
      </c>
      <c r="BT918" s="8" t="s">
        <v>202</v>
      </c>
      <c r="BU918" s="8">
        <v>34490</v>
      </c>
      <c r="BV918" s="8" t="s">
        <v>202</v>
      </c>
      <c r="BW918" s="8">
        <v>770345</v>
      </c>
      <c r="BX918" s="8">
        <v>5544040</v>
      </c>
      <c r="BY918" s="8">
        <v>72489</v>
      </c>
      <c r="BZ918" s="8">
        <v>541656</v>
      </c>
      <c r="CA918" s="8" t="s">
        <v>202</v>
      </c>
      <c r="CB918" s="8">
        <v>3161649</v>
      </c>
      <c r="CC918" s="8">
        <v>2139085</v>
      </c>
      <c r="CD918" s="8">
        <v>529363</v>
      </c>
      <c r="CE918" s="8">
        <v>450573</v>
      </c>
      <c r="CF918" s="8">
        <v>122185</v>
      </c>
      <c r="CG918" s="8">
        <v>244608</v>
      </c>
      <c r="CH918" s="8">
        <v>71469</v>
      </c>
      <c r="CI918" s="8" t="s">
        <v>202</v>
      </c>
      <c r="CJ918" s="8" t="s">
        <v>202</v>
      </c>
      <c r="CK918" s="8">
        <v>24287</v>
      </c>
      <c r="CL918" s="8">
        <v>4400</v>
      </c>
      <c r="CM918" s="8">
        <v>24664</v>
      </c>
      <c r="CN918" s="8">
        <v>667536</v>
      </c>
      <c r="CO918" s="8">
        <v>1022564</v>
      </c>
      <c r="CP918" s="8">
        <v>190226</v>
      </c>
      <c r="CQ918" s="8">
        <v>3961</v>
      </c>
      <c r="CR918" s="8" t="s">
        <v>202</v>
      </c>
      <c r="CS918" s="8">
        <v>828377</v>
      </c>
      <c r="CT918" s="8">
        <v>150628</v>
      </c>
      <c r="CU918" s="8">
        <v>143399</v>
      </c>
      <c r="CV918" s="8">
        <v>7229</v>
      </c>
      <c r="CW918" s="8">
        <v>272490</v>
      </c>
      <c r="CX918" s="8">
        <v>265274</v>
      </c>
      <c r="CY918" s="8">
        <v>100</v>
      </c>
      <c r="CZ918" s="8">
        <v>7116</v>
      </c>
      <c r="DA918" s="8">
        <v>2469671</v>
      </c>
      <c r="DB918" s="8">
        <v>763963</v>
      </c>
      <c r="DC918" s="8">
        <v>385708</v>
      </c>
      <c r="DD918" s="8">
        <v>378255</v>
      </c>
      <c r="DE918" s="8">
        <v>299961</v>
      </c>
      <c r="DF918" s="8">
        <v>8918</v>
      </c>
      <c r="DG918" s="8">
        <v>25</v>
      </c>
      <c r="DH918" s="8" t="s">
        <v>202</v>
      </c>
      <c r="DI918" s="8">
        <v>81980</v>
      </c>
      <c r="DJ918" s="8" t="s">
        <v>202</v>
      </c>
      <c r="DK918" s="8" t="s">
        <v>202</v>
      </c>
      <c r="DL918" s="8">
        <v>209038</v>
      </c>
      <c r="DM918" s="8">
        <v>3116395</v>
      </c>
      <c r="DN918" s="8" t="s">
        <v>202</v>
      </c>
      <c r="DO918" s="8">
        <v>36554</v>
      </c>
      <c r="DP918" s="8">
        <v>31720</v>
      </c>
      <c r="DQ918" s="8">
        <v>468</v>
      </c>
      <c r="DR918" s="8">
        <v>4366</v>
      </c>
      <c r="DS918" s="8" t="s">
        <v>202</v>
      </c>
      <c r="DT918" s="8" t="s">
        <v>202</v>
      </c>
      <c r="DU918" s="8">
        <v>4366</v>
      </c>
      <c r="DV918" s="8" t="s">
        <v>202</v>
      </c>
      <c r="DW918" s="8" t="s">
        <v>202</v>
      </c>
      <c r="DX918" s="8" t="s">
        <v>202</v>
      </c>
      <c r="DY918" s="8" t="s">
        <v>202</v>
      </c>
      <c r="DZ918" s="25" t="s">
        <v>202</v>
      </c>
    </row>
    <row r="919" spans="15:130" x14ac:dyDescent="0.15">
      <c r="O919" s="65" t="s">
        <v>1789</v>
      </c>
      <c r="P919" s="16" t="s">
        <v>1790</v>
      </c>
      <c r="Q919" s="8">
        <v>3412404</v>
      </c>
      <c r="R919" s="8">
        <v>1140055</v>
      </c>
      <c r="S919" s="8">
        <v>171300</v>
      </c>
      <c r="T919" s="8">
        <v>1733047</v>
      </c>
      <c r="U919" s="8">
        <v>206947</v>
      </c>
      <c r="V919" s="8" t="s">
        <v>202</v>
      </c>
      <c r="W919" s="8" t="s">
        <v>202</v>
      </c>
      <c r="X919" s="8">
        <v>405237</v>
      </c>
      <c r="Y919" s="8">
        <v>2593</v>
      </c>
      <c r="Z919" s="8">
        <v>7534</v>
      </c>
      <c r="AA919" s="8">
        <v>9008</v>
      </c>
      <c r="AB919" s="8" t="s">
        <v>202</v>
      </c>
      <c r="AC919" s="8">
        <v>768831</v>
      </c>
      <c r="AD919" s="8">
        <v>10658</v>
      </c>
      <c r="AE919" s="8" t="s">
        <v>202</v>
      </c>
      <c r="AF919" s="8" t="s">
        <v>202</v>
      </c>
      <c r="AG919" s="8" t="s">
        <v>202</v>
      </c>
      <c r="AH919" s="8">
        <v>23554</v>
      </c>
      <c r="AI919" s="8">
        <v>14013</v>
      </c>
      <c r="AJ919" s="8">
        <v>27899</v>
      </c>
      <c r="AK919" s="8">
        <v>15022</v>
      </c>
      <c r="AL919" s="8">
        <v>10567</v>
      </c>
      <c r="AM919" s="8">
        <v>2310</v>
      </c>
      <c r="AN919" s="8">
        <v>10250827</v>
      </c>
      <c r="AO919" s="8">
        <v>9436883</v>
      </c>
      <c r="AP919" s="8">
        <v>813944</v>
      </c>
      <c r="AQ919" s="8" t="s">
        <v>202</v>
      </c>
      <c r="AR919" s="8">
        <v>5070</v>
      </c>
      <c r="AS919" s="8">
        <v>339503</v>
      </c>
      <c r="AT919" s="8">
        <v>121225</v>
      </c>
      <c r="AU919" s="8">
        <v>218278</v>
      </c>
      <c r="AV919" s="8">
        <v>371533</v>
      </c>
      <c r="AW919" s="8" t="s">
        <v>202</v>
      </c>
      <c r="AX919" s="8">
        <v>35</v>
      </c>
      <c r="AY919" s="8" t="s">
        <v>202</v>
      </c>
      <c r="AZ919" s="8">
        <v>1664</v>
      </c>
      <c r="BA919" s="8">
        <v>190484</v>
      </c>
      <c r="BB919" s="8">
        <v>179350</v>
      </c>
      <c r="BC919" s="8">
        <v>83011</v>
      </c>
      <c r="BD919" s="8">
        <v>11215</v>
      </c>
      <c r="BE919" s="8">
        <v>71796</v>
      </c>
      <c r="BF919" s="8">
        <v>7476865</v>
      </c>
      <c r="BG919" s="8" t="s">
        <v>202</v>
      </c>
      <c r="BH919" s="8">
        <v>789158</v>
      </c>
      <c r="BI919" s="8">
        <v>583574</v>
      </c>
      <c r="BJ919" s="8">
        <v>646004</v>
      </c>
      <c r="BK919" s="8">
        <v>274525</v>
      </c>
      <c r="BL919" s="8" t="s">
        <v>202</v>
      </c>
      <c r="BM919" s="8">
        <v>228025</v>
      </c>
      <c r="BN919" s="8">
        <v>49956</v>
      </c>
      <c r="BO919" s="8" t="s">
        <v>202</v>
      </c>
      <c r="BP919" s="8">
        <v>7133</v>
      </c>
      <c r="BQ919" s="8" t="s">
        <v>202</v>
      </c>
      <c r="BR919" s="8">
        <v>317149</v>
      </c>
      <c r="BS919" s="8" t="s">
        <v>202</v>
      </c>
      <c r="BT919" s="8" t="s">
        <v>202</v>
      </c>
      <c r="BU919" s="8">
        <v>3049</v>
      </c>
      <c r="BV919" s="8" t="s">
        <v>202</v>
      </c>
      <c r="BW919" s="8">
        <v>528400</v>
      </c>
      <c r="BX919" s="8">
        <v>3517665</v>
      </c>
      <c r="BY919" s="8">
        <v>122123</v>
      </c>
      <c r="BZ919" s="8">
        <v>410104</v>
      </c>
      <c r="CA919" s="8" t="s">
        <v>202</v>
      </c>
      <c r="CB919" s="8">
        <v>2773656</v>
      </c>
      <c r="CC919" s="8">
        <v>1842182</v>
      </c>
      <c r="CD919" s="8">
        <v>280329</v>
      </c>
      <c r="CE919" s="8">
        <v>323100</v>
      </c>
      <c r="CF919" s="8">
        <v>61863</v>
      </c>
      <c r="CG919" s="8">
        <v>444414</v>
      </c>
      <c r="CH919" s="8">
        <v>74548</v>
      </c>
      <c r="CI919" s="8" t="s">
        <v>202</v>
      </c>
      <c r="CJ919" s="8" t="s">
        <v>202</v>
      </c>
      <c r="CK919" s="8">
        <v>17975</v>
      </c>
      <c r="CL919" s="8">
        <v>41038</v>
      </c>
      <c r="CM919" s="8">
        <v>26069</v>
      </c>
      <c r="CN919" s="8">
        <v>572846</v>
      </c>
      <c r="CO919" s="8">
        <v>931474</v>
      </c>
      <c r="CP919" s="8">
        <v>280888</v>
      </c>
      <c r="CQ919" s="8">
        <v>312</v>
      </c>
      <c r="CR919" s="8">
        <v>368</v>
      </c>
      <c r="CS919" s="8">
        <v>649906</v>
      </c>
      <c r="CT919" s="8">
        <v>54806</v>
      </c>
      <c r="CU919" s="8">
        <v>35913</v>
      </c>
      <c r="CV919" s="8">
        <v>18893</v>
      </c>
      <c r="CW919" s="8">
        <v>278396</v>
      </c>
      <c r="CX919" s="8">
        <v>275992</v>
      </c>
      <c r="CY919" s="8" t="s">
        <v>202</v>
      </c>
      <c r="CZ919" s="8">
        <v>2404</v>
      </c>
      <c r="DA919" s="8">
        <v>2192047</v>
      </c>
      <c r="DB919" s="8">
        <v>642365</v>
      </c>
      <c r="DC919" s="8">
        <v>408726</v>
      </c>
      <c r="DD919" s="8">
        <v>233639</v>
      </c>
      <c r="DE919" s="8">
        <v>281152</v>
      </c>
      <c r="DF919" s="8">
        <v>14677</v>
      </c>
      <c r="DG919" s="8">
        <v>24</v>
      </c>
      <c r="DH919" s="8" t="s">
        <v>202</v>
      </c>
      <c r="DI919" s="8">
        <v>31732</v>
      </c>
      <c r="DJ919" s="8" t="s">
        <v>202</v>
      </c>
      <c r="DK919" s="8" t="s">
        <v>202</v>
      </c>
      <c r="DL919" s="8">
        <v>234719</v>
      </c>
      <c r="DM919" s="8">
        <v>4806267</v>
      </c>
      <c r="DN919" s="8" t="s">
        <v>202</v>
      </c>
      <c r="DO919" s="8">
        <v>8227</v>
      </c>
      <c r="DP919" s="8">
        <v>8227</v>
      </c>
      <c r="DQ919" s="8" t="s">
        <v>202</v>
      </c>
      <c r="DR919" s="8" t="s">
        <v>202</v>
      </c>
      <c r="DS919" s="8" t="s">
        <v>202</v>
      </c>
      <c r="DT919" s="8" t="s">
        <v>202</v>
      </c>
      <c r="DU919" s="8" t="s">
        <v>202</v>
      </c>
      <c r="DV919" s="8" t="s">
        <v>202</v>
      </c>
      <c r="DW919" s="8" t="s">
        <v>202</v>
      </c>
      <c r="DX919" s="8" t="s">
        <v>202</v>
      </c>
      <c r="DY919" s="8" t="s">
        <v>202</v>
      </c>
      <c r="DZ919" s="25" t="s">
        <v>202</v>
      </c>
    </row>
    <row r="920" spans="15:130" x14ac:dyDescent="0.15">
      <c r="O920" s="65" t="s">
        <v>1791</v>
      </c>
      <c r="P920" s="16" t="s">
        <v>1792</v>
      </c>
      <c r="Q920" s="8">
        <v>4010405</v>
      </c>
      <c r="R920" s="8">
        <v>1336878</v>
      </c>
      <c r="S920" s="8">
        <v>161740</v>
      </c>
      <c r="T920" s="8">
        <v>2114651</v>
      </c>
      <c r="U920" s="8">
        <v>208798</v>
      </c>
      <c r="V920" s="8" t="s">
        <v>202</v>
      </c>
      <c r="W920" s="8" t="s">
        <v>202</v>
      </c>
      <c r="X920" s="8">
        <v>232327</v>
      </c>
      <c r="Y920" s="8">
        <v>2933</v>
      </c>
      <c r="Z920" s="8">
        <v>8531</v>
      </c>
      <c r="AA920" s="8">
        <v>10217</v>
      </c>
      <c r="AB920" s="8" t="s">
        <v>202</v>
      </c>
      <c r="AC920" s="8">
        <v>745813</v>
      </c>
      <c r="AD920" s="8">
        <v>28014</v>
      </c>
      <c r="AE920" s="8" t="s">
        <v>202</v>
      </c>
      <c r="AF920" s="8" t="s">
        <v>202</v>
      </c>
      <c r="AG920" s="8" t="s">
        <v>202</v>
      </c>
      <c r="AH920" s="8">
        <v>13260</v>
      </c>
      <c r="AI920" s="8">
        <v>10835</v>
      </c>
      <c r="AJ920" s="8">
        <v>40511</v>
      </c>
      <c r="AK920" s="8">
        <v>32461</v>
      </c>
      <c r="AL920" s="8">
        <v>5950</v>
      </c>
      <c r="AM920" s="8">
        <v>2100</v>
      </c>
      <c r="AN920" s="8">
        <v>6142543</v>
      </c>
      <c r="AO920" s="8">
        <v>5371810</v>
      </c>
      <c r="AP920" s="8">
        <v>770733</v>
      </c>
      <c r="AQ920" s="8" t="s">
        <v>202</v>
      </c>
      <c r="AR920" s="8">
        <v>3765</v>
      </c>
      <c r="AS920" s="8">
        <v>96163</v>
      </c>
      <c r="AT920" s="8">
        <v>569</v>
      </c>
      <c r="AU920" s="8">
        <v>95594</v>
      </c>
      <c r="AV920" s="8">
        <v>156107</v>
      </c>
      <c r="AW920" s="8" t="s">
        <v>202</v>
      </c>
      <c r="AX920" s="8">
        <v>217</v>
      </c>
      <c r="AY920" s="8" t="s">
        <v>202</v>
      </c>
      <c r="AZ920" s="8" t="s">
        <v>202</v>
      </c>
      <c r="BA920" s="8">
        <v>102945</v>
      </c>
      <c r="BB920" s="8">
        <v>52945</v>
      </c>
      <c r="BC920" s="8">
        <v>37801</v>
      </c>
      <c r="BD920" s="8">
        <v>7956</v>
      </c>
      <c r="BE920" s="8">
        <v>29845</v>
      </c>
      <c r="BF920" s="8">
        <v>7368083</v>
      </c>
      <c r="BG920" s="8" t="s">
        <v>202</v>
      </c>
      <c r="BH920" s="8">
        <v>524714</v>
      </c>
      <c r="BI920" s="8">
        <v>710346</v>
      </c>
      <c r="BJ920" s="8">
        <v>418790</v>
      </c>
      <c r="BK920" s="8">
        <v>335720</v>
      </c>
      <c r="BL920" s="8" t="s">
        <v>202</v>
      </c>
      <c r="BM920" s="8">
        <v>409086</v>
      </c>
      <c r="BN920" s="8">
        <v>139285</v>
      </c>
      <c r="BO920" s="8" t="s">
        <v>202</v>
      </c>
      <c r="BP920" s="8">
        <v>8276</v>
      </c>
      <c r="BQ920" s="8" t="s">
        <v>202</v>
      </c>
      <c r="BR920" s="8">
        <v>185851</v>
      </c>
      <c r="BS920" s="8">
        <v>157066</v>
      </c>
      <c r="BT920" s="8">
        <v>9885</v>
      </c>
      <c r="BU920" s="8">
        <v>27293</v>
      </c>
      <c r="BV920" s="8" t="s">
        <v>202</v>
      </c>
      <c r="BW920" s="8">
        <v>567913</v>
      </c>
      <c r="BX920" s="8">
        <v>3433380</v>
      </c>
      <c r="BY920" s="8">
        <v>163613</v>
      </c>
      <c r="BZ920" s="8">
        <v>276865</v>
      </c>
      <c r="CA920" s="8">
        <v>10211</v>
      </c>
      <c r="CB920" s="8">
        <v>2049962</v>
      </c>
      <c r="CC920" s="8">
        <v>1616996</v>
      </c>
      <c r="CD920" s="8">
        <v>286434</v>
      </c>
      <c r="CE920" s="8">
        <v>209033</v>
      </c>
      <c r="CF920" s="8">
        <v>74044</v>
      </c>
      <c r="CG920" s="8">
        <v>89584</v>
      </c>
      <c r="CH920" s="8">
        <v>189579</v>
      </c>
      <c r="CI920" s="8" t="s">
        <v>202</v>
      </c>
      <c r="CJ920" s="8" t="s">
        <v>202</v>
      </c>
      <c r="CK920" s="8">
        <v>15812</v>
      </c>
      <c r="CL920" s="8">
        <v>9885</v>
      </c>
      <c r="CM920" s="8">
        <v>7695</v>
      </c>
      <c r="CN920" s="8">
        <v>734930</v>
      </c>
      <c r="CO920" s="8">
        <v>432966</v>
      </c>
      <c r="CP920" s="8">
        <v>86867</v>
      </c>
      <c r="CQ920" s="8">
        <v>5646</v>
      </c>
      <c r="CR920" s="8">
        <v>2165</v>
      </c>
      <c r="CS920" s="8">
        <v>338288</v>
      </c>
      <c r="CT920" s="8">
        <v>22596</v>
      </c>
      <c r="CU920" s="8">
        <v>14871</v>
      </c>
      <c r="CV920" s="8">
        <v>7725</v>
      </c>
      <c r="CW920" s="8">
        <v>150176</v>
      </c>
      <c r="CX920" s="8">
        <v>104792</v>
      </c>
      <c r="CY920" s="8" t="s">
        <v>202</v>
      </c>
      <c r="CZ920" s="8">
        <v>45384</v>
      </c>
      <c r="DA920" s="8">
        <v>664645</v>
      </c>
      <c r="DB920" s="8">
        <v>334187</v>
      </c>
      <c r="DC920" s="8">
        <v>214023</v>
      </c>
      <c r="DD920" s="8">
        <v>120164</v>
      </c>
      <c r="DE920" s="8">
        <v>249753</v>
      </c>
      <c r="DF920" s="8">
        <v>11178</v>
      </c>
      <c r="DG920" s="8">
        <v>37</v>
      </c>
      <c r="DH920" s="8" t="s">
        <v>202</v>
      </c>
      <c r="DI920" s="8">
        <v>28596</v>
      </c>
      <c r="DJ920" s="8">
        <v>4469</v>
      </c>
      <c r="DK920" s="8" t="s">
        <v>202</v>
      </c>
      <c r="DL920" s="8">
        <v>205473</v>
      </c>
      <c r="DM920" s="8">
        <v>2642467</v>
      </c>
      <c r="DN920" s="8" t="s">
        <v>202</v>
      </c>
      <c r="DO920" s="8">
        <v>11722</v>
      </c>
      <c r="DP920" s="8">
        <v>11722</v>
      </c>
      <c r="DQ920" s="8" t="s">
        <v>202</v>
      </c>
      <c r="DR920" s="8" t="s">
        <v>202</v>
      </c>
      <c r="DS920" s="8" t="s">
        <v>202</v>
      </c>
      <c r="DT920" s="8" t="s">
        <v>202</v>
      </c>
      <c r="DU920" s="8" t="s">
        <v>202</v>
      </c>
      <c r="DV920" s="8" t="s">
        <v>202</v>
      </c>
      <c r="DW920" s="8" t="s">
        <v>202</v>
      </c>
      <c r="DX920" s="8" t="s">
        <v>202</v>
      </c>
      <c r="DY920" s="8" t="s">
        <v>202</v>
      </c>
      <c r="DZ920" s="25" t="s">
        <v>202</v>
      </c>
    </row>
    <row r="921" spans="15:130" x14ac:dyDescent="0.15">
      <c r="O921" s="65" t="s">
        <v>1793</v>
      </c>
      <c r="P921" s="16" t="s">
        <v>1794</v>
      </c>
      <c r="Q921" s="8">
        <v>3014323</v>
      </c>
      <c r="R921" s="8">
        <v>875397</v>
      </c>
      <c r="S921" s="8">
        <v>136069</v>
      </c>
      <c r="T921" s="8">
        <v>1721217</v>
      </c>
      <c r="U921" s="8">
        <v>162713</v>
      </c>
      <c r="V921" s="8" t="s">
        <v>202</v>
      </c>
      <c r="W921" s="8">
        <v>13</v>
      </c>
      <c r="X921" s="8">
        <v>274306</v>
      </c>
      <c r="Y921" s="8">
        <v>1972</v>
      </c>
      <c r="Z921" s="8">
        <v>5729</v>
      </c>
      <c r="AA921" s="8">
        <v>6851</v>
      </c>
      <c r="AB921" s="8" t="s">
        <v>202</v>
      </c>
      <c r="AC921" s="8">
        <v>623836</v>
      </c>
      <c r="AD921" s="8">
        <v>6091</v>
      </c>
      <c r="AE921" s="8" t="s">
        <v>202</v>
      </c>
      <c r="AF921" s="8" t="s">
        <v>202</v>
      </c>
      <c r="AG921" s="8" t="s">
        <v>202</v>
      </c>
      <c r="AH921" s="8">
        <v>16195</v>
      </c>
      <c r="AI921" s="8">
        <v>23137</v>
      </c>
      <c r="AJ921" s="8">
        <v>19744</v>
      </c>
      <c r="AK921" s="8">
        <v>10650</v>
      </c>
      <c r="AL921" s="8">
        <v>7266</v>
      </c>
      <c r="AM921" s="8">
        <v>1828</v>
      </c>
      <c r="AN921" s="8">
        <v>8129183</v>
      </c>
      <c r="AO921" s="8">
        <v>7448572</v>
      </c>
      <c r="AP921" s="8">
        <v>680611</v>
      </c>
      <c r="AQ921" s="8" t="s">
        <v>202</v>
      </c>
      <c r="AR921" s="8">
        <v>4150</v>
      </c>
      <c r="AS921" s="8">
        <v>157065</v>
      </c>
      <c r="AT921" s="8">
        <v>83053</v>
      </c>
      <c r="AU921" s="8">
        <v>74012</v>
      </c>
      <c r="AV921" s="8">
        <v>250135</v>
      </c>
      <c r="AW921" s="8" t="s">
        <v>202</v>
      </c>
      <c r="AX921" s="8" t="s">
        <v>202</v>
      </c>
      <c r="AY921" s="8">
        <v>29844</v>
      </c>
      <c r="AZ921" s="8">
        <v>556</v>
      </c>
      <c r="BA921" s="8">
        <v>182407</v>
      </c>
      <c r="BB921" s="8">
        <v>37328</v>
      </c>
      <c r="BC921" s="8">
        <v>65350</v>
      </c>
      <c r="BD921" s="8">
        <v>9796</v>
      </c>
      <c r="BE921" s="8">
        <v>55554</v>
      </c>
      <c r="BF921" s="8">
        <v>6390950</v>
      </c>
      <c r="BG921" s="8" t="s">
        <v>202</v>
      </c>
      <c r="BH921" s="8">
        <v>450000</v>
      </c>
      <c r="BI921" s="8">
        <v>368462</v>
      </c>
      <c r="BJ921" s="8">
        <v>430901</v>
      </c>
      <c r="BK921" s="8">
        <v>200381</v>
      </c>
      <c r="BL921" s="8" t="s">
        <v>202</v>
      </c>
      <c r="BM921" s="8">
        <v>685585</v>
      </c>
      <c r="BN921" s="8">
        <v>12605</v>
      </c>
      <c r="BO921" s="8" t="s">
        <v>202</v>
      </c>
      <c r="BP921" s="8">
        <v>5493</v>
      </c>
      <c r="BQ921" s="8" t="s">
        <v>202</v>
      </c>
      <c r="BR921" s="8">
        <v>295968</v>
      </c>
      <c r="BS921" s="8" t="s">
        <v>202</v>
      </c>
      <c r="BT921" s="8" t="s">
        <v>202</v>
      </c>
      <c r="BU921" s="8">
        <v>2000</v>
      </c>
      <c r="BV921" s="8" t="s">
        <v>202</v>
      </c>
      <c r="BW921" s="8">
        <v>830382</v>
      </c>
      <c r="BX921" s="8">
        <v>2756193</v>
      </c>
      <c r="BY921" s="8">
        <v>94953</v>
      </c>
      <c r="BZ921" s="8">
        <v>258027</v>
      </c>
      <c r="CA921" s="8" t="s">
        <v>202</v>
      </c>
      <c r="CB921" s="8">
        <v>1753619</v>
      </c>
      <c r="CC921" s="8">
        <v>1221684</v>
      </c>
      <c r="CD921" s="8">
        <v>164998</v>
      </c>
      <c r="CE921" s="8">
        <v>214581</v>
      </c>
      <c r="CF921" s="8">
        <v>45095</v>
      </c>
      <c r="CG921" s="8">
        <v>346841</v>
      </c>
      <c r="CH921" s="8">
        <v>20599</v>
      </c>
      <c r="CI921" s="8" t="s">
        <v>202</v>
      </c>
      <c r="CJ921" s="8" t="s">
        <v>202</v>
      </c>
      <c r="CK921" s="8">
        <v>13301</v>
      </c>
      <c r="CL921" s="8" t="s">
        <v>202</v>
      </c>
      <c r="CM921" s="8">
        <v>20078</v>
      </c>
      <c r="CN921" s="8">
        <v>396191</v>
      </c>
      <c r="CO921" s="8">
        <v>531935</v>
      </c>
      <c r="CP921" s="8">
        <v>147280</v>
      </c>
      <c r="CQ921" s="8">
        <v>9240</v>
      </c>
      <c r="CR921" s="8">
        <v>7153</v>
      </c>
      <c r="CS921" s="8">
        <v>368262</v>
      </c>
      <c r="CT921" s="8">
        <v>139212</v>
      </c>
      <c r="CU921" s="8">
        <v>113228</v>
      </c>
      <c r="CV921" s="8">
        <v>25984</v>
      </c>
      <c r="CW921" s="8">
        <v>2538278</v>
      </c>
      <c r="CX921" s="8">
        <v>2530261</v>
      </c>
      <c r="CY921" s="8">
        <v>5100</v>
      </c>
      <c r="CZ921" s="8">
        <v>2917</v>
      </c>
      <c r="DA921" s="8">
        <v>2179348</v>
      </c>
      <c r="DB921" s="8">
        <v>568592</v>
      </c>
      <c r="DC921" s="8">
        <v>429552</v>
      </c>
      <c r="DD921" s="8">
        <v>139040</v>
      </c>
      <c r="DE921" s="8">
        <v>199006</v>
      </c>
      <c r="DF921" s="8">
        <v>17605</v>
      </c>
      <c r="DG921" s="8">
        <v>11309</v>
      </c>
      <c r="DH921" s="8" t="s">
        <v>202</v>
      </c>
      <c r="DI921" s="8">
        <v>1809</v>
      </c>
      <c r="DJ921" s="8">
        <v>71</v>
      </c>
      <c r="DK921" s="8" t="s">
        <v>202</v>
      </c>
      <c r="DL921" s="8">
        <v>168212</v>
      </c>
      <c r="DM921" s="8">
        <v>2375693</v>
      </c>
      <c r="DN921" s="8" t="s">
        <v>202</v>
      </c>
      <c r="DO921" s="8">
        <v>2223</v>
      </c>
      <c r="DP921" s="8">
        <v>2223</v>
      </c>
      <c r="DQ921" s="8" t="s">
        <v>202</v>
      </c>
      <c r="DR921" s="8" t="s">
        <v>202</v>
      </c>
      <c r="DS921" s="8" t="s">
        <v>202</v>
      </c>
      <c r="DT921" s="8" t="s">
        <v>202</v>
      </c>
      <c r="DU921" s="8" t="s">
        <v>202</v>
      </c>
      <c r="DV921" s="8" t="s">
        <v>202</v>
      </c>
      <c r="DW921" s="8" t="s">
        <v>202</v>
      </c>
      <c r="DX921" s="8" t="s">
        <v>202</v>
      </c>
      <c r="DY921" s="8" t="s">
        <v>202</v>
      </c>
      <c r="DZ921" s="25" t="s">
        <v>202</v>
      </c>
    </row>
    <row r="922" spans="15:130" x14ac:dyDescent="0.15">
      <c r="O922" s="13" t="s">
        <v>198</v>
      </c>
      <c r="P922" s="16" t="s">
        <v>271</v>
      </c>
      <c r="Q922" s="8">
        <v>149156152</v>
      </c>
      <c r="R922" s="8">
        <v>48577268</v>
      </c>
      <c r="S922" s="8">
        <v>9572917</v>
      </c>
      <c r="T922" s="8">
        <v>69280940</v>
      </c>
      <c r="U922" s="8">
        <v>7145380</v>
      </c>
      <c r="V922" s="8" t="s">
        <v>202</v>
      </c>
      <c r="W922" s="8">
        <v>7477967</v>
      </c>
      <c r="X922" s="8">
        <v>5617224</v>
      </c>
      <c r="Y922" s="8">
        <v>105964</v>
      </c>
      <c r="Z922" s="8">
        <v>308286</v>
      </c>
      <c r="AA922" s="8">
        <v>369401</v>
      </c>
      <c r="AB922" s="8" t="s">
        <v>202</v>
      </c>
      <c r="AC922" s="8">
        <v>24006240</v>
      </c>
      <c r="AD922" s="8">
        <v>221922</v>
      </c>
      <c r="AE922" s="8" t="s">
        <v>202</v>
      </c>
      <c r="AF922" s="8" t="s">
        <v>202</v>
      </c>
      <c r="AG922" s="8" t="s">
        <v>202</v>
      </c>
      <c r="AH922" s="8">
        <v>294040</v>
      </c>
      <c r="AI922" s="8">
        <v>1046634</v>
      </c>
      <c r="AJ922" s="8">
        <v>1089419</v>
      </c>
      <c r="AK922" s="8">
        <v>893678</v>
      </c>
      <c r="AL922" s="8">
        <v>131924</v>
      </c>
      <c r="AM922" s="8">
        <v>63817</v>
      </c>
      <c r="AN922" s="8">
        <v>120231286</v>
      </c>
      <c r="AO922" s="8">
        <v>108233924</v>
      </c>
      <c r="AP922" s="8">
        <v>11997024</v>
      </c>
      <c r="AQ922" s="8">
        <v>338</v>
      </c>
      <c r="AR922" s="8">
        <v>164967</v>
      </c>
      <c r="AS922" s="8">
        <v>2351529</v>
      </c>
      <c r="AT922" s="8">
        <v>445042</v>
      </c>
      <c r="AU922" s="8">
        <v>1906487</v>
      </c>
      <c r="AV922" s="8">
        <v>7197728</v>
      </c>
      <c r="AW922" s="8" t="s">
        <v>202</v>
      </c>
      <c r="AX922" s="8">
        <v>865</v>
      </c>
      <c r="AY922" s="8">
        <v>31343</v>
      </c>
      <c r="AZ922" s="8">
        <v>119321</v>
      </c>
      <c r="BA922" s="8">
        <v>3307314</v>
      </c>
      <c r="BB922" s="8">
        <v>3738885</v>
      </c>
      <c r="BC922" s="8">
        <v>2224532</v>
      </c>
      <c r="BD922" s="8">
        <v>262727</v>
      </c>
      <c r="BE922" s="8">
        <v>1961805</v>
      </c>
      <c r="BF922" s="8">
        <v>226622484</v>
      </c>
      <c r="BG922" s="8" t="s">
        <v>202</v>
      </c>
      <c r="BH922" s="8">
        <v>25220126</v>
      </c>
      <c r="BI922" s="8">
        <v>18527223</v>
      </c>
      <c r="BJ922" s="8">
        <v>14700470</v>
      </c>
      <c r="BK922" s="8">
        <v>11236695</v>
      </c>
      <c r="BL922" s="8" t="s">
        <v>202</v>
      </c>
      <c r="BM922" s="8">
        <v>6797285</v>
      </c>
      <c r="BN922" s="8">
        <v>932290</v>
      </c>
      <c r="BO922" s="8" t="s">
        <v>202</v>
      </c>
      <c r="BP922" s="8">
        <v>365509</v>
      </c>
      <c r="BQ922" s="8">
        <v>308629</v>
      </c>
      <c r="BR922" s="8">
        <v>7223843</v>
      </c>
      <c r="BS922" s="8">
        <v>157066</v>
      </c>
      <c r="BT922" s="8">
        <v>9885</v>
      </c>
      <c r="BU922" s="8">
        <v>290115</v>
      </c>
      <c r="BV922" s="8" t="s">
        <v>202</v>
      </c>
      <c r="BW922" s="8">
        <v>15564810</v>
      </c>
      <c r="BX922" s="8">
        <v>109519847</v>
      </c>
      <c r="BY922" s="8">
        <v>4791996</v>
      </c>
      <c r="BZ922" s="8">
        <v>10976695</v>
      </c>
      <c r="CA922" s="8">
        <v>42625</v>
      </c>
      <c r="CB922" s="8">
        <v>46633002</v>
      </c>
      <c r="CC922" s="8">
        <v>31470011</v>
      </c>
      <c r="CD922" s="8">
        <v>8290291</v>
      </c>
      <c r="CE922" s="8">
        <v>7324194</v>
      </c>
      <c r="CF922" s="8">
        <v>2477093</v>
      </c>
      <c r="CG922" s="8">
        <v>3536103</v>
      </c>
      <c r="CH922" s="8">
        <v>1071977</v>
      </c>
      <c r="CI922" s="8">
        <v>577</v>
      </c>
      <c r="CJ922" s="8">
        <v>4336</v>
      </c>
      <c r="CK922" s="8">
        <v>504597</v>
      </c>
      <c r="CL922" s="8">
        <v>162485</v>
      </c>
      <c r="CM922" s="8">
        <v>695366</v>
      </c>
      <c r="CN922" s="8">
        <v>7402992</v>
      </c>
      <c r="CO922" s="8">
        <v>15162991</v>
      </c>
      <c r="CP922" s="8">
        <v>1872804</v>
      </c>
      <c r="CQ922" s="8">
        <v>52801</v>
      </c>
      <c r="CR922" s="8">
        <v>166421</v>
      </c>
      <c r="CS922" s="8">
        <v>13070965</v>
      </c>
      <c r="CT922" s="8">
        <v>1703183</v>
      </c>
      <c r="CU922" s="8">
        <v>1128126</v>
      </c>
      <c r="CV922" s="8">
        <v>575057</v>
      </c>
      <c r="CW922" s="8">
        <v>8157132</v>
      </c>
      <c r="CX922" s="8">
        <v>7842694</v>
      </c>
      <c r="CY922" s="8">
        <v>39600</v>
      </c>
      <c r="CZ922" s="8">
        <v>274838</v>
      </c>
      <c r="DA922" s="8">
        <v>23712697</v>
      </c>
      <c r="DB922" s="8">
        <v>10258562</v>
      </c>
      <c r="DC922" s="8">
        <v>7215558</v>
      </c>
      <c r="DD922" s="8">
        <v>3043004</v>
      </c>
      <c r="DE922" s="8">
        <v>10488283</v>
      </c>
      <c r="DF922" s="8">
        <v>207725</v>
      </c>
      <c r="DG922" s="8">
        <v>12821</v>
      </c>
      <c r="DH922" s="8" t="s">
        <v>202</v>
      </c>
      <c r="DI922" s="8">
        <v>5104010</v>
      </c>
      <c r="DJ922" s="8">
        <v>43473</v>
      </c>
      <c r="DK922" s="8">
        <v>300000</v>
      </c>
      <c r="DL922" s="8">
        <v>4820254</v>
      </c>
      <c r="DM922" s="8">
        <v>65542590</v>
      </c>
      <c r="DN922" s="8" t="s">
        <v>202</v>
      </c>
      <c r="DO922" s="8">
        <v>325186</v>
      </c>
      <c r="DP922" s="8">
        <v>248421</v>
      </c>
      <c r="DQ922" s="8">
        <v>9384</v>
      </c>
      <c r="DR922" s="8">
        <v>6802</v>
      </c>
      <c r="DS922" s="8">
        <v>92</v>
      </c>
      <c r="DT922" s="8">
        <v>357</v>
      </c>
      <c r="DU922" s="8">
        <v>5068</v>
      </c>
      <c r="DV922" s="8">
        <v>1285</v>
      </c>
      <c r="DW922" s="8">
        <v>3</v>
      </c>
      <c r="DX922" s="8" t="s">
        <v>202</v>
      </c>
      <c r="DY922" s="8">
        <v>60576</v>
      </c>
      <c r="DZ922" s="25" t="s">
        <v>202</v>
      </c>
    </row>
    <row r="923" spans="15:130" x14ac:dyDescent="0.15">
      <c r="O923" s="13" t="s">
        <v>198</v>
      </c>
      <c r="P923" s="16" t="s">
        <v>198</v>
      </c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25"/>
    </row>
    <row r="924" spans="15:130" x14ac:dyDescent="0.15">
      <c r="O924" s="13" t="s">
        <v>198</v>
      </c>
      <c r="P924" s="16" t="s">
        <v>1795</v>
      </c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25"/>
    </row>
    <row r="925" spans="15:130" x14ac:dyDescent="0.15">
      <c r="O925" s="65" t="s">
        <v>1796</v>
      </c>
      <c r="P925" s="16" t="s">
        <v>1797</v>
      </c>
      <c r="Q925" s="8">
        <v>54059207</v>
      </c>
      <c r="R925" s="8">
        <v>19310913</v>
      </c>
      <c r="S925" s="8">
        <v>3509910</v>
      </c>
      <c r="T925" s="8">
        <v>23144938</v>
      </c>
      <c r="U925" s="8">
        <v>2637766</v>
      </c>
      <c r="V925" s="8" t="s">
        <v>202</v>
      </c>
      <c r="W925" s="8">
        <v>2541970</v>
      </c>
      <c r="X925" s="8">
        <v>1407275</v>
      </c>
      <c r="Y925" s="8">
        <v>25760</v>
      </c>
      <c r="Z925" s="8">
        <v>100805</v>
      </c>
      <c r="AA925" s="8">
        <v>121223</v>
      </c>
      <c r="AB925" s="8" t="s">
        <v>202</v>
      </c>
      <c r="AC925" s="8">
        <v>9038452</v>
      </c>
      <c r="AD925" s="8">
        <v>164545</v>
      </c>
      <c r="AE925" s="8" t="s">
        <v>202</v>
      </c>
      <c r="AF925" s="8" t="s">
        <v>202</v>
      </c>
      <c r="AG925" s="8" t="s">
        <v>202</v>
      </c>
      <c r="AH925" s="8">
        <v>63083</v>
      </c>
      <c r="AI925" s="8">
        <v>402091</v>
      </c>
      <c r="AJ925" s="8">
        <v>394145</v>
      </c>
      <c r="AK925" s="8">
        <v>346640</v>
      </c>
      <c r="AL925" s="8">
        <v>28375</v>
      </c>
      <c r="AM925" s="8">
        <v>19130</v>
      </c>
      <c r="AN925" s="8">
        <v>22303145</v>
      </c>
      <c r="AO925" s="8">
        <v>20877208</v>
      </c>
      <c r="AP925" s="8">
        <v>1425903</v>
      </c>
      <c r="AQ925" s="8">
        <v>34</v>
      </c>
      <c r="AR925" s="8">
        <v>105290</v>
      </c>
      <c r="AS925" s="8">
        <v>1253295</v>
      </c>
      <c r="AT925" s="8">
        <v>390710</v>
      </c>
      <c r="AU925" s="8">
        <v>862585</v>
      </c>
      <c r="AV925" s="8">
        <v>1814381</v>
      </c>
      <c r="AW925" s="8" t="s">
        <v>202</v>
      </c>
      <c r="AX925" s="8" t="s">
        <v>202</v>
      </c>
      <c r="AY925" s="8" t="s">
        <v>202</v>
      </c>
      <c r="AZ925" s="8">
        <v>21176</v>
      </c>
      <c r="BA925" s="8">
        <v>1030599</v>
      </c>
      <c r="BB925" s="8">
        <v>762606</v>
      </c>
      <c r="BC925" s="8">
        <v>1155970</v>
      </c>
      <c r="BD925" s="8">
        <v>83142</v>
      </c>
      <c r="BE925" s="8">
        <v>1072828</v>
      </c>
      <c r="BF925" s="8">
        <v>85548799</v>
      </c>
      <c r="BG925" s="8" t="s">
        <v>202</v>
      </c>
      <c r="BH925" s="8">
        <v>10355383</v>
      </c>
      <c r="BI925" s="8">
        <v>9971024</v>
      </c>
      <c r="BJ925" s="8">
        <v>4787493</v>
      </c>
      <c r="BK925" s="8">
        <v>4554967</v>
      </c>
      <c r="BL925" s="8" t="s">
        <v>202</v>
      </c>
      <c r="BM925" s="8">
        <v>1087042</v>
      </c>
      <c r="BN925" s="8">
        <v>145739</v>
      </c>
      <c r="BO925" s="8" t="s">
        <v>202</v>
      </c>
      <c r="BP925" s="8">
        <v>111614</v>
      </c>
      <c r="BQ925" s="8" t="s">
        <v>202</v>
      </c>
      <c r="BR925" s="8">
        <v>3086172</v>
      </c>
      <c r="BS925" s="8" t="s">
        <v>202</v>
      </c>
      <c r="BT925" s="8" t="s">
        <v>202</v>
      </c>
      <c r="BU925" s="8" t="s">
        <v>202</v>
      </c>
      <c r="BV925" s="8" t="s">
        <v>202</v>
      </c>
      <c r="BW925" s="8">
        <v>5056961</v>
      </c>
      <c r="BX925" s="8">
        <v>40307930</v>
      </c>
      <c r="BY925" s="8">
        <v>2546763</v>
      </c>
      <c r="BZ925" s="8">
        <v>3537711</v>
      </c>
      <c r="CA925" s="8" t="s">
        <v>202</v>
      </c>
      <c r="CB925" s="8">
        <v>18262213</v>
      </c>
      <c r="CC925" s="8">
        <v>14029304</v>
      </c>
      <c r="CD925" s="8">
        <v>3709106</v>
      </c>
      <c r="CE925" s="8">
        <v>2503155</v>
      </c>
      <c r="CF925" s="8">
        <v>996852</v>
      </c>
      <c r="CG925" s="8">
        <v>683591</v>
      </c>
      <c r="CH925" s="8">
        <v>126603</v>
      </c>
      <c r="CI925" s="8" t="s">
        <v>202</v>
      </c>
      <c r="CJ925" s="8" t="s">
        <v>202</v>
      </c>
      <c r="CK925" s="8">
        <v>204380</v>
      </c>
      <c r="CL925" s="8">
        <v>7134</v>
      </c>
      <c r="CM925" s="8">
        <v>3749313</v>
      </c>
      <c r="CN925" s="8">
        <v>2049170</v>
      </c>
      <c r="CO925" s="8">
        <v>4232909</v>
      </c>
      <c r="CP925" s="8">
        <v>75901</v>
      </c>
      <c r="CQ925" s="8" t="s">
        <v>202</v>
      </c>
      <c r="CR925" s="8">
        <v>126397</v>
      </c>
      <c r="CS925" s="8">
        <v>4030611</v>
      </c>
      <c r="CT925" s="8">
        <v>472764</v>
      </c>
      <c r="CU925" s="8">
        <v>180752</v>
      </c>
      <c r="CV925" s="8">
        <v>292012</v>
      </c>
      <c r="CW925" s="8">
        <v>577969</v>
      </c>
      <c r="CX925" s="8">
        <v>498336</v>
      </c>
      <c r="CY925" s="8" t="s">
        <v>202</v>
      </c>
      <c r="CZ925" s="8">
        <v>79633</v>
      </c>
      <c r="DA925" s="8">
        <v>6422598</v>
      </c>
      <c r="DB925" s="8">
        <v>1918964</v>
      </c>
      <c r="DC925" s="8">
        <v>1191948</v>
      </c>
      <c r="DD925" s="8">
        <v>727016</v>
      </c>
      <c r="DE925" s="8">
        <v>2237580</v>
      </c>
      <c r="DF925" s="8">
        <v>43803</v>
      </c>
      <c r="DG925" s="8">
        <v>300</v>
      </c>
      <c r="DH925" s="8">
        <v>301</v>
      </c>
      <c r="DI925" s="8">
        <v>331889</v>
      </c>
      <c r="DJ925" s="8">
        <v>2892</v>
      </c>
      <c r="DK925" s="8" t="s">
        <v>202</v>
      </c>
      <c r="DL925" s="8">
        <v>1858395</v>
      </c>
      <c r="DM925" s="8">
        <v>18330886</v>
      </c>
      <c r="DN925" s="8" t="s">
        <v>202</v>
      </c>
      <c r="DO925" s="8">
        <v>75663</v>
      </c>
      <c r="DP925" s="8">
        <v>75663</v>
      </c>
      <c r="DQ925" s="8" t="s">
        <v>202</v>
      </c>
      <c r="DR925" s="8" t="s">
        <v>202</v>
      </c>
      <c r="DS925" s="8" t="s">
        <v>202</v>
      </c>
      <c r="DT925" s="8" t="s">
        <v>202</v>
      </c>
      <c r="DU925" s="8" t="s">
        <v>202</v>
      </c>
      <c r="DV925" s="8" t="s">
        <v>202</v>
      </c>
      <c r="DW925" s="8" t="s">
        <v>202</v>
      </c>
      <c r="DX925" s="8" t="s">
        <v>202</v>
      </c>
      <c r="DY925" s="8" t="s">
        <v>202</v>
      </c>
      <c r="DZ925" s="25" t="s">
        <v>202</v>
      </c>
    </row>
    <row r="926" spans="15:130" x14ac:dyDescent="0.15">
      <c r="O926" s="65" t="s">
        <v>1798</v>
      </c>
      <c r="P926" s="16" t="s">
        <v>1799</v>
      </c>
      <c r="Q926" s="8">
        <v>19762285</v>
      </c>
      <c r="R926" s="8">
        <v>6434854</v>
      </c>
      <c r="S926" s="8">
        <v>1412179</v>
      </c>
      <c r="T926" s="8">
        <v>9095026</v>
      </c>
      <c r="U926" s="8">
        <v>1239803</v>
      </c>
      <c r="V926" s="8" t="s">
        <v>202</v>
      </c>
      <c r="W926" s="8">
        <v>930392</v>
      </c>
      <c r="X926" s="8">
        <v>990833</v>
      </c>
      <c r="Y926" s="8">
        <v>8569</v>
      </c>
      <c r="Z926" s="8">
        <v>33709</v>
      </c>
      <c r="AA926" s="8">
        <v>40716</v>
      </c>
      <c r="AB926" s="8" t="s">
        <v>202</v>
      </c>
      <c r="AC926" s="8">
        <v>3737437</v>
      </c>
      <c r="AD926" s="8">
        <v>25408</v>
      </c>
      <c r="AE926" s="8" t="s">
        <v>202</v>
      </c>
      <c r="AF926" s="8" t="s">
        <v>202</v>
      </c>
      <c r="AG926" s="8" t="s">
        <v>202</v>
      </c>
      <c r="AH926" s="8">
        <v>50506</v>
      </c>
      <c r="AI926" s="8">
        <v>172716</v>
      </c>
      <c r="AJ926" s="8">
        <v>168779</v>
      </c>
      <c r="AK926" s="8">
        <v>137143</v>
      </c>
      <c r="AL926" s="8">
        <v>22718</v>
      </c>
      <c r="AM926" s="8">
        <v>8918</v>
      </c>
      <c r="AN926" s="8">
        <v>16716258</v>
      </c>
      <c r="AO926" s="8">
        <v>15479926</v>
      </c>
      <c r="AP926" s="8">
        <v>1236332</v>
      </c>
      <c r="AQ926" s="8" t="s">
        <v>202</v>
      </c>
      <c r="AR926" s="8">
        <v>41264</v>
      </c>
      <c r="AS926" s="8">
        <v>761423</v>
      </c>
      <c r="AT926" s="8">
        <v>448254</v>
      </c>
      <c r="AU926" s="8">
        <v>313169</v>
      </c>
      <c r="AV926" s="8">
        <v>664747</v>
      </c>
      <c r="AW926" s="8" t="s">
        <v>202</v>
      </c>
      <c r="AX926" s="8">
        <v>637</v>
      </c>
      <c r="AY926" s="8" t="s">
        <v>202</v>
      </c>
      <c r="AZ926" s="8">
        <v>19696</v>
      </c>
      <c r="BA926" s="8">
        <v>453948</v>
      </c>
      <c r="BB926" s="8">
        <v>190466</v>
      </c>
      <c r="BC926" s="8">
        <v>251997</v>
      </c>
      <c r="BD926" s="8">
        <v>31624</v>
      </c>
      <c r="BE926" s="8">
        <v>220373</v>
      </c>
      <c r="BF926" s="8">
        <v>35212226</v>
      </c>
      <c r="BG926" s="8" t="s">
        <v>202</v>
      </c>
      <c r="BH926" s="8">
        <v>2020257</v>
      </c>
      <c r="BI926" s="8">
        <v>3921270</v>
      </c>
      <c r="BJ926" s="8">
        <v>1994530</v>
      </c>
      <c r="BK926" s="8">
        <v>1949631</v>
      </c>
      <c r="BL926" s="8" t="s">
        <v>202</v>
      </c>
      <c r="BM926" s="8">
        <v>1178282</v>
      </c>
      <c r="BN926" s="8">
        <v>110897</v>
      </c>
      <c r="BO926" s="8" t="s">
        <v>202</v>
      </c>
      <c r="BP926" s="8">
        <v>55906</v>
      </c>
      <c r="BQ926" s="8" t="s">
        <v>202</v>
      </c>
      <c r="BR926" s="8">
        <v>676516</v>
      </c>
      <c r="BS926" s="8" t="s">
        <v>202</v>
      </c>
      <c r="BT926" s="8" t="s">
        <v>202</v>
      </c>
      <c r="BU926" s="8">
        <v>32867</v>
      </c>
      <c r="BV926" s="8" t="s">
        <v>202</v>
      </c>
      <c r="BW926" s="8">
        <v>2601265</v>
      </c>
      <c r="BX926" s="8">
        <v>16454053</v>
      </c>
      <c r="BY926" s="8">
        <v>65619</v>
      </c>
      <c r="BZ926" s="8">
        <v>4151133</v>
      </c>
      <c r="CA926" s="8">
        <v>11506</v>
      </c>
      <c r="CB926" s="8">
        <v>9496090</v>
      </c>
      <c r="CC926" s="8">
        <v>7288853</v>
      </c>
      <c r="CD926" s="8">
        <v>1776344</v>
      </c>
      <c r="CE926" s="8">
        <v>997264</v>
      </c>
      <c r="CF926" s="8">
        <v>426535</v>
      </c>
      <c r="CG926" s="8">
        <v>160548</v>
      </c>
      <c r="CH926" s="8">
        <v>74475</v>
      </c>
      <c r="CI926" s="8">
        <v>34544</v>
      </c>
      <c r="CJ926" s="8" t="s">
        <v>202</v>
      </c>
      <c r="CK926" s="8">
        <v>120457</v>
      </c>
      <c r="CL926" s="8">
        <v>17132</v>
      </c>
      <c r="CM926" s="8">
        <v>2308501</v>
      </c>
      <c r="CN926" s="8">
        <v>1373053</v>
      </c>
      <c r="CO926" s="8">
        <v>2207237</v>
      </c>
      <c r="CP926" s="8">
        <v>175181</v>
      </c>
      <c r="CQ926" s="8" t="s">
        <v>202</v>
      </c>
      <c r="CR926" s="8" t="s">
        <v>202</v>
      </c>
      <c r="CS926" s="8">
        <v>2032056</v>
      </c>
      <c r="CT926" s="8">
        <v>121057</v>
      </c>
      <c r="CU926" s="8">
        <v>61449</v>
      </c>
      <c r="CV926" s="8">
        <v>59608</v>
      </c>
      <c r="CW926" s="8">
        <v>13543920</v>
      </c>
      <c r="CX926" s="8">
        <v>13500735</v>
      </c>
      <c r="CY926" s="8">
        <v>1000</v>
      </c>
      <c r="CZ926" s="8">
        <v>42185</v>
      </c>
      <c r="DA926" s="8">
        <v>12681693</v>
      </c>
      <c r="DB926" s="8">
        <v>2433042</v>
      </c>
      <c r="DC926" s="8">
        <v>1432193</v>
      </c>
      <c r="DD926" s="8">
        <v>1000849</v>
      </c>
      <c r="DE926" s="8">
        <v>3791738</v>
      </c>
      <c r="DF926" s="8">
        <v>13752</v>
      </c>
      <c r="DG926" s="8">
        <v>32</v>
      </c>
      <c r="DH926" s="8" t="s">
        <v>202</v>
      </c>
      <c r="DI926" s="8">
        <v>1766669</v>
      </c>
      <c r="DJ926" s="8">
        <v>2440</v>
      </c>
      <c r="DK926" s="8" t="s">
        <v>202</v>
      </c>
      <c r="DL926" s="8">
        <v>2008845</v>
      </c>
      <c r="DM926" s="8">
        <v>6294603</v>
      </c>
      <c r="DN926" s="8" t="s">
        <v>202</v>
      </c>
      <c r="DO926" s="8">
        <v>93035</v>
      </c>
      <c r="DP926" s="8">
        <v>20810</v>
      </c>
      <c r="DQ926" s="8">
        <v>4366</v>
      </c>
      <c r="DR926" s="8">
        <v>1301</v>
      </c>
      <c r="DS926" s="8" t="s">
        <v>202</v>
      </c>
      <c r="DT926" s="8">
        <v>1301</v>
      </c>
      <c r="DU926" s="8" t="s">
        <v>202</v>
      </c>
      <c r="DV926" s="8" t="s">
        <v>202</v>
      </c>
      <c r="DW926" s="8" t="s">
        <v>202</v>
      </c>
      <c r="DX926" s="8" t="s">
        <v>202</v>
      </c>
      <c r="DY926" s="8">
        <v>66558</v>
      </c>
      <c r="DZ926" s="25" t="s">
        <v>202</v>
      </c>
    </row>
    <row r="927" spans="15:130" x14ac:dyDescent="0.15">
      <c r="O927" s="65" t="s">
        <v>1800</v>
      </c>
      <c r="P927" s="16" t="s">
        <v>1801</v>
      </c>
      <c r="Q927" s="8">
        <v>14850237</v>
      </c>
      <c r="R927" s="8">
        <v>4856322</v>
      </c>
      <c r="S927" s="8">
        <v>1005173</v>
      </c>
      <c r="T927" s="8">
        <v>7724315</v>
      </c>
      <c r="U927" s="8">
        <v>851611</v>
      </c>
      <c r="V927" s="8" t="s">
        <v>202</v>
      </c>
      <c r="W927" s="8" t="s">
        <v>202</v>
      </c>
      <c r="X927" s="8">
        <v>572844</v>
      </c>
      <c r="Y927" s="8">
        <v>6413</v>
      </c>
      <c r="Z927" s="8">
        <v>25123</v>
      </c>
      <c r="AA927" s="8">
        <v>30239</v>
      </c>
      <c r="AB927" s="8" t="s">
        <v>202</v>
      </c>
      <c r="AC927" s="8">
        <v>2743635</v>
      </c>
      <c r="AD927" s="8">
        <v>16170</v>
      </c>
      <c r="AE927" s="8" t="s">
        <v>202</v>
      </c>
      <c r="AF927" s="8" t="s">
        <v>202</v>
      </c>
      <c r="AG927" s="8" t="s">
        <v>202</v>
      </c>
      <c r="AH927" s="8">
        <v>25667</v>
      </c>
      <c r="AI927" s="8">
        <v>88347</v>
      </c>
      <c r="AJ927" s="8">
        <v>114657</v>
      </c>
      <c r="AK927" s="8">
        <v>97458</v>
      </c>
      <c r="AL927" s="8">
        <v>11545</v>
      </c>
      <c r="AM927" s="8">
        <v>5654</v>
      </c>
      <c r="AN927" s="8">
        <v>14399019</v>
      </c>
      <c r="AO927" s="8">
        <v>13326018</v>
      </c>
      <c r="AP927" s="8">
        <v>1073001</v>
      </c>
      <c r="AQ927" s="8" t="s">
        <v>202</v>
      </c>
      <c r="AR927" s="8">
        <v>27934</v>
      </c>
      <c r="AS927" s="8">
        <v>346502</v>
      </c>
      <c r="AT927" s="8">
        <v>110358</v>
      </c>
      <c r="AU927" s="8">
        <v>236144</v>
      </c>
      <c r="AV927" s="8">
        <v>721008</v>
      </c>
      <c r="AW927" s="8" t="s">
        <v>202</v>
      </c>
      <c r="AX927" s="8" t="s">
        <v>202</v>
      </c>
      <c r="AY927" s="8" t="s">
        <v>202</v>
      </c>
      <c r="AZ927" s="8">
        <v>14730</v>
      </c>
      <c r="BA927" s="8">
        <v>490450</v>
      </c>
      <c r="BB927" s="8">
        <v>215828</v>
      </c>
      <c r="BC927" s="8">
        <v>325177</v>
      </c>
      <c r="BD927" s="8">
        <v>19907</v>
      </c>
      <c r="BE927" s="8">
        <v>305270</v>
      </c>
      <c r="BF927" s="8">
        <v>25639703</v>
      </c>
      <c r="BG927" s="8" t="s">
        <v>202</v>
      </c>
      <c r="BH927" s="8">
        <v>2986645</v>
      </c>
      <c r="BI927" s="8">
        <v>2234388</v>
      </c>
      <c r="BJ927" s="8">
        <v>1674838</v>
      </c>
      <c r="BK927" s="8">
        <v>1331059</v>
      </c>
      <c r="BL927" s="8" t="s">
        <v>202</v>
      </c>
      <c r="BM927" s="8">
        <v>615183</v>
      </c>
      <c r="BN927" s="8">
        <v>86533</v>
      </c>
      <c r="BO927" s="8" t="s">
        <v>202</v>
      </c>
      <c r="BP927" s="8">
        <v>49458</v>
      </c>
      <c r="BQ927" s="8" t="s">
        <v>202</v>
      </c>
      <c r="BR927" s="8">
        <v>556371</v>
      </c>
      <c r="BS927" s="8" t="s">
        <v>202</v>
      </c>
      <c r="BT927" s="8" t="s">
        <v>202</v>
      </c>
      <c r="BU927" s="8">
        <v>39192</v>
      </c>
      <c r="BV927" s="8" t="s">
        <v>202</v>
      </c>
      <c r="BW927" s="8">
        <v>1629100</v>
      </c>
      <c r="BX927" s="8">
        <v>12203784</v>
      </c>
      <c r="BY927" s="8">
        <v>829143</v>
      </c>
      <c r="BZ927" s="8">
        <v>1404009</v>
      </c>
      <c r="CA927" s="8" t="s">
        <v>202</v>
      </c>
      <c r="CB927" s="8">
        <v>5899621</v>
      </c>
      <c r="CC927" s="8">
        <v>4330136</v>
      </c>
      <c r="CD927" s="8">
        <v>979193</v>
      </c>
      <c r="CE927" s="8">
        <v>837917</v>
      </c>
      <c r="CF927" s="8">
        <v>292534</v>
      </c>
      <c r="CG927" s="8">
        <v>168722</v>
      </c>
      <c r="CH927" s="8">
        <v>106201</v>
      </c>
      <c r="CI927" s="8" t="s">
        <v>202</v>
      </c>
      <c r="CJ927" s="8" t="s">
        <v>202</v>
      </c>
      <c r="CK927" s="8">
        <v>67705</v>
      </c>
      <c r="CL927" s="8">
        <v>9267</v>
      </c>
      <c r="CM927" s="8">
        <v>1147018</v>
      </c>
      <c r="CN927" s="8">
        <v>721579</v>
      </c>
      <c r="CO927" s="8">
        <v>1569485</v>
      </c>
      <c r="CP927" s="8">
        <v>49824</v>
      </c>
      <c r="CQ927" s="8" t="s">
        <v>202</v>
      </c>
      <c r="CR927" s="8" t="s">
        <v>202</v>
      </c>
      <c r="CS927" s="8">
        <v>1519661</v>
      </c>
      <c r="CT927" s="8">
        <v>337470</v>
      </c>
      <c r="CU927" s="8">
        <v>201318</v>
      </c>
      <c r="CV927" s="8">
        <v>136152</v>
      </c>
      <c r="CW927" s="8">
        <v>580307</v>
      </c>
      <c r="CX927" s="8">
        <v>570656</v>
      </c>
      <c r="CY927" s="8" t="s">
        <v>202</v>
      </c>
      <c r="CZ927" s="8">
        <v>9651</v>
      </c>
      <c r="DA927" s="8">
        <v>1863592</v>
      </c>
      <c r="DB927" s="8">
        <v>1897170</v>
      </c>
      <c r="DC927" s="8">
        <v>1427488</v>
      </c>
      <c r="DD927" s="8">
        <v>469682</v>
      </c>
      <c r="DE927" s="8">
        <v>1687857</v>
      </c>
      <c r="DF927" s="8">
        <v>7868</v>
      </c>
      <c r="DG927" s="8">
        <v>63</v>
      </c>
      <c r="DH927" s="8" t="s">
        <v>202</v>
      </c>
      <c r="DI927" s="8">
        <v>1274866</v>
      </c>
      <c r="DJ927" s="8" t="s">
        <v>202</v>
      </c>
      <c r="DK927" s="8" t="s">
        <v>202</v>
      </c>
      <c r="DL927" s="8">
        <v>405060</v>
      </c>
      <c r="DM927" s="8">
        <v>5577391</v>
      </c>
      <c r="DN927" s="8" t="s">
        <v>202</v>
      </c>
      <c r="DO927" s="8">
        <v>56464</v>
      </c>
      <c r="DP927" s="8">
        <v>47673</v>
      </c>
      <c r="DQ927" s="8">
        <v>2022</v>
      </c>
      <c r="DR927" s="8" t="s">
        <v>202</v>
      </c>
      <c r="DS927" s="8" t="s">
        <v>202</v>
      </c>
      <c r="DT927" s="8" t="s">
        <v>202</v>
      </c>
      <c r="DU927" s="8" t="s">
        <v>202</v>
      </c>
      <c r="DV927" s="8" t="s">
        <v>202</v>
      </c>
      <c r="DW927" s="8" t="s">
        <v>202</v>
      </c>
      <c r="DX927" s="8" t="s">
        <v>202</v>
      </c>
      <c r="DY927" s="8">
        <v>6769</v>
      </c>
      <c r="DZ927" s="25" t="s">
        <v>202</v>
      </c>
    </row>
    <row r="928" spans="15:130" x14ac:dyDescent="0.15">
      <c r="O928" s="65" t="s">
        <v>1802</v>
      </c>
      <c r="P928" s="16" t="s">
        <v>1803</v>
      </c>
      <c r="Q928" s="8">
        <v>5492198</v>
      </c>
      <c r="R928" s="8">
        <v>1884206</v>
      </c>
      <c r="S928" s="8">
        <v>317191</v>
      </c>
      <c r="T928" s="8">
        <v>2744757</v>
      </c>
      <c r="U928" s="8">
        <v>347833</v>
      </c>
      <c r="V928" s="8" t="s">
        <v>202</v>
      </c>
      <c r="W928" s="8" t="s">
        <v>202</v>
      </c>
      <c r="X928" s="8">
        <v>319925</v>
      </c>
      <c r="Y928" s="8">
        <v>2598</v>
      </c>
      <c r="Z928" s="8">
        <v>10151</v>
      </c>
      <c r="AA928" s="8">
        <v>12186</v>
      </c>
      <c r="AB928" s="8" t="s">
        <v>202</v>
      </c>
      <c r="AC928" s="8">
        <v>1172633</v>
      </c>
      <c r="AD928" s="8">
        <v>7634</v>
      </c>
      <c r="AE928" s="8" t="s">
        <v>202</v>
      </c>
      <c r="AF928" s="8">
        <v>92</v>
      </c>
      <c r="AG928" s="8" t="s">
        <v>202</v>
      </c>
      <c r="AH928" s="8">
        <v>13535</v>
      </c>
      <c r="AI928" s="8">
        <v>22541</v>
      </c>
      <c r="AJ928" s="8">
        <v>38031</v>
      </c>
      <c r="AK928" s="8">
        <v>29349</v>
      </c>
      <c r="AL928" s="8">
        <v>6074</v>
      </c>
      <c r="AM928" s="8">
        <v>2608</v>
      </c>
      <c r="AN928" s="8">
        <v>8970745</v>
      </c>
      <c r="AO928" s="8">
        <v>7981769</v>
      </c>
      <c r="AP928" s="8">
        <v>988976</v>
      </c>
      <c r="AQ928" s="8" t="s">
        <v>202</v>
      </c>
      <c r="AR928" s="8">
        <v>8734</v>
      </c>
      <c r="AS928" s="8">
        <v>282673</v>
      </c>
      <c r="AT928" s="8">
        <v>164971</v>
      </c>
      <c r="AU928" s="8">
        <v>117702</v>
      </c>
      <c r="AV928" s="8">
        <v>328710</v>
      </c>
      <c r="AW928" s="8" t="s">
        <v>202</v>
      </c>
      <c r="AX928" s="8" t="s">
        <v>202</v>
      </c>
      <c r="AY928" s="8" t="s">
        <v>202</v>
      </c>
      <c r="AZ928" s="8">
        <v>5820</v>
      </c>
      <c r="BA928" s="8" t="s">
        <v>202</v>
      </c>
      <c r="BB928" s="8">
        <v>322890</v>
      </c>
      <c r="BC928" s="8">
        <v>137831</v>
      </c>
      <c r="BD928" s="8" t="s">
        <v>202</v>
      </c>
      <c r="BE928" s="8">
        <v>137831</v>
      </c>
      <c r="BF928" s="8">
        <v>10042829</v>
      </c>
      <c r="BG928" s="8" t="s">
        <v>202</v>
      </c>
      <c r="BH928" s="8">
        <v>543293</v>
      </c>
      <c r="BI928" s="8">
        <v>1079162</v>
      </c>
      <c r="BJ928" s="8">
        <v>674810</v>
      </c>
      <c r="BK928" s="8">
        <v>518239</v>
      </c>
      <c r="BL928" s="8" t="s">
        <v>202</v>
      </c>
      <c r="BM928" s="8">
        <v>103893</v>
      </c>
      <c r="BN928" s="8">
        <v>97400</v>
      </c>
      <c r="BO928" s="8" t="s">
        <v>202</v>
      </c>
      <c r="BP928" s="8">
        <v>13194</v>
      </c>
      <c r="BQ928" s="8" t="s">
        <v>202</v>
      </c>
      <c r="BR928" s="8">
        <v>186680</v>
      </c>
      <c r="BS928" s="8" t="s">
        <v>202</v>
      </c>
      <c r="BT928" s="8" t="s">
        <v>202</v>
      </c>
      <c r="BU928" s="8">
        <v>13735</v>
      </c>
      <c r="BV928" s="8" t="s">
        <v>202</v>
      </c>
      <c r="BW928" s="8">
        <v>722929</v>
      </c>
      <c r="BX928" s="8">
        <v>5249412</v>
      </c>
      <c r="BY928" s="8">
        <v>340660</v>
      </c>
      <c r="BZ928" s="8">
        <v>499422</v>
      </c>
      <c r="CA928" s="8" t="s">
        <v>202</v>
      </c>
      <c r="CB928" s="8">
        <v>3032646</v>
      </c>
      <c r="CC928" s="8">
        <v>2236315</v>
      </c>
      <c r="CD928" s="8">
        <v>452945</v>
      </c>
      <c r="CE928" s="8">
        <v>337405</v>
      </c>
      <c r="CF928" s="8">
        <v>113939</v>
      </c>
      <c r="CG928" s="8">
        <v>68145</v>
      </c>
      <c r="CH928" s="8">
        <v>95996</v>
      </c>
      <c r="CI928" s="8" t="s">
        <v>202</v>
      </c>
      <c r="CJ928" s="8" t="s">
        <v>202</v>
      </c>
      <c r="CK928" s="8">
        <v>27580</v>
      </c>
      <c r="CL928" s="8" t="s">
        <v>202</v>
      </c>
      <c r="CM928" s="8">
        <v>498286</v>
      </c>
      <c r="CN928" s="8">
        <v>642019</v>
      </c>
      <c r="CO928" s="8">
        <v>796331</v>
      </c>
      <c r="CP928" s="8">
        <v>36438</v>
      </c>
      <c r="CQ928" s="8" t="s">
        <v>202</v>
      </c>
      <c r="CR928" s="8">
        <v>4905</v>
      </c>
      <c r="CS928" s="8">
        <v>754988</v>
      </c>
      <c r="CT928" s="8">
        <v>86030</v>
      </c>
      <c r="CU928" s="8">
        <v>39444</v>
      </c>
      <c r="CV928" s="8">
        <v>46586</v>
      </c>
      <c r="CW928" s="8">
        <v>1880292</v>
      </c>
      <c r="CX928" s="8">
        <v>1875876</v>
      </c>
      <c r="CY928" s="8" t="s">
        <v>202</v>
      </c>
      <c r="CZ928" s="8">
        <v>4416</v>
      </c>
      <c r="DA928" s="8">
        <v>743280</v>
      </c>
      <c r="DB928" s="8">
        <v>648038</v>
      </c>
      <c r="DC928" s="8">
        <v>357033</v>
      </c>
      <c r="DD928" s="8">
        <v>291005</v>
      </c>
      <c r="DE928" s="8">
        <v>1132914</v>
      </c>
      <c r="DF928" s="8">
        <v>2018</v>
      </c>
      <c r="DG928" s="8">
        <v>93</v>
      </c>
      <c r="DH928" s="8" t="s">
        <v>202</v>
      </c>
      <c r="DI928" s="8">
        <v>428652</v>
      </c>
      <c r="DJ928" s="8" t="s">
        <v>202</v>
      </c>
      <c r="DK928" s="8" t="s">
        <v>202</v>
      </c>
      <c r="DL928" s="8">
        <v>702151</v>
      </c>
      <c r="DM928" s="8">
        <v>2860950</v>
      </c>
      <c r="DN928" s="8" t="s">
        <v>202</v>
      </c>
      <c r="DO928" s="8">
        <v>19368</v>
      </c>
      <c r="DP928" s="8">
        <v>10253</v>
      </c>
      <c r="DQ928" s="8">
        <v>1728</v>
      </c>
      <c r="DR928" s="8">
        <v>1188</v>
      </c>
      <c r="DS928" s="8" t="s">
        <v>202</v>
      </c>
      <c r="DT928" s="8" t="s">
        <v>202</v>
      </c>
      <c r="DU928" s="8">
        <v>1188</v>
      </c>
      <c r="DV928" s="8" t="s">
        <v>202</v>
      </c>
      <c r="DW928" s="8" t="s">
        <v>202</v>
      </c>
      <c r="DX928" s="8" t="s">
        <v>202</v>
      </c>
      <c r="DY928" s="8">
        <v>6199</v>
      </c>
      <c r="DZ928" s="25" t="s">
        <v>202</v>
      </c>
    </row>
    <row r="929" spans="15:130" x14ac:dyDescent="0.15">
      <c r="O929" s="65" t="s">
        <v>1804</v>
      </c>
      <c r="P929" s="16" t="s">
        <v>1805</v>
      </c>
      <c r="Q929" s="8">
        <v>4891692</v>
      </c>
      <c r="R929" s="8">
        <v>1552802</v>
      </c>
      <c r="S929" s="8">
        <v>250510</v>
      </c>
      <c r="T929" s="8">
        <v>2387652</v>
      </c>
      <c r="U929" s="8">
        <v>334973</v>
      </c>
      <c r="V929" s="8" t="s">
        <v>202</v>
      </c>
      <c r="W929" s="8">
        <v>165996</v>
      </c>
      <c r="X929" s="8">
        <v>316886</v>
      </c>
      <c r="Y929" s="8">
        <v>2121</v>
      </c>
      <c r="Z929" s="8">
        <v>8324</v>
      </c>
      <c r="AA929" s="8">
        <v>10033</v>
      </c>
      <c r="AB929" s="8" t="s">
        <v>202</v>
      </c>
      <c r="AC929" s="8">
        <v>1015341</v>
      </c>
      <c r="AD929" s="8">
        <v>4853</v>
      </c>
      <c r="AE929" s="8" t="s">
        <v>202</v>
      </c>
      <c r="AF929" s="8" t="s">
        <v>202</v>
      </c>
      <c r="AG929" s="8" t="s">
        <v>202</v>
      </c>
      <c r="AH929" s="8">
        <v>15129</v>
      </c>
      <c r="AI929" s="8">
        <v>27185</v>
      </c>
      <c r="AJ929" s="8">
        <v>32683</v>
      </c>
      <c r="AK929" s="8">
        <v>23441</v>
      </c>
      <c r="AL929" s="8">
        <v>6805</v>
      </c>
      <c r="AM929" s="8">
        <v>2437</v>
      </c>
      <c r="AN929" s="8">
        <v>8842455</v>
      </c>
      <c r="AO929" s="8">
        <v>7925044</v>
      </c>
      <c r="AP929" s="8">
        <v>917411</v>
      </c>
      <c r="AQ929" s="8" t="s">
        <v>202</v>
      </c>
      <c r="AR929" s="8">
        <v>8601</v>
      </c>
      <c r="AS929" s="8">
        <v>72026</v>
      </c>
      <c r="AT929" s="8">
        <v>1871</v>
      </c>
      <c r="AU929" s="8">
        <v>70155</v>
      </c>
      <c r="AV929" s="8">
        <v>172100</v>
      </c>
      <c r="AW929" s="8" t="s">
        <v>202</v>
      </c>
      <c r="AX929" s="8" t="s">
        <v>202</v>
      </c>
      <c r="AY929" s="8" t="s">
        <v>202</v>
      </c>
      <c r="AZ929" s="8">
        <v>14152</v>
      </c>
      <c r="BA929" s="8">
        <v>105091</v>
      </c>
      <c r="BB929" s="8">
        <v>52857</v>
      </c>
      <c r="BC929" s="8">
        <v>30270</v>
      </c>
      <c r="BD929" s="8">
        <v>8985</v>
      </c>
      <c r="BE929" s="8">
        <v>21285</v>
      </c>
      <c r="BF929" s="8">
        <v>9072884</v>
      </c>
      <c r="BG929" s="8" t="s">
        <v>202</v>
      </c>
      <c r="BH929" s="8">
        <v>623694</v>
      </c>
      <c r="BI929" s="8">
        <v>999412</v>
      </c>
      <c r="BJ929" s="8">
        <v>637657</v>
      </c>
      <c r="BK929" s="8">
        <v>458792</v>
      </c>
      <c r="BL929" s="8" t="s">
        <v>202</v>
      </c>
      <c r="BM929" s="8">
        <v>215642</v>
      </c>
      <c r="BN929" s="8">
        <v>49223</v>
      </c>
      <c r="BO929" s="8" t="s">
        <v>202</v>
      </c>
      <c r="BP929" s="8">
        <v>15935</v>
      </c>
      <c r="BQ929" s="8" t="s">
        <v>202</v>
      </c>
      <c r="BR929" s="8">
        <v>204559</v>
      </c>
      <c r="BS929" s="8" t="s">
        <v>202</v>
      </c>
      <c r="BT929" s="8" t="s">
        <v>202</v>
      </c>
      <c r="BU929" s="8">
        <v>37565</v>
      </c>
      <c r="BV929" s="8" t="s">
        <v>202</v>
      </c>
      <c r="BW929" s="8">
        <v>607584</v>
      </c>
      <c r="BX929" s="8">
        <v>4510654</v>
      </c>
      <c r="BY929" s="8">
        <v>152764</v>
      </c>
      <c r="BZ929" s="8">
        <v>559403</v>
      </c>
      <c r="CA929" s="8" t="s">
        <v>202</v>
      </c>
      <c r="CB929" s="8">
        <v>2666664</v>
      </c>
      <c r="CC929" s="8">
        <v>2015037</v>
      </c>
      <c r="CD929" s="8">
        <v>449545</v>
      </c>
      <c r="CE929" s="8">
        <v>318844</v>
      </c>
      <c r="CF929" s="8">
        <v>101661</v>
      </c>
      <c r="CG929" s="8">
        <v>45782</v>
      </c>
      <c r="CH929" s="8">
        <v>95633</v>
      </c>
      <c r="CI929" s="8" t="s">
        <v>202</v>
      </c>
      <c r="CJ929" s="8" t="s">
        <v>202</v>
      </c>
      <c r="CK929" s="8">
        <v>20924</v>
      </c>
      <c r="CL929" s="8">
        <v>9858</v>
      </c>
      <c r="CM929" s="8">
        <v>335015</v>
      </c>
      <c r="CN929" s="8">
        <v>637775</v>
      </c>
      <c r="CO929" s="8">
        <v>651627</v>
      </c>
      <c r="CP929" s="8">
        <v>59058</v>
      </c>
      <c r="CQ929" s="8" t="s">
        <v>202</v>
      </c>
      <c r="CR929" s="8">
        <v>658</v>
      </c>
      <c r="CS929" s="8">
        <v>591911</v>
      </c>
      <c r="CT929" s="8">
        <v>55051</v>
      </c>
      <c r="CU929" s="8">
        <v>21226</v>
      </c>
      <c r="CV929" s="8">
        <v>33825</v>
      </c>
      <c r="CW929" s="8">
        <v>700351</v>
      </c>
      <c r="CX929" s="8">
        <v>680331</v>
      </c>
      <c r="CY929" s="8">
        <v>4000</v>
      </c>
      <c r="CZ929" s="8">
        <v>16020</v>
      </c>
      <c r="DA929" s="8">
        <v>2561672</v>
      </c>
      <c r="DB929" s="8">
        <v>472001</v>
      </c>
      <c r="DC929" s="8">
        <v>439488</v>
      </c>
      <c r="DD929" s="8">
        <v>32513</v>
      </c>
      <c r="DE929" s="8">
        <v>1572694</v>
      </c>
      <c r="DF929" s="8">
        <v>5143</v>
      </c>
      <c r="DG929" s="8">
        <v>1</v>
      </c>
      <c r="DH929" s="8" t="s">
        <v>202</v>
      </c>
      <c r="DI929" s="8">
        <v>1317707</v>
      </c>
      <c r="DJ929" s="8">
        <v>42266</v>
      </c>
      <c r="DK929" s="8" t="s">
        <v>202</v>
      </c>
      <c r="DL929" s="8">
        <v>207577</v>
      </c>
      <c r="DM929" s="8">
        <v>2967655</v>
      </c>
      <c r="DN929" s="8" t="s">
        <v>202</v>
      </c>
      <c r="DO929" s="8">
        <v>29069</v>
      </c>
      <c r="DP929" s="8">
        <v>11023</v>
      </c>
      <c r="DQ929" s="8" t="s">
        <v>202</v>
      </c>
      <c r="DR929" s="8" t="s">
        <v>202</v>
      </c>
      <c r="DS929" s="8" t="s">
        <v>202</v>
      </c>
      <c r="DT929" s="8" t="s">
        <v>202</v>
      </c>
      <c r="DU929" s="8" t="s">
        <v>202</v>
      </c>
      <c r="DV929" s="8" t="s">
        <v>202</v>
      </c>
      <c r="DW929" s="8" t="s">
        <v>202</v>
      </c>
      <c r="DX929" s="8" t="s">
        <v>202</v>
      </c>
      <c r="DY929" s="8">
        <v>18046</v>
      </c>
      <c r="DZ929" s="25" t="s">
        <v>202</v>
      </c>
    </row>
    <row r="930" spans="15:130" x14ac:dyDescent="0.15">
      <c r="O930" s="65" t="s">
        <v>1806</v>
      </c>
      <c r="P930" s="16" t="s">
        <v>1807</v>
      </c>
      <c r="Q930" s="8">
        <v>8039340</v>
      </c>
      <c r="R930" s="8">
        <v>2511692</v>
      </c>
      <c r="S930" s="8">
        <v>547512</v>
      </c>
      <c r="T930" s="8">
        <v>4287241</v>
      </c>
      <c r="U930" s="8">
        <v>470804</v>
      </c>
      <c r="V930" s="8" t="s">
        <v>202</v>
      </c>
      <c r="W930" s="8" t="s">
        <v>202</v>
      </c>
      <c r="X930" s="8">
        <v>297587</v>
      </c>
      <c r="Y930" s="8">
        <v>3204</v>
      </c>
      <c r="Z930" s="8">
        <v>12564</v>
      </c>
      <c r="AA930" s="8">
        <v>15131</v>
      </c>
      <c r="AB930" s="8" t="s">
        <v>202</v>
      </c>
      <c r="AC930" s="8">
        <v>1385697</v>
      </c>
      <c r="AD930" s="8">
        <v>7188</v>
      </c>
      <c r="AE930" s="8" t="s">
        <v>202</v>
      </c>
      <c r="AF930" s="8" t="s">
        <v>202</v>
      </c>
      <c r="AG930" s="8" t="s">
        <v>202</v>
      </c>
      <c r="AH930" s="8">
        <v>12697</v>
      </c>
      <c r="AI930" s="8">
        <v>55190</v>
      </c>
      <c r="AJ930" s="8">
        <v>61346</v>
      </c>
      <c r="AK930" s="8">
        <v>52463</v>
      </c>
      <c r="AL930" s="8">
        <v>5710</v>
      </c>
      <c r="AM930" s="8">
        <v>3173</v>
      </c>
      <c r="AN930" s="8">
        <v>6631206</v>
      </c>
      <c r="AO930" s="8">
        <v>5974864</v>
      </c>
      <c r="AP930" s="8">
        <v>656342</v>
      </c>
      <c r="AQ930" s="8" t="s">
        <v>202</v>
      </c>
      <c r="AR930" s="8">
        <v>14470</v>
      </c>
      <c r="AS930" s="8">
        <v>479953</v>
      </c>
      <c r="AT930" s="8">
        <v>302974</v>
      </c>
      <c r="AU930" s="8">
        <v>176979</v>
      </c>
      <c r="AV930" s="8">
        <v>311283</v>
      </c>
      <c r="AW930" s="8" t="s">
        <v>202</v>
      </c>
      <c r="AX930" s="8">
        <v>72</v>
      </c>
      <c r="AY930" s="8" t="s">
        <v>202</v>
      </c>
      <c r="AZ930" s="8">
        <v>7738</v>
      </c>
      <c r="BA930" s="8">
        <v>245376</v>
      </c>
      <c r="BB930" s="8">
        <v>58097</v>
      </c>
      <c r="BC930" s="8">
        <v>44534</v>
      </c>
      <c r="BD930" s="8">
        <v>19158</v>
      </c>
      <c r="BE930" s="8">
        <v>25376</v>
      </c>
      <c r="BF930" s="8">
        <v>13463506</v>
      </c>
      <c r="BG930" s="8" t="s">
        <v>202</v>
      </c>
      <c r="BH930" s="8">
        <v>968609</v>
      </c>
      <c r="BI930" s="8">
        <v>1314634</v>
      </c>
      <c r="BJ930" s="8">
        <v>904705</v>
      </c>
      <c r="BK930" s="8">
        <v>720814</v>
      </c>
      <c r="BL930" s="8" t="s">
        <v>202</v>
      </c>
      <c r="BM930" s="8">
        <v>188049</v>
      </c>
      <c r="BN930" s="8">
        <v>3153</v>
      </c>
      <c r="BO930" s="8" t="s">
        <v>202</v>
      </c>
      <c r="BP930" s="8">
        <v>13591</v>
      </c>
      <c r="BQ930" s="8" t="s">
        <v>202</v>
      </c>
      <c r="BR930" s="8">
        <v>1001990</v>
      </c>
      <c r="BS930" s="8" t="s">
        <v>202</v>
      </c>
      <c r="BT930" s="8" t="s">
        <v>202</v>
      </c>
      <c r="BU930" s="8">
        <v>36313</v>
      </c>
      <c r="BV930" s="8" t="s">
        <v>202</v>
      </c>
      <c r="BW930" s="8">
        <v>1043300</v>
      </c>
      <c r="BX930" s="8">
        <v>6119638</v>
      </c>
      <c r="BY930" s="8">
        <v>529756</v>
      </c>
      <c r="BZ930" s="8">
        <v>618954</v>
      </c>
      <c r="CA930" s="8" t="s">
        <v>202</v>
      </c>
      <c r="CB930" s="8">
        <v>3563512</v>
      </c>
      <c r="CC930" s="8">
        <v>2824598</v>
      </c>
      <c r="CD930" s="8">
        <v>576063</v>
      </c>
      <c r="CE930" s="8">
        <v>452352</v>
      </c>
      <c r="CF930" s="8">
        <v>158259</v>
      </c>
      <c r="CG930" s="8">
        <v>539754</v>
      </c>
      <c r="CH930" s="8">
        <v>20299</v>
      </c>
      <c r="CI930" s="8" t="s">
        <v>202</v>
      </c>
      <c r="CJ930" s="8" t="s">
        <v>202</v>
      </c>
      <c r="CK930" s="8">
        <v>28076</v>
      </c>
      <c r="CL930" s="8">
        <v>4263</v>
      </c>
      <c r="CM930" s="8">
        <v>666158</v>
      </c>
      <c r="CN930" s="8">
        <v>379374</v>
      </c>
      <c r="CO930" s="8">
        <v>738914</v>
      </c>
      <c r="CP930" s="8">
        <v>39770</v>
      </c>
      <c r="CQ930" s="8" t="s">
        <v>202</v>
      </c>
      <c r="CR930" s="8">
        <v>687</v>
      </c>
      <c r="CS930" s="8">
        <v>698457</v>
      </c>
      <c r="CT930" s="8">
        <v>397847</v>
      </c>
      <c r="CU930" s="8">
        <v>46285</v>
      </c>
      <c r="CV930" s="8">
        <v>351562</v>
      </c>
      <c r="CW930" s="8">
        <v>612164</v>
      </c>
      <c r="CX930" s="8">
        <v>605454</v>
      </c>
      <c r="CY930" s="8" t="s">
        <v>202</v>
      </c>
      <c r="CZ930" s="8">
        <v>6710</v>
      </c>
      <c r="DA930" s="8">
        <v>735063</v>
      </c>
      <c r="DB930" s="8">
        <v>389340</v>
      </c>
      <c r="DC930" s="8">
        <v>335483</v>
      </c>
      <c r="DD930" s="8">
        <v>53857</v>
      </c>
      <c r="DE930" s="8">
        <v>1004634</v>
      </c>
      <c r="DF930" s="8">
        <v>12054</v>
      </c>
      <c r="DG930" s="8">
        <v>52</v>
      </c>
      <c r="DH930" s="8" t="s">
        <v>202</v>
      </c>
      <c r="DI930" s="8">
        <v>473784</v>
      </c>
      <c r="DJ930" s="8" t="s">
        <v>202</v>
      </c>
      <c r="DK930" s="8" t="s">
        <v>202</v>
      </c>
      <c r="DL930" s="8">
        <v>518744</v>
      </c>
      <c r="DM930" s="8">
        <v>2247901</v>
      </c>
      <c r="DN930" s="8" t="s">
        <v>202</v>
      </c>
      <c r="DO930" s="8">
        <v>16176</v>
      </c>
      <c r="DP930" s="8">
        <v>12556</v>
      </c>
      <c r="DQ930" s="8">
        <v>838</v>
      </c>
      <c r="DR930" s="8" t="s">
        <v>202</v>
      </c>
      <c r="DS930" s="8" t="s">
        <v>202</v>
      </c>
      <c r="DT930" s="8" t="s">
        <v>202</v>
      </c>
      <c r="DU930" s="8" t="s">
        <v>202</v>
      </c>
      <c r="DV930" s="8" t="s">
        <v>202</v>
      </c>
      <c r="DW930" s="8" t="s">
        <v>202</v>
      </c>
      <c r="DX930" s="8" t="s">
        <v>202</v>
      </c>
      <c r="DY930" s="8">
        <v>2782</v>
      </c>
      <c r="DZ930" s="25" t="s">
        <v>202</v>
      </c>
    </row>
    <row r="931" spans="15:130" x14ac:dyDescent="0.15">
      <c r="O931" s="65" t="s">
        <v>1808</v>
      </c>
      <c r="P931" s="16" t="s">
        <v>1809</v>
      </c>
      <c r="Q931" s="8">
        <v>1727306</v>
      </c>
      <c r="R931" s="8">
        <v>547784</v>
      </c>
      <c r="S931" s="8">
        <v>87051</v>
      </c>
      <c r="T931" s="8">
        <v>906935</v>
      </c>
      <c r="U931" s="8">
        <v>108181</v>
      </c>
      <c r="V931" s="8" t="s">
        <v>202</v>
      </c>
      <c r="W931" s="8" t="s">
        <v>202</v>
      </c>
      <c r="X931" s="8">
        <v>152204</v>
      </c>
      <c r="Y931" s="8">
        <v>755</v>
      </c>
      <c r="Z931" s="8">
        <v>2963</v>
      </c>
      <c r="AA931" s="8">
        <v>3564</v>
      </c>
      <c r="AB931" s="8" t="s">
        <v>202</v>
      </c>
      <c r="AC931" s="8">
        <v>398310</v>
      </c>
      <c r="AD931" s="8">
        <v>5524</v>
      </c>
      <c r="AE931" s="8" t="s">
        <v>202</v>
      </c>
      <c r="AF931" s="8" t="s">
        <v>202</v>
      </c>
      <c r="AG931" s="8" t="s">
        <v>202</v>
      </c>
      <c r="AH931" s="8">
        <v>6237</v>
      </c>
      <c r="AI931" s="8">
        <v>6601</v>
      </c>
      <c r="AJ931" s="8">
        <v>10357</v>
      </c>
      <c r="AK931" s="8">
        <v>6649</v>
      </c>
      <c r="AL931" s="8">
        <v>2801</v>
      </c>
      <c r="AM931" s="8">
        <v>907</v>
      </c>
      <c r="AN931" s="8">
        <v>4835469</v>
      </c>
      <c r="AO931" s="8">
        <v>4213161</v>
      </c>
      <c r="AP931" s="8">
        <v>622308</v>
      </c>
      <c r="AQ931" s="8" t="s">
        <v>202</v>
      </c>
      <c r="AR931" s="8">
        <v>2010</v>
      </c>
      <c r="AS931" s="8">
        <v>82689</v>
      </c>
      <c r="AT931" s="8">
        <v>27936</v>
      </c>
      <c r="AU931" s="8">
        <v>54753</v>
      </c>
      <c r="AV931" s="8">
        <v>102930</v>
      </c>
      <c r="AW931" s="8" t="s">
        <v>202</v>
      </c>
      <c r="AX931" s="8" t="s">
        <v>202</v>
      </c>
      <c r="AY931" s="8" t="s">
        <v>202</v>
      </c>
      <c r="AZ931" s="8">
        <v>90</v>
      </c>
      <c r="BA931" s="8">
        <v>76539</v>
      </c>
      <c r="BB931" s="8">
        <v>26301</v>
      </c>
      <c r="BC931" s="8">
        <v>34450</v>
      </c>
      <c r="BD931" s="8">
        <v>6103</v>
      </c>
      <c r="BE931" s="8">
        <v>28347</v>
      </c>
      <c r="BF931" s="8">
        <v>4411194</v>
      </c>
      <c r="BG931" s="8" t="s">
        <v>202</v>
      </c>
      <c r="BH931" s="8">
        <v>332675</v>
      </c>
      <c r="BI931" s="8">
        <v>549545</v>
      </c>
      <c r="BJ931" s="8">
        <v>263013</v>
      </c>
      <c r="BK931" s="8">
        <v>164119</v>
      </c>
      <c r="BL931" s="8" t="s">
        <v>202</v>
      </c>
      <c r="BM931" s="8">
        <v>178611</v>
      </c>
      <c r="BN931" s="8">
        <v>115787</v>
      </c>
      <c r="BO931" s="8" t="s">
        <v>202</v>
      </c>
      <c r="BP931" s="8">
        <v>8480</v>
      </c>
      <c r="BQ931" s="8" t="s">
        <v>202</v>
      </c>
      <c r="BR931" s="8">
        <v>105221</v>
      </c>
      <c r="BS931" s="8" t="s">
        <v>202</v>
      </c>
      <c r="BT931" s="8" t="s">
        <v>202</v>
      </c>
      <c r="BU931" s="8">
        <v>55512</v>
      </c>
      <c r="BV931" s="8" t="s">
        <v>202</v>
      </c>
      <c r="BW931" s="8">
        <v>499618</v>
      </c>
      <c r="BX931" s="8">
        <v>1805106</v>
      </c>
      <c r="BY931" s="8">
        <v>71413</v>
      </c>
      <c r="BZ931" s="8">
        <v>262094</v>
      </c>
      <c r="CA931" s="8">
        <v>21658</v>
      </c>
      <c r="CB931" s="8">
        <v>1759379</v>
      </c>
      <c r="CC931" s="8">
        <v>1383951</v>
      </c>
      <c r="CD931" s="8">
        <v>20892</v>
      </c>
      <c r="CE931" s="8">
        <v>131507</v>
      </c>
      <c r="CF931" s="8">
        <v>37043</v>
      </c>
      <c r="CG931" s="8">
        <v>352038</v>
      </c>
      <c r="CH931" s="8">
        <v>206941</v>
      </c>
      <c r="CI931" s="8" t="s">
        <v>202</v>
      </c>
      <c r="CJ931" s="8" t="s">
        <v>202</v>
      </c>
      <c r="CK931" s="8">
        <v>11584</v>
      </c>
      <c r="CL931" s="8" t="s">
        <v>202</v>
      </c>
      <c r="CM931" s="8">
        <v>167836</v>
      </c>
      <c r="CN931" s="8">
        <v>456110</v>
      </c>
      <c r="CO931" s="8">
        <v>375428</v>
      </c>
      <c r="CP931" s="8">
        <v>6748</v>
      </c>
      <c r="CQ931" s="8">
        <v>21</v>
      </c>
      <c r="CR931" s="8" t="s">
        <v>202</v>
      </c>
      <c r="CS931" s="8">
        <v>368659</v>
      </c>
      <c r="CT931" s="8">
        <v>53618</v>
      </c>
      <c r="CU931" s="8">
        <v>10988</v>
      </c>
      <c r="CV931" s="8">
        <v>42630</v>
      </c>
      <c r="CW931" s="8">
        <v>248986</v>
      </c>
      <c r="CX931" s="8">
        <v>246193</v>
      </c>
      <c r="CY931" s="8" t="s">
        <v>202</v>
      </c>
      <c r="CZ931" s="8">
        <v>2793</v>
      </c>
      <c r="DA931" s="8">
        <v>360867</v>
      </c>
      <c r="DB931" s="8">
        <v>303727</v>
      </c>
      <c r="DC931" s="8">
        <v>297007</v>
      </c>
      <c r="DD931" s="8">
        <v>6720</v>
      </c>
      <c r="DE931" s="8">
        <v>277435</v>
      </c>
      <c r="DF931" s="8">
        <v>5566</v>
      </c>
      <c r="DG931" s="8">
        <v>6</v>
      </c>
      <c r="DH931" s="8" t="s">
        <v>202</v>
      </c>
      <c r="DI931" s="8">
        <v>123876</v>
      </c>
      <c r="DJ931" s="8" t="s">
        <v>202</v>
      </c>
      <c r="DK931" s="8" t="s">
        <v>202</v>
      </c>
      <c r="DL931" s="8">
        <v>147987</v>
      </c>
      <c r="DM931" s="8">
        <v>1500594</v>
      </c>
      <c r="DN931" s="8" t="s">
        <v>202</v>
      </c>
      <c r="DO931" s="8">
        <v>22437</v>
      </c>
      <c r="DP931" s="8">
        <v>17100</v>
      </c>
      <c r="DQ931" s="8">
        <v>3210</v>
      </c>
      <c r="DR931" s="8" t="s">
        <v>202</v>
      </c>
      <c r="DS931" s="8" t="s">
        <v>202</v>
      </c>
      <c r="DT931" s="8" t="s">
        <v>202</v>
      </c>
      <c r="DU931" s="8" t="s">
        <v>202</v>
      </c>
      <c r="DV931" s="8" t="s">
        <v>202</v>
      </c>
      <c r="DW931" s="8" t="s">
        <v>202</v>
      </c>
      <c r="DX931" s="8" t="s">
        <v>202</v>
      </c>
      <c r="DY931" s="8">
        <v>2127</v>
      </c>
      <c r="DZ931" s="25" t="s">
        <v>202</v>
      </c>
    </row>
    <row r="932" spans="15:130" x14ac:dyDescent="0.15">
      <c r="O932" s="65" t="s">
        <v>1810</v>
      </c>
      <c r="P932" s="16" t="s">
        <v>1811</v>
      </c>
      <c r="Q932" s="8">
        <v>3244867</v>
      </c>
      <c r="R932" s="8">
        <v>966633</v>
      </c>
      <c r="S932" s="8">
        <v>119089</v>
      </c>
      <c r="T932" s="8">
        <v>1801685</v>
      </c>
      <c r="U932" s="8">
        <v>222859</v>
      </c>
      <c r="V932" s="8" t="s">
        <v>202</v>
      </c>
      <c r="W932" s="8" t="s">
        <v>202</v>
      </c>
      <c r="X932" s="8">
        <v>205654</v>
      </c>
      <c r="Y932" s="8">
        <v>1330</v>
      </c>
      <c r="Z932" s="8">
        <v>5214</v>
      </c>
      <c r="AA932" s="8">
        <v>6276</v>
      </c>
      <c r="AB932" s="8" t="s">
        <v>202</v>
      </c>
      <c r="AC932" s="8">
        <v>652842</v>
      </c>
      <c r="AD932" s="8" t="s">
        <v>202</v>
      </c>
      <c r="AE932" s="8" t="s">
        <v>202</v>
      </c>
      <c r="AF932" s="8" t="s">
        <v>202</v>
      </c>
      <c r="AG932" s="8" t="s">
        <v>202</v>
      </c>
      <c r="AH932" s="8">
        <v>9249</v>
      </c>
      <c r="AI932" s="8">
        <v>10899</v>
      </c>
      <c r="AJ932" s="8">
        <v>22836</v>
      </c>
      <c r="AK932" s="8">
        <v>17022</v>
      </c>
      <c r="AL932" s="8">
        <v>4160</v>
      </c>
      <c r="AM932" s="8">
        <v>1654</v>
      </c>
      <c r="AN932" s="8">
        <v>5477349</v>
      </c>
      <c r="AO932" s="8">
        <v>4654987</v>
      </c>
      <c r="AP932" s="8">
        <v>822362</v>
      </c>
      <c r="AQ932" s="8" t="s">
        <v>202</v>
      </c>
      <c r="AR932" s="8">
        <v>5305</v>
      </c>
      <c r="AS932" s="8">
        <v>102532</v>
      </c>
      <c r="AT932" s="8">
        <v>39359</v>
      </c>
      <c r="AU932" s="8">
        <v>63173</v>
      </c>
      <c r="AV932" s="8">
        <v>192865</v>
      </c>
      <c r="AW932" s="8" t="s">
        <v>202</v>
      </c>
      <c r="AX932" s="8" t="s">
        <v>202</v>
      </c>
      <c r="AY932" s="8" t="s">
        <v>202</v>
      </c>
      <c r="AZ932" s="8">
        <v>4079</v>
      </c>
      <c r="BA932" s="8">
        <v>164695</v>
      </c>
      <c r="BB932" s="8">
        <v>24091</v>
      </c>
      <c r="BC932" s="8">
        <v>103168</v>
      </c>
      <c r="BD932" s="8">
        <v>7716</v>
      </c>
      <c r="BE932" s="8">
        <v>95452</v>
      </c>
      <c r="BF932" s="8">
        <v>6730826</v>
      </c>
      <c r="BG932" s="8" t="s">
        <v>202</v>
      </c>
      <c r="BH932" s="8">
        <v>402040</v>
      </c>
      <c r="BI932" s="8">
        <v>714758</v>
      </c>
      <c r="BJ932" s="8">
        <v>443586</v>
      </c>
      <c r="BK932" s="8">
        <v>294031</v>
      </c>
      <c r="BL932" s="8" t="s">
        <v>202</v>
      </c>
      <c r="BM932" s="8">
        <v>338641</v>
      </c>
      <c r="BN932" s="8">
        <v>13121</v>
      </c>
      <c r="BO932" s="8" t="s">
        <v>202</v>
      </c>
      <c r="BP932" s="8">
        <v>12035</v>
      </c>
      <c r="BQ932" s="8" t="s">
        <v>202</v>
      </c>
      <c r="BR932" s="8">
        <v>171188</v>
      </c>
      <c r="BS932" s="8">
        <v>105122</v>
      </c>
      <c r="BT932" s="8" t="s">
        <v>202</v>
      </c>
      <c r="BU932" s="8">
        <v>8257</v>
      </c>
      <c r="BV932" s="8" t="s">
        <v>202</v>
      </c>
      <c r="BW932" s="8">
        <v>517860</v>
      </c>
      <c r="BX932" s="8">
        <v>2996042</v>
      </c>
      <c r="BY932" s="8">
        <v>222089</v>
      </c>
      <c r="BZ932" s="8">
        <v>492056</v>
      </c>
      <c r="CA932" s="8" t="s">
        <v>202</v>
      </c>
      <c r="CB932" s="8">
        <v>2099645</v>
      </c>
      <c r="CC932" s="8">
        <v>1674163</v>
      </c>
      <c r="CD932" s="8">
        <v>311081</v>
      </c>
      <c r="CE932" s="8">
        <v>221793</v>
      </c>
      <c r="CF932" s="8">
        <v>66300</v>
      </c>
      <c r="CG932" s="8">
        <v>160856</v>
      </c>
      <c r="CH932" s="8">
        <v>116145</v>
      </c>
      <c r="CI932" s="8" t="s">
        <v>202</v>
      </c>
      <c r="CJ932" s="8" t="s">
        <v>202</v>
      </c>
      <c r="CK932" s="8">
        <v>12940</v>
      </c>
      <c r="CL932" s="8">
        <v>18133</v>
      </c>
      <c r="CM932" s="8">
        <v>257005</v>
      </c>
      <c r="CN932" s="8">
        <v>509910</v>
      </c>
      <c r="CO932" s="8">
        <v>425482</v>
      </c>
      <c r="CP932" s="8">
        <v>16116</v>
      </c>
      <c r="CQ932" s="8" t="s">
        <v>202</v>
      </c>
      <c r="CR932" s="8" t="s">
        <v>202</v>
      </c>
      <c r="CS932" s="8">
        <v>409366</v>
      </c>
      <c r="CT932" s="8">
        <v>42689</v>
      </c>
      <c r="CU932" s="8">
        <v>8804</v>
      </c>
      <c r="CV932" s="8">
        <v>33885</v>
      </c>
      <c r="CW932" s="8">
        <v>2293342</v>
      </c>
      <c r="CX932" s="8">
        <v>2240577</v>
      </c>
      <c r="CY932" s="8" t="s">
        <v>202</v>
      </c>
      <c r="CZ932" s="8">
        <v>52765</v>
      </c>
      <c r="DA932" s="8">
        <v>2160746</v>
      </c>
      <c r="DB932" s="8">
        <v>873888</v>
      </c>
      <c r="DC932" s="8">
        <v>637534</v>
      </c>
      <c r="DD932" s="8">
        <v>236354</v>
      </c>
      <c r="DE932" s="8">
        <v>397951</v>
      </c>
      <c r="DF932" s="8">
        <v>1477</v>
      </c>
      <c r="DG932" s="8">
        <v>3</v>
      </c>
      <c r="DH932" s="8" t="s">
        <v>202</v>
      </c>
      <c r="DI932" s="8">
        <v>256090</v>
      </c>
      <c r="DJ932" s="8">
        <v>1410</v>
      </c>
      <c r="DK932" s="8" t="s">
        <v>202</v>
      </c>
      <c r="DL932" s="8">
        <v>138971</v>
      </c>
      <c r="DM932" s="8">
        <v>2782050</v>
      </c>
      <c r="DN932" s="8" t="s">
        <v>202</v>
      </c>
      <c r="DO932" s="8">
        <v>1953</v>
      </c>
      <c r="DP932" s="8">
        <v>1901</v>
      </c>
      <c r="DQ932" s="8">
        <v>11</v>
      </c>
      <c r="DR932" s="8">
        <v>41</v>
      </c>
      <c r="DS932" s="8" t="s">
        <v>202</v>
      </c>
      <c r="DT932" s="8" t="s">
        <v>202</v>
      </c>
      <c r="DU932" s="8" t="s">
        <v>202</v>
      </c>
      <c r="DV932" s="8">
        <v>41</v>
      </c>
      <c r="DW932" s="8" t="s">
        <v>202</v>
      </c>
      <c r="DX932" s="8" t="s">
        <v>202</v>
      </c>
      <c r="DY932" s="8" t="s">
        <v>202</v>
      </c>
      <c r="DZ932" s="25" t="s">
        <v>202</v>
      </c>
    </row>
    <row r="933" spans="15:130" x14ac:dyDescent="0.15">
      <c r="O933" s="65" t="s">
        <v>1812</v>
      </c>
      <c r="P933" s="16" t="s">
        <v>1813</v>
      </c>
      <c r="Q933" s="8">
        <v>1963199</v>
      </c>
      <c r="R933" s="8">
        <v>570525</v>
      </c>
      <c r="S933" s="8">
        <v>87853</v>
      </c>
      <c r="T933" s="8">
        <v>1088223</v>
      </c>
      <c r="U933" s="8">
        <v>125211</v>
      </c>
      <c r="V933" s="8" t="s">
        <v>202</v>
      </c>
      <c r="W933" s="8" t="s">
        <v>202</v>
      </c>
      <c r="X933" s="8">
        <v>173637</v>
      </c>
      <c r="Y933" s="8">
        <v>778</v>
      </c>
      <c r="Z933" s="8">
        <v>3037</v>
      </c>
      <c r="AA933" s="8">
        <v>3645</v>
      </c>
      <c r="AB933" s="8" t="s">
        <v>202</v>
      </c>
      <c r="AC933" s="8">
        <v>424967</v>
      </c>
      <c r="AD933" s="8" t="s">
        <v>202</v>
      </c>
      <c r="AE933" s="8" t="s">
        <v>202</v>
      </c>
      <c r="AF933" s="8" t="s">
        <v>202</v>
      </c>
      <c r="AG933" s="8" t="s">
        <v>202</v>
      </c>
      <c r="AH933" s="8">
        <v>8427</v>
      </c>
      <c r="AI933" s="8">
        <v>7880</v>
      </c>
      <c r="AJ933" s="8">
        <v>11289</v>
      </c>
      <c r="AK933" s="8">
        <v>6461</v>
      </c>
      <c r="AL933" s="8">
        <v>3791</v>
      </c>
      <c r="AM933" s="8">
        <v>1037</v>
      </c>
      <c r="AN933" s="8">
        <v>4437117</v>
      </c>
      <c r="AO933" s="8">
        <v>3696373</v>
      </c>
      <c r="AP933" s="8">
        <v>740744</v>
      </c>
      <c r="AQ933" s="8" t="s">
        <v>202</v>
      </c>
      <c r="AR933" s="8">
        <v>3397</v>
      </c>
      <c r="AS933" s="8">
        <v>83168</v>
      </c>
      <c r="AT933" s="8">
        <v>47912</v>
      </c>
      <c r="AU933" s="8">
        <v>35256</v>
      </c>
      <c r="AV933" s="8">
        <v>87348</v>
      </c>
      <c r="AW933" s="8" t="s">
        <v>202</v>
      </c>
      <c r="AX933" s="8" t="s">
        <v>202</v>
      </c>
      <c r="AY933" s="8" t="s">
        <v>202</v>
      </c>
      <c r="AZ933" s="8" t="s">
        <v>202</v>
      </c>
      <c r="BA933" s="8">
        <v>56209</v>
      </c>
      <c r="BB933" s="8">
        <v>31139</v>
      </c>
      <c r="BC933" s="8">
        <v>33371</v>
      </c>
      <c r="BD933" s="8">
        <v>5549</v>
      </c>
      <c r="BE933" s="8">
        <v>27822</v>
      </c>
      <c r="BF933" s="8">
        <v>4391282</v>
      </c>
      <c r="BG933" s="8" t="s">
        <v>202</v>
      </c>
      <c r="BH933" s="8">
        <v>352313</v>
      </c>
      <c r="BI933" s="8">
        <v>253592</v>
      </c>
      <c r="BJ933" s="8">
        <v>262634</v>
      </c>
      <c r="BK933" s="8">
        <v>164405</v>
      </c>
      <c r="BL933" s="8" t="s">
        <v>202</v>
      </c>
      <c r="BM933" s="8">
        <v>265699</v>
      </c>
      <c r="BN933" s="8">
        <v>53312</v>
      </c>
      <c r="BO933" s="8" t="s">
        <v>202</v>
      </c>
      <c r="BP933" s="8">
        <v>19170</v>
      </c>
      <c r="BQ933" s="8" t="s">
        <v>202</v>
      </c>
      <c r="BR933" s="8">
        <v>196288</v>
      </c>
      <c r="BS933" s="8">
        <v>61011</v>
      </c>
      <c r="BT933" s="8" t="s">
        <v>202</v>
      </c>
      <c r="BU933" s="8">
        <v>8005</v>
      </c>
      <c r="BV933" s="8" t="s">
        <v>202</v>
      </c>
      <c r="BW933" s="8">
        <v>370000</v>
      </c>
      <c r="BX933" s="8">
        <v>1910061</v>
      </c>
      <c r="BY933" s="8">
        <v>30147</v>
      </c>
      <c r="BZ933" s="8">
        <v>444645</v>
      </c>
      <c r="CA933" s="8">
        <v>8101</v>
      </c>
      <c r="CB933" s="8">
        <v>1426244</v>
      </c>
      <c r="CC933" s="8">
        <v>1115617</v>
      </c>
      <c r="CD933" s="8">
        <v>110379</v>
      </c>
      <c r="CE933" s="8">
        <v>131317</v>
      </c>
      <c r="CF933" s="8">
        <v>37097</v>
      </c>
      <c r="CG933" s="8">
        <v>269570</v>
      </c>
      <c r="CH933" s="8">
        <v>101165</v>
      </c>
      <c r="CI933" s="8" t="s">
        <v>202</v>
      </c>
      <c r="CJ933" s="8" t="s">
        <v>202</v>
      </c>
      <c r="CK933" s="8">
        <v>7138</v>
      </c>
      <c r="CL933" s="8" t="s">
        <v>202</v>
      </c>
      <c r="CM933" s="8">
        <v>175305</v>
      </c>
      <c r="CN933" s="8">
        <v>283646</v>
      </c>
      <c r="CO933" s="8">
        <v>310627</v>
      </c>
      <c r="CP933" s="8">
        <v>33835</v>
      </c>
      <c r="CQ933" s="8" t="s">
        <v>202</v>
      </c>
      <c r="CR933" s="8" t="s">
        <v>202</v>
      </c>
      <c r="CS933" s="8">
        <v>276792</v>
      </c>
      <c r="CT933" s="8">
        <v>138537</v>
      </c>
      <c r="CU933" s="8">
        <v>18584</v>
      </c>
      <c r="CV933" s="8">
        <v>119953</v>
      </c>
      <c r="CW933" s="8">
        <v>613741</v>
      </c>
      <c r="CX933" s="8">
        <v>613711</v>
      </c>
      <c r="CY933" s="8" t="s">
        <v>202</v>
      </c>
      <c r="CZ933" s="8">
        <v>30</v>
      </c>
      <c r="DA933" s="8">
        <v>1866771</v>
      </c>
      <c r="DB933" s="8">
        <v>626322</v>
      </c>
      <c r="DC933" s="8">
        <v>496304</v>
      </c>
      <c r="DD933" s="8">
        <v>130018</v>
      </c>
      <c r="DE933" s="8">
        <v>246118</v>
      </c>
      <c r="DF933" s="8">
        <v>3226</v>
      </c>
      <c r="DG933" s="8">
        <v>26</v>
      </c>
      <c r="DH933" s="8" t="s">
        <v>202</v>
      </c>
      <c r="DI933" s="8">
        <v>139122</v>
      </c>
      <c r="DJ933" s="8" t="s">
        <v>202</v>
      </c>
      <c r="DK933" s="8" t="s">
        <v>202</v>
      </c>
      <c r="DL933" s="8">
        <v>103744</v>
      </c>
      <c r="DM933" s="8">
        <v>818965</v>
      </c>
      <c r="DN933" s="8" t="s">
        <v>202</v>
      </c>
      <c r="DO933" s="8">
        <v>9150</v>
      </c>
      <c r="DP933" s="8">
        <v>6372</v>
      </c>
      <c r="DQ933" s="8">
        <v>42</v>
      </c>
      <c r="DR933" s="8" t="s">
        <v>202</v>
      </c>
      <c r="DS933" s="8" t="s">
        <v>202</v>
      </c>
      <c r="DT933" s="8" t="s">
        <v>202</v>
      </c>
      <c r="DU933" s="8" t="s">
        <v>202</v>
      </c>
      <c r="DV933" s="8" t="s">
        <v>202</v>
      </c>
      <c r="DW933" s="8" t="s">
        <v>202</v>
      </c>
      <c r="DX933" s="8" t="s">
        <v>202</v>
      </c>
      <c r="DY933" s="8">
        <v>2736</v>
      </c>
      <c r="DZ933" s="25" t="s">
        <v>202</v>
      </c>
    </row>
    <row r="934" spans="15:130" x14ac:dyDescent="0.15">
      <c r="O934" s="13" t="s">
        <v>198</v>
      </c>
      <c r="P934" s="16" t="s">
        <v>271</v>
      </c>
      <c r="Q934" s="8">
        <v>114030331</v>
      </c>
      <c r="R934" s="8">
        <v>38635731</v>
      </c>
      <c r="S934" s="8">
        <v>7336468</v>
      </c>
      <c r="T934" s="8">
        <v>53180772</v>
      </c>
      <c r="U934" s="8">
        <v>6339041</v>
      </c>
      <c r="V934" s="8" t="s">
        <v>202</v>
      </c>
      <c r="W934" s="8">
        <v>3638358</v>
      </c>
      <c r="X934" s="8">
        <v>4436845</v>
      </c>
      <c r="Y934" s="8">
        <v>51528</v>
      </c>
      <c r="Z934" s="8">
        <v>201890</v>
      </c>
      <c r="AA934" s="8">
        <v>243013</v>
      </c>
      <c r="AB934" s="8" t="s">
        <v>202</v>
      </c>
      <c r="AC934" s="8">
        <v>20569314</v>
      </c>
      <c r="AD934" s="8">
        <v>231322</v>
      </c>
      <c r="AE934" s="8" t="s">
        <v>202</v>
      </c>
      <c r="AF934" s="8">
        <v>92</v>
      </c>
      <c r="AG934" s="8" t="s">
        <v>202</v>
      </c>
      <c r="AH934" s="8">
        <v>204530</v>
      </c>
      <c r="AI934" s="8">
        <v>793450</v>
      </c>
      <c r="AJ934" s="8">
        <v>854123</v>
      </c>
      <c r="AK934" s="8">
        <v>716626</v>
      </c>
      <c r="AL934" s="8">
        <v>91979</v>
      </c>
      <c r="AM934" s="8">
        <v>45518</v>
      </c>
      <c r="AN934" s="8">
        <v>92612763</v>
      </c>
      <c r="AO934" s="8">
        <v>84129350</v>
      </c>
      <c r="AP934" s="8">
        <v>8483379</v>
      </c>
      <c r="AQ934" s="8">
        <v>34</v>
      </c>
      <c r="AR934" s="8">
        <v>217005</v>
      </c>
      <c r="AS934" s="8">
        <v>3464261</v>
      </c>
      <c r="AT934" s="8">
        <v>1534345</v>
      </c>
      <c r="AU934" s="8">
        <v>1929916</v>
      </c>
      <c r="AV934" s="8">
        <v>4395372</v>
      </c>
      <c r="AW934" s="8" t="s">
        <v>202</v>
      </c>
      <c r="AX934" s="8">
        <v>709</v>
      </c>
      <c r="AY934" s="8" t="s">
        <v>202</v>
      </c>
      <c r="AZ934" s="8">
        <v>87481</v>
      </c>
      <c r="BA934" s="8">
        <v>2622907</v>
      </c>
      <c r="BB934" s="8">
        <v>1684275</v>
      </c>
      <c r="BC934" s="8">
        <v>2116768</v>
      </c>
      <c r="BD934" s="8">
        <v>182184</v>
      </c>
      <c r="BE934" s="8">
        <v>1934584</v>
      </c>
      <c r="BF934" s="8">
        <v>194513249</v>
      </c>
      <c r="BG934" s="8" t="s">
        <v>202</v>
      </c>
      <c r="BH934" s="8">
        <v>18584909</v>
      </c>
      <c r="BI934" s="8">
        <v>21037785</v>
      </c>
      <c r="BJ934" s="8">
        <v>11643266</v>
      </c>
      <c r="BK934" s="8">
        <v>10156057</v>
      </c>
      <c r="BL934" s="8" t="s">
        <v>202</v>
      </c>
      <c r="BM934" s="8">
        <v>4171042</v>
      </c>
      <c r="BN934" s="8">
        <v>675165</v>
      </c>
      <c r="BO934" s="8" t="s">
        <v>202</v>
      </c>
      <c r="BP934" s="8">
        <v>299383</v>
      </c>
      <c r="BQ934" s="8" t="s">
        <v>202</v>
      </c>
      <c r="BR934" s="8">
        <v>6184985</v>
      </c>
      <c r="BS934" s="8">
        <v>166133</v>
      </c>
      <c r="BT934" s="8" t="s">
        <v>202</v>
      </c>
      <c r="BU934" s="8">
        <v>231446</v>
      </c>
      <c r="BV934" s="8" t="s">
        <v>202</v>
      </c>
      <c r="BW934" s="8">
        <v>13048617</v>
      </c>
      <c r="BX934" s="8">
        <v>91556680</v>
      </c>
      <c r="BY934" s="8">
        <v>4788354</v>
      </c>
      <c r="BZ934" s="8">
        <v>11969427</v>
      </c>
      <c r="CA934" s="8">
        <v>41265</v>
      </c>
      <c r="CB934" s="8">
        <v>48206014</v>
      </c>
      <c r="CC934" s="8">
        <v>36897974</v>
      </c>
      <c r="CD934" s="8">
        <v>8385548</v>
      </c>
      <c r="CE934" s="8">
        <v>5931554</v>
      </c>
      <c r="CF934" s="8">
        <v>2230220</v>
      </c>
      <c r="CG934" s="8">
        <v>2449006</v>
      </c>
      <c r="CH934" s="8">
        <v>943458</v>
      </c>
      <c r="CI934" s="8">
        <v>34544</v>
      </c>
      <c r="CJ934" s="8" t="s">
        <v>202</v>
      </c>
      <c r="CK934" s="8">
        <v>500784</v>
      </c>
      <c r="CL934" s="8">
        <v>65787</v>
      </c>
      <c r="CM934" s="8">
        <v>9304437</v>
      </c>
      <c r="CN934" s="8">
        <v>7052636</v>
      </c>
      <c r="CO934" s="8">
        <v>11308040</v>
      </c>
      <c r="CP934" s="8">
        <v>492871</v>
      </c>
      <c r="CQ934" s="8">
        <v>21</v>
      </c>
      <c r="CR934" s="8">
        <v>132647</v>
      </c>
      <c r="CS934" s="8">
        <v>10682501</v>
      </c>
      <c r="CT934" s="8">
        <v>1705063</v>
      </c>
      <c r="CU934" s="8">
        <v>588850</v>
      </c>
      <c r="CV934" s="8">
        <v>1116213</v>
      </c>
      <c r="CW934" s="8">
        <v>21051072</v>
      </c>
      <c r="CX934" s="8">
        <v>20831869</v>
      </c>
      <c r="CY934" s="8">
        <v>5000</v>
      </c>
      <c r="CZ934" s="8">
        <v>214203</v>
      </c>
      <c r="DA934" s="8">
        <v>29396282</v>
      </c>
      <c r="DB934" s="8">
        <v>9562492</v>
      </c>
      <c r="DC934" s="8">
        <v>6614478</v>
      </c>
      <c r="DD934" s="8">
        <v>2948014</v>
      </c>
      <c r="DE934" s="8">
        <v>12348921</v>
      </c>
      <c r="DF934" s="8">
        <v>94907</v>
      </c>
      <c r="DG934" s="8">
        <v>576</v>
      </c>
      <c r="DH934" s="8">
        <v>301</v>
      </c>
      <c r="DI934" s="8">
        <v>6112655</v>
      </c>
      <c r="DJ934" s="8">
        <v>49008</v>
      </c>
      <c r="DK934" s="8" t="s">
        <v>202</v>
      </c>
      <c r="DL934" s="8">
        <v>6091474</v>
      </c>
      <c r="DM934" s="8">
        <v>43380995</v>
      </c>
      <c r="DN934" s="8" t="s">
        <v>202</v>
      </c>
      <c r="DO934" s="8">
        <v>323315</v>
      </c>
      <c r="DP934" s="8">
        <v>203351</v>
      </c>
      <c r="DQ934" s="8">
        <v>12217</v>
      </c>
      <c r="DR934" s="8">
        <v>2530</v>
      </c>
      <c r="DS934" s="8" t="s">
        <v>202</v>
      </c>
      <c r="DT934" s="8">
        <v>1301</v>
      </c>
      <c r="DU934" s="8">
        <v>1188</v>
      </c>
      <c r="DV934" s="8">
        <v>41</v>
      </c>
      <c r="DW934" s="8" t="s">
        <v>202</v>
      </c>
      <c r="DX934" s="8" t="s">
        <v>202</v>
      </c>
      <c r="DY934" s="8">
        <v>105217</v>
      </c>
      <c r="DZ934" s="25" t="s">
        <v>202</v>
      </c>
    </row>
    <row r="935" spans="15:130" x14ac:dyDescent="0.15">
      <c r="O935" s="13" t="s">
        <v>198</v>
      </c>
      <c r="P935" s="16" t="s">
        <v>198</v>
      </c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25"/>
    </row>
    <row r="936" spans="15:130" x14ac:dyDescent="0.15">
      <c r="O936" s="13" t="s">
        <v>198</v>
      </c>
      <c r="P936" s="16" t="s">
        <v>1814</v>
      </c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25"/>
    </row>
    <row r="937" spans="15:130" x14ac:dyDescent="0.15">
      <c r="O937" s="65" t="s">
        <v>1815</v>
      </c>
      <c r="P937" s="16" t="s">
        <v>1816</v>
      </c>
      <c r="Q937" s="8">
        <v>87422463</v>
      </c>
      <c r="R937" s="8">
        <v>29922368</v>
      </c>
      <c r="S937" s="8">
        <v>5986791</v>
      </c>
      <c r="T937" s="8">
        <v>37177382</v>
      </c>
      <c r="U937" s="8">
        <v>3570250</v>
      </c>
      <c r="V937" s="8" t="s">
        <v>202</v>
      </c>
      <c r="W937" s="8">
        <v>7077745</v>
      </c>
      <c r="X937" s="8">
        <v>1899469</v>
      </c>
      <c r="Y937" s="8">
        <v>54978</v>
      </c>
      <c r="Z937" s="8">
        <v>160352</v>
      </c>
      <c r="AA937" s="8">
        <v>161737</v>
      </c>
      <c r="AB937" s="8" t="s">
        <v>202</v>
      </c>
      <c r="AC937" s="8">
        <v>13212825</v>
      </c>
      <c r="AD937" s="8">
        <v>51236</v>
      </c>
      <c r="AE937" s="8" t="s">
        <v>202</v>
      </c>
      <c r="AF937" s="8" t="s">
        <v>202</v>
      </c>
      <c r="AG937" s="8" t="s">
        <v>202</v>
      </c>
      <c r="AH937" s="8">
        <v>60159</v>
      </c>
      <c r="AI937" s="8">
        <v>617566</v>
      </c>
      <c r="AJ937" s="8">
        <v>702014</v>
      </c>
      <c r="AK937" s="8">
        <v>647175</v>
      </c>
      <c r="AL937" s="8">
        <v>31875</v>
      </c>
      <c r="AM937" s="8">
        <v>22964</v>
      </c>
      <c r="AN937" s="8">
        <v>29901181</v>
      </c>
      <c r="AO937" s="8">
        <v>27778425</v>
      </c>
      <c r="AP937" s="8">
        <v>2122756</v>
      </c>
      <c r="AQ937" s="8" t="s">
        <v>202</v>
      </c>
      <c r="AR937" s="8">
        <v>114677</v>
      </c>
      <c r="AS937" s="8">
        <v>1285835</v>
      </c>
      <c r="AT937" s="8">
        <v>160495</v>
      </c>
      <c r="AU937" s="8">
        <v>1125340</v>
      </c>
      <c r="AV937" s="8">
        <v>4109172</v>
      </c>
      <c r="AW937" s="8">
        <v>253450</v>
      </c>
      <c r="AX937" s="8" t="s">
        <v>202</v>
      </c>
      <c r="AY937" s="8" t="s">
        <v>202</v>
      </c>
      <c r="AZ937" s="8">
        <v>65358</v>
      </c>
      <c r="BA937" s="8">
        <v>2477213</v>
      </c>
      <c r="BB937" s="8">
        <v>1313151</v>
      </c>
      <c r="BC937" s="8">
        <v>1057121</v>
      </c>
      <c r="BD937" s="8">
        <v>79401</v>
      </c>
      <c r="BE937" s="8">
        <v>977720</v>
      </c>
      <c r="BF937" s="8">
        <v>138048761</v>
      </c>
      <c r="BG937" s="8" t="s">
        <v>202</v>
      </c>
      <c r="BH937" s="8">
        <v>19507425</v>
      </c>
      <c r="BI937" s="8">
        <v>13191416</v>
      </c>
      <c r="BJ937" s="8">
        <v>8326318</v>
      </c>
      <c r="BK937" s="8">
        <v>6901105</v>
      </c>
      <c r="BL937" s="8" t="s">
        <v>202</v>
      </c>
      <c r="BM937" s="8">
        <v>7055508</v>
      </c>
      <c r="BN937" s="8">
        <v>116580</v>
      </c>
      <c r="BO937" s="8" t="s">
        <v>202</v>
      </c>
      <c r="BP937" s="8">
        <v>141161</v>
      </c>
      <c r="BQ937" s="8" t="s">
        <v>202</v>
      </c>
      <c r="BR937" s="8">
        <v>6546276</v>
      </c>
      <c r="BS937" s="8" t="s">
        <v>202</v>
      </c>
      <c r="BT937" s="8" t="s">
        <v>202</v>
      </c>
      <c r="BU937" s="8">
        <v>20579</v>
      </c>
      <c r="BV937" s="8">
        <v>1814</v>
      </c>
      <c r="BW937" s="8">
        <v>6041758</v>
      </c>
      <c r="BX937" s="8">
        <v>60522949</v>
      </c>
      <c r="BY937" s="8">
        <v>2865984</v>
      </c>
      <c r="BZ937" s="8">
        <v>6809888</v>
      </c>
      <c r="CA937" s="8" t="s">
        <v>202</v>
      </c>
      <c r="CB937" s="8">
        <v>21810034</v>
      </c>
      <c r="CC937" s="8">
        <v>17084006</v>
      </c>
      <c r="CD937" s="8">
        <v>6032284</v>
      </c>
      <c r="CE937" s="8">
        <v>4163159</v>
      </c>
      <c r="CF937" s="8">
        <v>1498541</v>
      </c>
      <c r="CG937" s="8">
        <v>1629147</v>
      </c>
      <c r="CH937" s="8">
        <v>156421</v>
      </c>
      <c r="CI937" s="8" t="s">
        <v>202</v>
      </c>
      <c r="CJ937" s="8" t="s">
        <v>202</v>
      </c>
      <c r="CK937" s="8">
        <v>291997</v>
      </c>
      <c r="CL937" s="8">
        <v>10000</v>
      </c>
      <c r="CM937" s="8">
        <v>159971</v>
      </c>
      <c r="CN937" s="8">
        <v>3142486</v>
      </c>
      <c r="CO937" s="8">
        <v>4726028</v>
      </c>
      <c r="CP937" s="8">
        <v>267359</v>
      </c>
      <c r="CQ937" s="8">
        <v>2073</v>
      </c>
      <c r="CR937" s="8" t="s">
        <v>202</v>
      </c>
      <c r="CS937" s="8">
        <v>4456596</v>
      </c>
      <c r="CT937" s="8">
        <v>294274</v>
      </c>
      <c r="CU937" s="8">
        <v>138272</v>
      </c>
      <c r="CV937" s="8">
        <v>156002</v>
      </c>
      <c r="CW937" s="8">
        <v>712104</v>
      </c>
      <c r="CX937" s="8">
        <v>556569</v>
      </c>
      <c r="CY937" s="8">
        <v>43900</v>
      </c>
      <c r="CZ937" s="8">
        <v>111635</v>
      </c>
      <c r="DA937" s="8">
        <v>6138368</v>
      </c>
      <c r="DB937" s="8">
        <v>6282656</v>
      </c>
      <c r="DC937" s="8">
        <v>4416089</v>
      </c>
      <c r="DD937" s="8">
        <v>1866567</v>
      </c>
      <c r="DE937" s="8">
        <v>3505589</v>
      </c>
      <c r="DF937" s="8">
        <v>130365</v>
      </c>
      <c r="DG937" s="8">
        <v>241</v>
      </c>
      <c r="DH937" s="8" t="s">
        <v>202</v>
      </c>
      <c r="DI937" s="8">
        <v>150972</v>
      </c>
      <c r="DJ937" s="8" t="s">
        <v>202</v>
      </c>
      <c r="DK937" s="8" t="s">
        <v>202</v>
      </c>
      <c r="DL937" s="8">
        <v>3224011</v>
      </c>
      <c r="DM937" s="8">
        <v>30233000</v>
      </c>
      <c r="DN937" s="8" t="s">
        <v>202</v>
      </c>
      <c r="DO937" s="8">
        <v>298599</v>
      </c>
      <c r="DP937" s="8">
        <v>197476</v>
      </c>
      <c r="DQ937" s="8">
        <v>8730</v>
      </c>
      <c r="DR937" s="8">
        <v>6790</v>
      </c>
      <c r="DS937" s="8" t="s">
        <v>202</v>
      </c>
      <c r="DT937" s="8">
        <v>1377</v>
      </c>
      <c r="DU937" s="8">
        <v>5036</v>
      </c>
      <c r="DV937" s="8">
        <v>377</v>
      </c>
      <c r="DW937" s="8">
        <v>79</v>
      </c>
      <c r="DX937" s="8">
        <v>39</v>
      </c>
      <c r="DY937" s="8">
        <v>85485</v>
      </c>
      <c r="DZ937" s="25" t="s">
        <v>202</v>
      </c>
    </row>
    <row r="938" spans="15:130" x14ac:dyDescent="0.15">
      <c r="O938" s="65" t="s">
        <v>1817</v>
      </c>
      <c r="P938" s="16" t="s">
        <v>1818</v>
      </c>
      <c r="Q938" s="8">
        <v>11218430</v>
      </c>
      <c r="R938" s="8">
        <v>4011584</v>
      </c>
      <c r="S938" s="8">
        <v>672058</v>
      </c>
      <c r="T938" s="8">
        <v>4953744</v>
      </c>
      <c r="U938" s="8">
        <v>688644</v>
      </c>
      <c r="V938" s="8" t="s">
        <v>202</v>
      </c>
      <c r="W938" s="8">
        <v>461543</v>
      </c>
      <c r="X938" s="8">
        <v>517829</v>
      </c>
      <c r="Y938" s="8">
        <v>7354</v>
      </c>
      <c r="Z938" s="8">
        <v>21479</v>
      </c>
      <c r="AA938" s="8">
        <v>21710</v>
      </c>
      <c r="AB938" s="8" t="s">
        <v>202</v>
      </c>
      <c r="AC938" s="8">
        <v>2227916</v>
      </c>
      <c r="AD938" s="8">
        <v>9011</v>
      </c>
      <c r="AE938" s="8" t="s">
        <v>202</v>
      </c>
      <c r="AF938" s="8" t="s">
        <v>202</v>
      </c>
      <c r="AG938" s="8" t="s">
        <v>202</v>
      </c>
      <c r="AH938" s="8">
        <v>20534</v>
      </c>
      <c r="AI938" s="8">
        <v>54235</v>
      </c>
      <c r="AJ938" s="8">
        <v>91503</v>
      </c>
      <c r="AK938" s="8">
        <v>75187</v>
      </c>
      <c r="AL938" s="8">
        <v>10880</v>
      </c>
      <c r="AM938" s="8">
        <v>5436</v>
      </c>
      <c r="AN938" s="8">
        <v>12758625</v>
      </c>
      <c r="AO938" s="8">
        <v>11475129</v>
      </c>
      <c r="AP938" s="8">
        <v>1283496</v>
      </c>
      <c r="AQ938" s="8" t="s">
        <v>202</v>
      </c>
      <c r="AR938" s="8">
        <v>15497</v>
      </c>
      <c r="AS938" s="8">
        <v>198110</v>
      </c>
      <c r="AT938" s="8">
        <v>54868</v>
      </c>
      <c r="AU938" s="8">
        <v>143242</v>
      </c>
      <c r="AV938" s="8">
        <v>485278</v>
      </c>
      <c r="AW938" s="8">
        <v>4782</v>
      </c>
      <c r="AX938" s="8" t="s">
        <v>202</v>
      </c>
      <c r="AY938" s="8">
        <v>18216</v>
      </c>
      <c r="AZ938" s="8" t="s">
        <v>202</v>
      </c>
      <c r="BA938" s="8">
        <v>388202</v>
      </c>
      <c r="BB938" s="8">
        <v>74078</v>
      </c>
      <c r="BC938" s="8">
        <v>245366</v>
      </c>
      <c r="BD938" s="8">
        <v>18152</v>
      </c>
      <c r="BE938" s="8">
        <v>227214</v>
      </c>
      <c r="BF938" s="8">
        <v>22889247</v>
      </c>
      <c r="BG938" s="8" t="s">
        <v>202</v>
      </c>
      <c r="BH938" s="8">
        <v>1567147</v>
      </c>
      <c r="BI938" s="8">
        <v>2594512</v>
      </c>
      <c r="BJ938" s="8">
        <v>1392250</v>
      </c>
      <c r="BK938" s="8">
        <v>1230008</v>
      </c>
      <c r="BL938" s="8" t="s">
        <v>202</v>
      </c>
      <c r="BM938" s="8">
        <v>1050913</v>
      </c>
      <c r="BN938" s="8">
        <v>153041</v>
      </c>
      <c r="BO938" s="8" t="s">
        <v>202</v>
      </c>
      <c r="BP938" s="8">
        <v>31161</v>
      </c>
      <c r="BQ938" s="8" t="s">
        <v>202</v>
      </c>
      <c r="BR938" s="8">
        <v>53254</v>
      </c>
      <c r="BS938" s="8">
        <v>92470</v>
      </c>
      <c r="BT938" s="8" t="s">
        <v>202</v>
      </c>
      <c r="BU938" s="8">
        <v>2737</v>
      </c>
      <c r="BV938" s="8" t="s">
        <v>202</v>
      </c>
      <c r="BW938" s="8">
        <v>1669173</v>
      </c>
      <c r="BX938" s="8">
        <v>10249849</v>
      </c>
      <c r="BY938" s="8">
        <v>569386</v>
      </c>
      <c r="BZ938" s="8">
        <v>2233346</v>
      </c>
      <c r="CA938" s="8">
        <v>528529</v>
      </c>
      <c r="CB938" s="8">
        <v>5801878</v>
      </c>
      <c r="CC938" s="8">
        <v>4043158</v>
      </c>
      <c r="CD938" s="8">
        <v>1130912</v>
      </c>
      <c r="CE938" s="8">
        <v>696126</v>
      </c>
      <c r="CF938" s="8">
        <v>268992</v>
      </c>
      <c r="CG938" s="8">
        <v>998970</v>
      </c>
      <c r="CH938" s="8">
        <v>280194</v>
      </c>
      <c r="CI938" s="8" t="s">
        <v>202</v>
      </c>
      <c r="CJ938" s="8" t="s">
        <v>202</v>
      </c>
      <c r="CK938" s="8">
        <v>41075</v>
      </c>
      <c r="CL938" s="8" t="s">
        <v>202</v>
      </c>
      <c r="CM938" s="8">
        <v>34412</v>
      </c>
      <c r="CN938" s="8">
        <v>592477</v>
      </c>
      <c r="CO938" s="8">
        <v>1758720</v>
      </c>
      <c r="CP938" s="8">
        <v>132395</v>
      </c>
      <c r="CQ938" s="8" t="s">
        <v>202</v>
      </c>
      <c r="CR938" s="8" t="s">
        <v>202</v>
      </c>
      <c r="CS938" s="8">
        <v>1626325</v>
      </c>
      <c r="CT938" s="8">
        <v>93193</v>
      </c>
      <c r="CU938" s="8">
        <v>74587</v>
      </c>
      <c r="CV938" s="8">
        <v>18606</v>
      </c>
      <c r="CW938" s="8">
        <v>2603831</v>
      </c>
      <c r="CX938" s="8">
        <v>2598842</v>
      </c>
      <c r="CY938" s="8" t="s">
        <v>202</v>
      </c>
      <c r="CZ938" s="8">
        <v>4989</v>
      </c>
      <c r="DA938" s="8">
        <v>4700541</v>
      </c>
      <c r="DB938" s="8">
        <v>2765544</v>
      </c>
      <c r="DC938" s="8">
        <v>2200894</v>
      </c>
      <c r="DD938" s="8">
        <v>564650</v>
      </c>
      <c r="DE938" s="8">
        <v>765424</v>
      </c>
      <c r="DF938" s="8">
        <v>30604</v>
      </c>
      <c r="DG938" s="8">
        <v>88</v>
      </c>
      <c r="DH938" s="8" t="s">
        <v>202</v>
      </c>
      <c r="DI938" s="8">
        <v>23563</v>
      </c>
      <c r="DJ938" s="8">
        <v>10240</v>
      </c>
      <c r="DK938" s="8" t="s">
        <v>202</v>
      </c>
      <c r="DL938" s="8">
        <v>700929</v>
      </c>
      <c r="DM938" s="8">
        <v>4312150</v>
      </c>
      <c r="DN938" s="8" t="s">
        <v>202</v>
      </c>
      <c r="DO938" s="8">
        <v>53104</v>
      </c>
      <c r="DP938" s="8">
        <v>52058</v>
      </c>
      <c r="DQ938" s="8">
        <v>315</v>
      </c>
      <c r="DR938" s="8" t="s">
        <v>202</v>
      </c>
      <c r="DS938" s="8" t="s">
        <v>202</v>
      </c>
      <c r="DT938" s="8" t="s">
        <v>202</v>
      </c>
      <c r="DU938" s="8" t="s">
        <v>202</v>
      </c>
      <c r="DV938" s="8" t="s">
        <v>202</v>
      </c>
      <c r="DW938" s="8" t="s">
        <v>202</v>
      </c>
      <c r="DX938" s="8" t="s">
        <v>202</v>
      </c>
      <c r="DY938" s="8">
        <v>731</v>
      </c>
      <c r="DZ938" s="25" t="s">
        <v>202</v>
      </c>
    </row>
    <row r="939" spans="15:130" x14ac:dyDescent="0.15">
      <c r="O939" s="65" t="s">
        <v>1819</v>
      </c>
      <c r="P939" s="16" t="s">
        <v>1820</v>
      </c>
      <c r="Q939" s="8">
        <v>2202393</v>
      </c>
      <c r="R939" s="8">
        <v>728790</v>
      </c>
      <c r="S939" s="8">
        <v>119691</v>
      </c>
      <c r="T939" s="8">
        <v>1113335</v>
      </c>
      <c r="U939" s="8">
        <v>138306</v>
      </c>
      <c r="V939" s="8" t="s">
        <v>202</v>
      </c>
      <c r="W939" s="8" t="s">
        <v>202</v>
      </c>
      <c r="X939" s="8">
        <v>127670</v>
      </c>
      <c r="Y939" s="8">
        <v>1387</v>
      </c>
      <c r="Z939" s="8">
        <v>4043</v>
      </c>
      <c r="AA939" s="8">
        <v>4071</v>
      </c>
      <c r="AB939" s="8" t="s">
        <v>202</v>
      </c>
      <c r="AC939" s="8">
        <v>476149</v>
      </c>
      <c r="AD939" s="8" t="s">
        <v>202</v>
      </c>
      <c r="AE939" s="8" t="s">
        <v>202</v>
      </c>
      <c r="AF939" s="8" t="s">
        <v>202</v>
      </c>
      <c r="AG939" s="8" t="s">
        <v>202</v>
      </c>
      <c r="AH939" s="8">
        <v>5250</v>
      </c>
      <c r="AI939" s="8">
        <v>10458</v>
      </c>
      <c r="AJ939" s="8">
        <v>15752</v>
      </c>
      <c r="AK939" s="8">
        <v>11801</v>
      </c>
      <c r="AL939" s="8">
        <v>2783</v>
      </c>
      <c r="AM939" s="8">
        <v>1168</v>
      </c>
      <c r="AN939" s="8">
        <v>3561329</v>
      </c>
      <c r="AO939" s="8">
        <v>3059561</v>
      </c>
      <c r="AP939" s="8">
        <v>501768</v>
      </c>
      <c r="AQ939" s="8" t="s">
        <v>202</v>
      </c>
      <c r="AR939" s="8">
        <v>3082</v>
      </c>
      <c r="AS939" s="8">
        <v>48651</v>
      </c>
      <c r="AT939" s="8" t="s">
        <v>202</v>
      </c>
      <c r="AU939" s="8">
        <v>48651</v>
      </c>
      <c r="AV939" s="8">
        <v>80292</v>
      </c>
      <c r="AW939" s="8" t="s">
        <v>202</v>
      </c>
      <c r="AX939" s="8" t="s">
        <v>202</v>
      </c>
      <c r="AY939" s="8" t="s">
        <v>202</v>
      </c>
      <c r="AZ939" s="8" t="s">
        <v>202</v>
      </c>
      <c r="BA939" s="8">
        <v>66042</v>
      </c>
      <c r="BB939" s="8">
        <v>14250</v>
      </c>
      <c r="BC939" s="8">
        <v>14608</v>
      </c>
      <c r="BD939" s="8">
        <v>5962</v>
      </c>
      <c r="BE939" s="8">
        <v>8646</v>
      </c>
      <c r="BF939" s="8">
        <v>4587122</v>
      </c>
      <c r="BG939" s="8" t="s">
        <v>202</v>
      </c>
      <c r="BH939" s="8">
        <v>285404</v>
      </c>
      <c r="BI939" s="8">
        <v>348185</v>
      </c>
      <c r="BJ939" s="8">
        <v>272251</v>
      </c>
      <c r="BK939" s="8">
        <v>178211</v>
      </c>
      <c r="BL939" s="8" t="s">
        <v>202</v>
      </c>
      <c r="BM939" s="8">
        <v>489333</v>
      </c>
      <c r="BN939" s="8" t="s">
        <v>202</v>
      </c>
      <c r="BO939" s="8" t="s">
        <v>202</v>
      </c>
      <c r="BP939" s="8">
        <v>13234</v>
      </c>
      <c r="BQ939" s="8" t="s">
        <v>202</v>
      </c>
      <c r="BR939" s="8">
        <v>203912</v>
      </c>
      <c r="BS939" s="8" t="s">
        <v>202</v>
      </c>
      <c r="BT939" s="8" t="s">
        <v>202</v>
      </c>
      <c r="BU939" s="8" t="s">
        <v>202</v>
      </c>
      <c r="BV939" s="8" t="s">
        <v>202</v>
      </c>
      <c r="BW939" s="8">
        <v>445433</v>
      </c>
      <c r="BX939" s="8">
        <v>2085433</v>
      </c>
      <c r="BY939" s="8">
        <v>79483</v>
      </c>
      <c r="BZ939" s="8">
        <v>186243</v>
      </c>
      <c r="CA939" s="8" t="s">
        <v>202</v>
      </c>
      <c r="CB939" s="8">
        <v>808003</v>
      </c>
      <c r="CC939" s="8">
        <v>475964</v>
      </c>
      <c r="CD939" s="8">
        <v>154651</v>
      </c>
      <c r="CE939" s="8">
        <v>136126</v>
      </c>
      <c r="CF939" s="8">
        <v>39947</v>
      </c>
      <c r="CG939" s="8" t="s">
        <v>202</v>
      </c>
      <c r="CH939" s="8">
        <v>13315</v>
      </c>
      <c r="CI939" s="8" t="s">
        <v>202</v>
      </c>
      <c r="CJ939" s="8" t="s">
        <v>202</v>
      </c>
      <c r="CK939" s="8">
        <v>18149</v>
      </c>
      <c r="CL939" s="8" t="s">
        <v>202</v>
      </c>
      <c r="CM939" s="8">
        <v>6944</v>
      </c>
      <c r="CN939" s="8">
        <v>106832</v>
      </c>
      <c r="CO939" s="8">
        <v>332039</v>
      </c>
      <c r="CP939" s="8">
        <v>27965</v>
      </c>
      <c r="CQ939" s="8" t="s">
        <v>202</v>
      </c>
      <c r="CR939" s="8" t="s">
        <v>202</v>
      </c>
      <c r="CS939" s="8">
        <v>304074</v>
      </c>
      <c r="CT939" s="8">
        <v>118036</v>
      </c>
      <c r="CU939" s="8">
        <v>19035</v>
      </c>
      <c r="CV939" s="8">
        <v>99001</v>
      </c>
      <c r="CW939" s="8">
        <v>3379109</v>
      </c>
      <c r="CX939" s="8">
        <v>3329062</v>
      </c>
      <c r="CY939" s="8" t="s">
        <v>202</v>
      </c>
      <c r="CZ939" s="8">
        <v>50047</v>
      </c>
      <c r="DA939" s="8">
        <v>1051815</v>
      </c>
      <c r="DB939" s="8">
        <v>364601</v>
      </c>
      <c r="DC939" s="8">
        <v>359727</v>
      </c>
      <c r="DD939" s="8">
        <v>4874</v>
      </c>
      <c r="DE939" s="8">
        <v>312316</v>
      </c>
      <c r="DF939" s="8">
        <v>3550</v>
      </c>
      <c r="DG939" s="8">
        <v>187</v>
      </c>
      <c r="DH939" s="8" t="s">
        <v>202</v>
      </c>
      <c r="DI939" s="8">
        <v>156480</v>
      </c>
      <c r="DJ939" s="8" t="s">
        <v>202</v>
      </c>
      <c r="DK939" s="8" t="s">
        <v>202</v>
      </c>
      <c r="DL939" s="8">
        <v>152099</v>
      </c>
      <c r="DM939" s="8">
        <v>1243500</v>
      </c>
      <c r="DN939" s="8" t="s">
        <v>202</v>
      </c>
      <c r="DO939" s="8">
        <v>17801</v>
      </c>
      <c r="DP939" s="8">
        <v>17619</v>
      </c>
      <c r="DQ939" s="8">
        <v>115</v>
      </c>
      <c r="DR939" s="8">
        <v>67</v>
      </c>
      <c r="DS939" s="8" t="s">
        <v>202</v>
      </c>
      <c r="DT939" s="8" t="s">
        <v>202</v>
      </c>
      <c r="DU939" s="8" t="s">
        <v>202</v>
      </c>
      <c r="DV939" s="8">
        <v>67</v>
      </c>
      <c r="DW939" s="8" t="s">
        <v>202</v>
      </c>
      <c r="DX939" s="8" t="s">
        <v>202</v>
      </c>
      <c r="DY939" s="8" t="s">
        <v>202</v>
      </c>
      <c r="DZ939" s="25" t="s">
        <v>202</v>
      </c>
    </row>
    <row r="940" spans="15:130" x14ac:dyDescent="0.15">
      <c r="O940" s="65" t="s">
        <v>1821</v>
      </c>
      <c r="P940" s="16" t="s">
        <v>1822</v>
      </c>
      <c r="Q940" s="8">
        <v>2011130</v>
      </c>
      <c r="R940" s="8">
        <v>608766</v>
      </c>
      <c r="S940" s="8">
        <v>110149</v>
      </c>
      <c r="T940" s="8">
        <v>1032319</v>
      </c>
      <c r="U940" s="8">
        <v>165698</v>
      </c>
      <c r="V940" s="8" t="s">
        <v>202</v>
      </c>
      <c r="W940" s="8" t="s">
        <v>202</v>
      </c>
      <c r="X940" s="8">
        <v>150509</v>
      </c>
      <c r="Y940" s="8">
        <v>1140</v>
      </c>
      <c r="Z940" s="8">
        <v>3325</v>
      </c>
      <c r="AA940" s="8">
        <v>3352</v>
      </c>
      <c r="AB940" s="8" t="s">
        <v>202</v>
      </c>
      <c r="AC940" s="8">
        <v>453610</v>
      </c>
      <c r="AD940" s="8" t="s">
        <v>202</v>
      </c>
      <c r="AE940" s="8" t="s">
        <v>202</v>
      </c>
      <c r="AF940" s="8" t="s">
        <v>202</v>
      </c>
      <c r="AG940" s="8" t="s">
        <v>202</v>
      </c>
      <c r="AH940" s="8">
        <v>5044</v>
      </c>
      <c r="AI940" s="8">
        <v>8328</v>
      </c>
      <c r="AJ940" s="8">
        <v>12279</v>
      </c>
      <c r="AK940" s="8">
        <v>8394</v>
      </c>
      <c r="AL940" s="8">
        <v>2674</v>
      </c>
      <c r="AM940" s="8">
        <v>1211</v>
      </c>
      <c r="AN940" s="8">
        <v>4247590</v>
      </c>
      <c r="AO940" s="8">
        <v>3562501</v>
      </c>
      <c r="AP940" s="8">
        <v>685089</v>
      </c>
      <c r="AQ940" s="8" t="s">
        <v>202</v>
      </c>
      <c r="AR940" s="8">
        <v>2488</v>
      </c>
      <c r="AS940" s="8">
        <v>53247</v>
      </c>
      <c r="AT940" s="8">
        <v>12322</v>
      </c>
      <c r="AU940" s="8">
        <v>40925</v>
      </c>
      <c r="AV940" s="8">
        <v>100685</v>
      </c>
      <c r="AW940" s="8" t="s">
        <v>202</v>
      </c>
      <c r="AX940" s="8" t="s">
        <v>202</v>
      </c>
      <c r="AY940" s="8" t="s">
        <v>202</v>
      </c>
      <c r="AZ940" s="8">
        <v>1643</v>
      </c>
      <c r="BA940" s="8">
        <v>79667</v>
      </c>
      <c r="BB940" s="8">
        <v>19375</v>
      </c>
      <c r="BC940" s="8">
        <v>29424</v>
      </c>
      <c r="BD940" s="8">
        <v>6046</v>
      </c>
      <c r="BE940" s="8">
        <v>23378</v>
      </c>
      <c r="BF940" s="8">
        <v>4272664</v>
      </c>
      <c r="BG940" s="8" t="s">
        <v>202</v>
      </c>
      <c r="BH940" s="8">
        <v>231770</v>
      </c>
      <c r="BI940" s="8">
        <v>389956</v>
      </c>
      <c r="BJ940" s="8">
        <v>436904</v>
      </c>
      <c r="BK940" s="8">
        <v>176148</v>
      </c>
      <c r="BL940" s="8" t="s">
        <v>202</v>
      </c>
      <c r="BM940" s="8">
        <v>97396</v>
      </c>
      <c r="BN940" s="8">
        <v>30405</v>
      </c>
      <c r="BO940" s="8" t="s">
        <v>202</v>
      </c>
      <c r="BP940" s="8">
        <v>5307</v>
      </c>
      <c r="BQ940" s="8" t="s">
        <v>202</v>
      </c>
      <c r="BR940" s="8">
        <v>196131</v>
      </c>
      <c r="BS940" s="8" t="s">
        <v>202</v>
      </c>
      <c r="BT940" s="8" t="s">
        <v>202</v>
      </c>
      <c r="BU940" s="8">
        <v>250</v>
      </c>
      <c r="BV940" s="8" t="s">
        <v>202</v>
      </c>
      <c r="BW940" s="8">
        <v>385411</v>
      </c>
      <c r="BX940" s="8">
        <v>2009750</v>
      </c>
      <c r="BY940" s="8">
        <v>130439</v>
      </c>
      <c r="BZ940" s="8">
        <v>182797</v>
      </c>
      <c r="CA940" s="8" t="s">
        <v>202</v>
      </c>
      <c r="CB940" s="8">
        <v>1108120</v>
      </c>
      <c r="CC940" s="8">
        <v>723596</v>
      </c>
      <c r="CD940" s="8">
        <v>173297</v>
      </c>
      <c r="CE940" s="8">
        <v>217956</v>
      </c>
      <c r="CF940" s="8">
        <v>39669</v>
      </c>
      <c r="CG940" s="8">
        <v>54183</v>
      </c>
      <c r="CH940" s="8">
        <v>17100</v>
      </c>
      <c r="CI940" s="8" t="s">
        <v>202</v>
      </c>
      <c r="CJ940" s="8" t="s">
        <v>202</v>
      </c>
      <c r="CK940" s="8">
        <v>10950</v>
      </c>
      <c r="CL940" s="8">
        <v>98484</v>
      </c>
      <c r="CM940" s="8">
        <v>7437</v>
      </c>
      <c r="CN940" s="8">
        <v>104520</v>
      </c>
      <c r="CO940" s="8">
        <v>384524</v>
      </c>
      <c r="CP940" s="8">
        <v>39717</v>
      </c>
      <c r="CQ940" s="8" t="s">
        <v>202</v>
      </c>
      <c r="CR940" s="8" t="s">
        <v>202</v>
      </c>
      <c r="CS940" s="8">
        <v>344807</v>
      </c>
      <c r="CT940" s="8">
        <v>34720</v>
      </c>
      <c r="CU940" s="8">
        <v>27574</v>
      </c>
      <c r="CV940" s="8">
        <v>7146</v>
      </c>
      <c r="CW940" s="8">
        <v>214906</v>
      </c>
      <c r="CX940" s="8">
        <v>205624</v>
      </c>
      <c r="CY940" s="8">
        <v>300</v>
      </c>
      <c r="CZ940" s="8">
        <v>8982</v>
      </c>
      <c r="DA940" s="8">
        <v>693991</v>
      </c>
      <c r="DB940" s="8">
        <v>500239</v>
      </c>
      <c r="DC940" s="8">
        <v>451492</v>
      </c>
      <c r="DD940" s="8">
        <v>48747</v>
      </c>
      <c r="DE940" s="8">
        <v>214369</v>
      </c>
      <c r="DF940" s="8">
        <v>2078</v>
      </c>
      <c r="DG940" s="8">
        <v>175</v>
      </c>
      <c r="DH940" s="8" t="s">
        <v>202</v>
      </c>
      <c r="DI940" s="8">
        <v>30006</v>
      </c>
      <c r="DJ940" s="8">
        <v>2944</v>
      </c>
      <c r="DK940" s="8" t="s">
        <v>202</v>
      </c>
      <c r="DL940" s="8">
        <v>179166</v>
      </c>
      <c r="DM940" s="8">
        <v>1687626</v>
      </c>
      <c r="DN940" s="8" t="s">
        <v>202</v>
      </c>
      <c r="DO940" s="8">
        <v>26740</v>
      </c>
      <c r="DP940" s="8">
        <v>20338</v>
      </c>
      <c r="DQ940" s="8">
        <v>110</v>
      </c>
      <c r="DR940" s="8" t="s">
        <v>202</v>
      </c>
      <c r="DS940" s="8" t="s">
        <v>202</v>
      </c>
      <c r="DT940" s="8" t="s">
        <v>202</v>
      </c>
      <c r="DU940" s="8" t="s">
        <v>202</v>
      </c>
      <c r="DV940" s="8" t="s">
        <v>202</v>
      </c>
      <c r="DW940" s="8">
        <v>1</v>
      </c>
      <c r="DX940" s="8" t="s">
        <v>202</v>
      </c>
      <c r="DY940" s="8">
        <v>6291</v>
      </c>
      <c r="DZ940" s="25" t="s">
        <v>202</v>
      </c>
    </row>
    <row r="941" spans="15:130" x14ac:dyDescent="0.15">
      <c r="O941" s="65" t="s">
        <v>1823</v>
      </c>
      <c r="P941" s="16" t="s">
        <v>1824</v>
      </c>
      <c r="Q941" s="8">
        <v>5814037</v>
      </c>
      <c r="R941" s="8">
        <v>1886160</v>
      </c>
      <c r="S941" s="8">
        <v>296116</v>
      </c>
      <c r="T941" s="8">
        <v>3067993</v>
      </c>
      <c r="U941" s="8">
        <v>341068</v>
      </c>
      <c r="V941" s="8" t="s">
        <v>202</v>
      </c>
      <c r="W941" s="8" t="s">
        <v>202</v>
      </c>
      <c r="X941" s="8">
        <v>286701</v>
      </c>
      <c r="Y941" s="8">
        <v>3375</v>
      </c>
      <c r="Z941" s="8">
        <v>9871</v>
      </c>
      <c r="AA941" s="8">
        <v>9997</v>
      </c>
      <c r="AB941" s="8" t="s">
        <v>202</v>
      </c>
      <c r="AC941" s="8">
        <v>1133541</v>
      </c>
      <c r="AD941" s="8">
        <v>8288</v>
      </c>
      <c r="AE941" s="8" t="s">
        <v>202</v>
      </c>
      <c r="AF941" s="8" t="s">
        <v>202</v>
      </c>
      <c r="AG941" s="8" t="s">
        <v>202</v>
      </c>
      <c r="AH941" s="8">
        <v>11059</v>
      </c>
      <c r="AI941" s="8">
        <v>31571</v>
      </c>
      <c r="AJ941" s="8">
        <v>37857</v>
      </c>
      <c r="AK941" s="8">
        <v>29183</v>
      </c>
      <c r="AL941" s="8">
        <v>5860</v>
      </c>
      <c r="AM941" s="8">
        <v>2814</v>
      </c>
      <c r="AN941" s="8">
        <v>9087594</v>
      </c>
      <c r="AO941" s="8">
        <v>7997366</v>
      </c>
      <c r="AP941" s="8">
        <v>1090228</v>
      </c>
      <c r="AQ941" s="8" t="s">
        <v>202</v>
      </c>
      <c r="AR941" s="8">
        <v>5548</v>
      </c>
      <c r="AS941" s="8">
        <v>130374</v>
      </c>
      <c r="AT941" s="8">
        <v>9256</v>
      </c>
      <c r="AU941" s="8">
        <v>121118</v>
      </c>
      <c r="AV941" s="8">
        <v>370824</v>
      </c>
      <c r="AW941" s="8">
        <v>49501</v>
      </c>
      <c r="AX941" s="8">
        <v>3048</v>
      </c>
      <c r="AY941" s="8" t="s">
        <v>202</v>
      </c>
      <c r="AZ941" s="8">
        <v>14685</v>
      </c>
      <c r="BA941" s="8">
        <v>264339</v>
      </c>
      <c r="BB941" s="8">
        <v>39251</v>
      </c>
      <c r="BC941" s="8">
        <v>30136</v>
      </c>
      <c r="BD941" s="8">
        <v>11583</v>
      </c>
      <c r="BE941" s="8">
        <v>18553</v>
      </c>
      <c r="BF941" s="8">
        <v>11158793</v>
      </c>
      <c r="BG941" s="8" t="s">
        <v>202</v>
      </c>
      <c r="BH941" s="8">
        <v>712476</v>
      </c>
      <c r="BI941" s="8">
        <v>1217295</v>
      </c>
      <c r="BJ941" s="8">
        <v>745107</v>
      </c>
      <c r="BK941" s="8">
        <v>608605</v>
      </c>
      <c r="BL941" s="8" t="s">
        <v>202</v>
      </c>
      <c r="BM941" s="8">
        <v>567133</v>
      </c>
      <c r="BN941" s="8">
        <v>43500</v>
      </c>
      <c r="BO941" s="8" t="s">
        <v>202</v>
      </c>
      <c r="BP941" s="8">
        <v>13584</v>
      </c>
      <c r="BQ941" s="8" t="s">
        <v>202</v>
      </c>
      <c r="BR941" s="8">
        <v>159631</v>
      </c>
      <c r="BS941" s="8" t="s">
        <v>202</v>
      </c>
      <c r="BT941" s="8" t="s">
        <v>202</v>
      </c>
      <c r="BU941" s="8">
        <v>13997</v>
      </c>
      <c r="BV941" s="8" t="s">
        <v>202</v>
      </c>
      <c r="BW941" s="8">
        <v>937746</v>
      </c>
      <c r="BX941" s="8">
        <v>5330866</v>
      </c>
      <c r="BY941" s="8">
        <v>240608</v>
      </c>
      <c r="BZ941" s="8">
        <v>568245</v>
      </c>
      <c r="CA941" s="8" t="s">
        <v>202</v>
      </c>
      <c r="CB941" s="8">
        <v>3036706</v>
      </c>
      <c r="CC941" s="8">
        <v>2284427</v>
      </c>
      <c r="CD941" s="8">
        <v>578597</v>
      </c>
      <c r="CE941" s="8">
        <v>372553</v>
      </c>
      <c r="CF941" s="8">
        <v>133822</v>
      </c>
      <c r="CG941" s="8">
        <v>848818</v>
      </c>
      <c r="CH941" s="8" t="s">
        <v>202</v>
      </c>
      <c r="CI941" s="8" t="s">
        <v>202</v>
      </c>
      <c r="CJ941" s="8">
        <v>2176</v>
      </c>
      <c r="CK941" s="8">
        <v>29570</v>
      </c>
      <c r="CL941" s="8">
        <v>34000</v>
      </c>
      <c r="CM941" s="8">
        <v>27980</v>
      </c>
      <c r="CN941" s="8">
        <v>256911</v>
      </c>
      <c r="CO941" s="8">
        <v>752279</v>
      </c>
      <c r="CP941" s="8">
        <v>54234</v>
      </c>
      <c r="CQ941" s="8" t="s">
        <v>202</v>
      </c>
      <c r="CR941" s="8" t="s">
        <v>202</v>
      </c>
      <c r="CS941" s="8">
        <v>698045</v>
      </c>
      <c r="CT941" s="8">
        <v>129285</v>
      </c>
      <c r="CU941" s="8">
        <v>83278</v>
      </c>
      <c r="CV941" s="8">
        <v>46007</v>
      </c>
      <c r="CW941" s="8">
        <v>345499</v>
      </c>
      <c r="CX941" s="8">
        <v>307969</v>
      </c>
      <c r="CY941" s="8">
        <v>10300</v>
      </c>
      <c r="CZ941" s="8">
        <v>27230</v>
      </c>
      <c r="DA941" s="8">
        <v>1892194</v>
      </c>
      <c r="DB941" s="8">
        <v>990598</v>
      </c>
      <c r="DC941" s="8">
        <v>714504</v>
      </c>
      <c r="DD941" s="8">
        <v>276094</v>
      </c>
      <c r="DE941" s="8">
        <v>183865</v>
      </c>
      <c r="DF941" s="8">
        <v>5453</v>
      </c>
      <c r="DG941" s="8">
        <v>417</v>
      </c>
      <c r="DH941" s="8">
        <v>7860</v>
      </c>
      <c r="DI941" s="8">
        <v>49</v>
      </c>
      <c r="DJ941" s="8">
        <v>3900</v>
      </c>
      <c r="DK941" s="8" t="s">
        <v>202</v>
      </c>
      <c r="DL941" s="8">
        <v>166186</v>
      </c>
      <c r="DM941" s="8">
        <v>3040728</v>
      </c>
      <c r="DN941" s="8" t="s">
        <v>202</v>
      </c>
      <c r="DO941" s="8">
        <v>31096</v>
      </c>
      <c r="DP941" s="8">
        <v>29460</v>
      </c>
      <c r="DQ941" s="8" t="s">
        <v>202</v>
      </c>
      <c r="DR941" s="8" t="s">
        <v>202</v>
      </c>
      <c r="DS941" s="8" t="s">
        <v>202</v>
      </c>
      <c r="DT941" s="8" t="s">
        <v>202</v>
      </c>
      <c r="DU941" s="8" t="s">
        <v>202</v>
      </c>
      <c r="DV941" s="8" t="s">
        <v>202</v>
      </c>
      <c r="DW941" s="8" t="s">
        <v>202</v>
      </c>
      <c r="DX941" s="8" t="s">
        <v>202</v>
      </c>
      <c r="DY941" s="8">
        <v>1636</v>
      </c>
      <c r="DZ941" s="25" t="s">
        <v>202</v>
      </c>
    </row>
    <row r="942" spans="15:130" x14ac:dyDescent="0.15">
      <c r="O942" s="65" t="s">
        <v>1825</v>
      </c>
      <c r="P942" s="16" t="s">
        <v>1826</v>
      </c>
      <c r="Q942" s="8">
        <v>4093666</v>
      </c>
      <c r="R942" s="8">
        <v>1314401</v>
      </c>
      <c r="S942" s="8">
        <v>198649</v>
      </c>
      <c r="T942" s="8">
        <v>2079096</v>
      </c>
      <c r="U942" s="8">
        <v>249541</v>
      </c>
      <c r="V942" s="8" t="s">
        <v>202</v>
      </c>
      <c r="W942" s="8">
        <v>53170</v>
      </c>
      <c r="X942" s="8">
        <v>200010</v>
      </c>
      <c r="Y942" s="8">
        <v>2464</v>
      </c>
      <c r="Z942" s="8">
        <v>7189</v>
      </c>
      <c r="AA942" s="8">
        <v>7249</v>
      </c>
      <c r="AB942" s="8" t="s">
        <v>202</v>
      </c>
      <c r="AC942" s="8">
        <v>892920</v>
      </c>
      <c r="AD942" s="8">
        <v>1086</v>
      </c>
      <c r="AE942" s="8" t="s">
        <v>202</v>
      </c>
      <c r="AF942" s="8" t="s">
        <v>202</v>
      </c>
      <c r="AG942" s="8" t="s">
        <v>202</v>
      </c>
      <c r="AH942" s="8">
        <v>7917</v>
      </c>
      <c r="AI942" s="8">
        <v>15526</v>
      </c>
      <c r="AJ942" s="8">
        <v>30978</v>
      </c>
      <c r="AK942" s="8">
        <v>24680</v>
      </c>
      <c r="AL942" s="8">
        <v>4195</v>
      </c>
      <c r="AM942" s="8">
        <v>2103</v>
      </c>
      <c r="AN942" s="8">
        <v>7258104</v>
      </c>
      <c r="AO942" s="8">
        <v>6526284</v>
      </c>
      <c r="AP942" s="8">
        <v>731820</v>
      </c>
      <c r="AQ942" s="8" t="s">
        <v>202</v>
      </c>
      <c r="AR942" s="8">
        <v>5432</v>
      </c>
      <c r="AS942" s="8">
        <v>90552</v>
      </c>
      <c r="AT942" s="8">
        <v>12568</v>
      </c>
      <c r="AU942" s="8">
        <v>77984</v>
      </c>
      <c r="AV942" s="8">
        <v>355333</v>
      </c>
      <c r="AW942" s="8">
        <v>58997</v>
      </c>
      <c r="AX942" s="8" t="s">
        <v>202</v>
      </c>
      <c r="AY942" s="8">
        <v>44</v>
      </c>
      <c r="AZ942" s="8" t="s">
        <v>202</v>
      </c>
      <c r="BA942" s="8">
        <v>143551</v>
      </c>
      <c r="BB942" s="8">
        <v>152741</v>
      </c>
      <c r="BC942" s="8">
        <v>30120</v>
      </c>
      <c r="BD942" s="8">
        <v>22087</v>
      </c>
      <c r="BE942" s="8">
        <v>8033</v>
      </c>
      <c r="BF942" s="8">
        <v>8159829</v>
      </c>
      <c r="BG942" s="8" t="s">
        <v>202</v>
      </c>
      <c r="BH942" s="8">
        <v>597915</v>
      </c>
      <c r="BI942" s="8">
        <v>775322</v>
      </c>
      <c r="BJ942" s="8">
        <v>589252</v>
      </c>
      <c r="BK942" s="8">
        <v>403836</v>
      </c>
      <c r="BL942" s="8" t="s">
        <v>202</v>
      </c>
      <c r="BM942" s="8">
        <v>219541</v>
      </c>
      <c r="BN942" s="8">
        <v>5332</v>
      </c>
      <c r="BO942" s="8" t="s">
        <v>202</v>
      </c>
      <c r="BP942" s="8">
        <v>16100</v>
      </c>
      <c r="BQ942" s="8" t="s">
        <v>202</v>
      </c>
      <c r="BR942" s="8">
        <v>334188</v>
      </c>
      <c r="BS942" s="8" t="s">
        <v>202</v>
      </c>
      <c r="BT942" s="8" t="s">
        <v>202</v>
      </c>
      <c r="BU942" s="8">
        <v>19397</v>
      </c>
      <c r="BV942" s="8" t="s">
        <v>202</v>
      </c>
      <c r="BW942" s="8">
        <v>506646</v>
      </c>
      <c r="BX942" s="8">
        <v>4044602</v>
      </c>
      <c r="BY942" s="8">
        <v>184341</v>
      </c>
      <c r="BZ942" s="8">
        <v>463357</v>
      </c>
      <c r="CA942" s="8" t="s">
        <v>202</v>
      </c>
      <c r="CB942" s="8">
        <v>1902574</v>
      </c>
      <c r="CC942" s="8">
        <v>1257341</v>
      </c>
      <c r="CD942" s="8">
        <v>342432</v>
      </c>
      <c r="CE942" s="8">
        <v>294541</v>
      </c>
      <c r="CF942" s="8">
        <v>90639</v>
      </c>
      <c r="CG942" s="8">
        <v>249847</v>
      </c>
      <c r="CH942" s="8" t="s">
        <v>202</v>
      </c>
      <c r="CI942" s="8" t="s">
        <v>202</v>
      </c>
      <c r="CJ942" s="8" t="s">
        <v>202</v>
      </c>
      <c r="CK942" s="8">
        <v>21733</v>
      </c>
      <c r="CL942" s="8">
        <v>3000</v>
      </c>
      <c r="CM942" s="8">
        <v>12923</v>
      </c>
      <c r="CN942" s="8">
        <v>242226</v>
      </c>
      <c r="CO942" s="8">
        <v>645233</v>
      </c>
      <c r="CP942" s="8">
        <v>17031</v>
      </c>
      <c r="CQ942" s="8" t="s">
        <v>202</v>
      </c>
      <c r="CR942" s="8" t="s">
        <v>202</v>
      </c>
      <c r="CS942" s="8">
        <v>628202</v>
      </c>
      <c r="CT942" s="8">
        <v>61540</v>
      </c>
      <c r="CU942" s="8">
        <v>40051</v>
      </c>
      <c r="CV942" s="8">
        <v>21489</v>
      </c>
      <c r="CW942" s="8">
        <v>1523547</v>
      </c>
      <c r="CX942" s="8">
        <v>1481576</v>
      </c>
      <c r="CY942" s="8">
        <v>12600</v>
      </c>
      <c r="CZ942" s="8">
        <v>29371</v>
      </c>
      <c r="DA942" s="8">
        <v>2160929</v>
      </c>
      <c r="DB942" s="8">
        <v>615432</v>
      </c>
      <c r="DC942" s="8">
        <v>421057</v>
      </c>
      <c r="DD942" s="8">
        <v>194375</v>
      </c>
      <c r="DE942" s="8">
        <v>639822</v>
      </c>
      <c r="DF942" s="8">
        <v>9458</v>
      </c>
      <c r="DG942" s="8" t="s">
        <v>202</v>
      </c>
      <c r="DH942" s="8" t="s">
        <v>202</v>
      </c>
      <c r="DI942" s="8">
        <v>34869</v>
      </c>
      <c r="DJ942" s="8" t="s">
        <v>202</v>
      </c>
      <c r="DK942" s="8" t="s">
        <v>202</v>
      </c>
      <c r="DL942" s="8">
        <v>595495</v>
      </c>
      <c r="DM942" s="8">
        <v>5303294</v>
      </c>
      <c r="DN942" s="8" t="s">
        <v>202</v>
      </c>
      <c r="DO942" s="8">
        <v>33707</v>
      </c>
      <c r="DP942" s="8">
        <v>25815</v>
      </c>
      <c r="DQ942" s="8">
        <v>31</v>
      </c>
      <c r="DR942" s="8">
        <v>5952</v>
      </c>
      <c r="DS942" s="8" t="s">
        <v>202</v>
      </c>
      <c r="DT942" s="8" t="s">
        <v>202</v>
      </c>
      <c r="DU942" s="8">
        <v>5939</v>
      </c>
      <c r="DV942" s="8">
        <v>13</v>
      </c>
      <c r="DW942" s="8">
        <v>240</v>
      </c>
      <c r="DX942" s="8" t="s">
        <v>202</v>
      </c>
      <c r="DY942" s="8">
        <v>1669</v>
      </c>
      <c r="DZ942" s="25" t="s">
        <v>202</v>
      </c>
    </row>
    <row r="943" spans="15:130" x14ac:dyDescent="0.15">
      <c r="O943" s="65" t="s">
        <v>1827</v>
      </c>
      <c r="P943" s="16" t="s">
        <v>1828</v>
      </c>
      <c r="Q943" s="8">
        <v>1419222</v>
      </c>
      <c r="R943" s="8">
        <v>523708</v>
      </c>
      <c r="S943" s="8">
        <v>63176</v>
      </c>
      <c r="T943" s="8">
        <v>611127</v>
      </c>
      <c r="U943" s="8">
        <v>122142</v>
      </c>
      <c r="V943" s="8" t="s">
        <v>202</v>
      </c>
      <c r="W943" s="8">
        <v>23580</v>
      </c>
      <c r="X943" s="8">
        <v>105000</v>
      </c>
      <c r="Y943" s="8">
        <v>967</v>
      </c>
      <c r="Z943" s="8">
        <v>2826</v>
      </c>
      <c r="AA943" s="8">
        <v>2855</v>
      </c>
      <c r="AB943" s="8" t="s">
        <v>202</v>
      </c>
      <c r="AC943" s="8">
        <v>331507</v>
      </c>
      <c r="AD943" s="8" t="s">
        <v>202</v>
      </c>
      <c r="AE943" s="8" t="s">
        <v>202</v>
      </c>
      <c r="AF943" s="8" t="s">
        <v>202</v>
      </c>
      <c r="AG943" s="8" t="s">
        <v>202</v>
      </c>
      <c r="AH943" s="8">
        <v>4038</v>
      </c>
      <c r="AI943" s="8">
        <v>3548</v>
      </c>
      <c r="AJ943" s="8">
        <v>6886</v>
      </c>
      <c r="AK943" s="8">
        <v>3912</v>
      </c>
      <c r="AL943" s="8">
        <v>2140</v>
      </c>
      <c r="AM943" s="8">
        <v>834</v>
      </c>
      <c r="AN943" s="8">
        <v>4385793</v>
      </c>
      <c r="AO943" s="8">
        <v>3882044</v>
      </c>
      <c r="AP943" s="8">
        <v>503749</v>
      </c>
      <c r="AQ943" s="8" t="s">
        <v>202</v>
      </c>
      <c r="AR943" s="8">
        <v>1298</v>
      </c>
      <c r="AS943" s="8">
        <v>28024</v>
      </c>
      <c r="AT943" s="8" t="s">
        <v>202</v>
      </c>
      <c r="AU943" s="8">
        <v>28024</v>
      </c>
      <c r="AV943" s="8">
        <v>139790</v>
      </c>
      <c r="AW943" s="8" t="s">
        <v>202</v>
      </c>
      <c r="AX943" s="8" t="s">
        <v>202</v>
      </c>
      <c r="AY943" s="8" t="s">
        <v>202</v>
      </c>
      <c r="AZ943" s="8" t="s">
        <v>202</v>
      </c>
      <c r="BA943" s="8">
        <v>86154</v>
      </c>
      <c r="BB943" s="8">
        <v>53636</v>
      </c>
      <c r="BC943" s="8">
        <v>26697</v>
      </c>
      <c r="BD943" s="8">
        <v>3488</v>
      </c>
      <c r="BE943" s="8">
        <v>23209</v>
      </c>
      <c r="BF943" s="8">
        <v>3731542</v>
      </c>
      <c r="BG943" s="8" t="s">
        <v>202</v>
      </c>
      <c r="BH943" s="8">
        <v>296154</v>
      </c>
      <c r="BI943" s="8">
        <v>365609</v>
      </c>
      <c r="BJ943" s="8">
        <v>315939</v>
      </c>
      <c r="BK943" s="8">
        <v>145458</v>
      </c>
      <c r="BL943" s="8" t="s">
        <v>202</v>
      </c>
      <c r="BM943" s="8">
        <v>101789</v>
      </c>
      <c r="BN943" s="8">
        <v>12713</v>
      </c>
      <c r="BO943" s="8" t="s">
        <v>202</v>
      </c>
      <c r="BP943" s="8">
        <v>4761</v>
      </c>
      <c r="BQ943" s="8" t="s">
        <v>202</v>
      </c>
      <c r="BR943" s="8">
        <v>192265</v>
      </c>
      <c r="BS943" s="8" t="s">
        <v>202</v>
      </c>
      <c r="BT943" s="8" t="s">
        <v>202</v>
      </c>
      <c r="BU943" s="8">
        <v>17953</v>
      </c>
      <c r="BV943" s="8" t="s">
        <v>202</v>
      </c>
      <c r="BW943" s="8">
        <v>489268</v>
      </c>
      <c r="BX943" s="8">
        <v>1510495</v>
      </c>
      <c r="BY943" s="8">
        <v>64749</v>
      </c>
      <c r="BZ943" s="8">
        <v>214389</v>
      </c>
      <c r="CA943" s="8" t="s">
        <v>202</v>
      </c>
      <c r="CB943" s="8">
        <v>917393</v>
      </c>
      <c r="CC943" s="8">
        <v>651029</v>
      </c>
      <c r="CD943" s="8">
        <v>156167</v>
      </c>
      <c r="CE943" s="8">
        <v>157969</v>
      </c>
      <c r="CF943" s="8">
        <v>32616</v>
      </c>
      <c r="CG943" s="8">
        <v>22826</v>
      </c>
      <c r="CH943" s="8">
        <v>9096</v>
      </c>
      <c r="CI943" s="8" t="s">
        <v>202</v>
      </c>
      <c r="CJ943" s="8" t="s">
        <v>202</v>
      </c>
      <c r="CK943" s="8">
        <v>10779</v>
      </c>
      <c r="CL943" s="8" t="s">
        <v>202</v>
      </c>
      <c r="CM943" s="8">
        <v>19147</v>
      </c>
      <c r="CN943" s="8">
        <v>242429</v>
      </c>
      <c r="CO943" s="8">
        <v>266364</v>
      </c>
      <c r="CP943" s="8">
        <v>47248</v>
      </c>
      <c r="CQ943" s="8" t="s">
        <v>202</v>
      </c>
      <c r="CR943" s="8" t="s">
        <v>202</v>
      </c>
      <c r="CS943" s="8">
        <v>219116</v>
      </c>
      <c r="CT943" s="8">
        <v>31417</v>
      </c>
      <c r="CU943" s="8">
        <v>30607</v>
      </c>
      <c r="CV943" s="8">
        <v>810</v>
      </c>
      <c r="CW943" s="8">
        <v>184308</v>
      </c>
      <c r="CX943" s="8">
        <v>183768</v>
      </c>
      <c r="CY943" s="8">
        <v>100</v>
      </c>
      <c r="CZ943" s="8">
        <v>440</v>
      </c>
      <c r="DA943" s="8">
        <v>661279</v>
      </c>
      <c r="DB943" s="8">
        <v>110321</v>
      </c>
      <c r="DC943" s="8">
        <v>103086</v>
      </c>
      <c r="DD943" s="8">
        <v>7235</v>
      </c>
      <c r="DE943" s="8">
        <v>198245</v>
      </c>
      <c r="DF943" s="8">
        <v>2414</v>
      </c>
      <c r="DG943" s="8">
        <v>120</v>
      </c>
      <c r="DH943" s="8" t="s">
        <v>202</v>
      </c>
      <c r="DI943" s="8">
        <v>110710</v>
      </c>
      <c r="DJ943" s="8" t="s">
        <v>202</v>
      </c>
      <c r="DK943" s="8" t="s">
        <v>202</v>
      </c>
      <c r="DL943" s="8">
        <v>85001</v>
      </c>
      <c r="DM943" s="8">
        <v>797146</v>
      </c>
      <c r="DN943" s="8" t="s">
        <v>202</v>
      </c>
      <c r="DO943" s="8">
        <v>6260</v>
      </c>
      <c r="DP943" s="8">
        <v>6260</v>
      </c>
      <c r="DQ943" s="8" t="s">
        <v>202</v>
      </c>
      <c r="DR943" s="8" t="s">
        <v>202</v>
      </c>
      <c r="DS943" s="8" t="s">
        <v>202</v>
      </c>
      <c r="DT943" s="8" t="s">
        <v>202</v>
      </c>
      <c r="DU943" s="8" t="s">
        <v>202</v>
      </c>
      <c r="DV943" s="8" t="s">
        <v>202</v>
      </c>
      <c r="DW943" s="8" t="s">
        <v>202</v>
      </c>
      <c r="DX943" s="8" t="s">
        <v>202</v>
      </c>
      <c r="DY943" s="8" t="s">
        <v>202</v>
      </c>
      <c r="DZ943" s="25" t="s">
        <v>202</v>
      </c>
    </row>
    <row r="944" spans="15:130" x14ac:dyDescent="0.15">
      <c r="O944" s="65" t="s">
        <v>1829</v>
      </c>
      <c r="P944" s="16" t="s">
        <v>1830</v>
      </c>
      <c r="Q944" s="8">
        <v>1407235</v>
      </c>
      <c r="R944" s="8">
        <v>476424</v>
      </c>
      <c r="S944" s="8">
        <v>84130</v>
      </c>
      <c r="T944" s="8">
        <v>692925</v>
      </c>
      <c r="U944" s="8">
        <v>94807</v>
      </c>
      <c r="V944" s="8" t="s">
        <v>202</v>
      </c>
      <c r="W944" s="8" t="s">
        <v>202</v>
      </c>
      <c r="X944" s="8">
        <v>84846</v>
      </c>
      <c r="Y944" s="8">
        <v>866</v>
      </c>
      <c r="Z944" s="8">
        <v>2527</v>
      </c>
      <c r="AA944" s="8">
        <v>2550</v>
      </c>
      <c r="AB944" s="8" t="s">
        <v>202</v>
      </c>
      <c r="AC944" s="8">
        <v>328018</v>
      </c>
      <c r="AD944" s="8" t="s">
        <v>202</v>
      </c>
      <c r="AE944" s="8" t="s">
        <v>202</v>
      </c>
      <c r="AF944" s="8" t="s">
        <v>202</v>
      </c>
      <c r="AG944" s="8" t="s">
        <v>202</v>
      </c>
      <c r="AH944" s="8">
        <v>3153</v>
      </c>
      <c r="AI944" s="8">
        <v>8644</v>
      </c>
      <c r="AJ944" s="8">
        <v>7538</v>
      </c>
      <c r="AK944" s="8">
        <v>5160</v>
      </c>
      <c r="AL944" s="8">
        <v>1671</v>
      </c>
      <c r="AM944" s="8">
        <v>707</v>
      </c>
      <c r="AN944" s="8">
        <v>4225775</v>
      </c>
      <c r="AO944" s="8">
        <v>3329111</v>
      </c>
      <c r="AP944" s="8">
        <v>896664</v>
      </c>
      <c r="AQ944" s="8" t="s">
        <v>202</v>
      </c>
      <c r="AR944" s="8">
        <v>1663</v>
      </c>
      <c r="AS944" s="8">
        <v>28465</v>
      </c>
      <c r="AT944" s="8" t="s">
        <v>202</v>
      </c>
      <c r="AU944" s="8">
        <v>28465</v>
      </c>
      <c r="AV944" s="8">
        <v>106998</v>
      </c>
      <c r="AW944" s="8" t="s">
        <v>202</v>
      </c>
      <c r="AX944" s="8" t="s">
        <v>202</v>
      </c>
      <c r="AY944" s="8" t="s">
        <v>202</v>
      </c>
      <c r="AZ944" s="8" t="s">
        <v>202</v>
      </c>
      <c r="BA944" s="8">
        <v>67958</v>
      </c>
      <c r="BB944" s="8">
        <v>39040</v>
      </c>
      <c r="BC944" s="8">
        <v>13376</v>
      </c>
      <c r="BD944" s="8">
        <v>5875</v>
      </c>
      <c r="BE944" s="8">
        <v>7501</v>
      </c>
      <c r="BF944" s="8">
        <v>3186418</v>
      </c>
      <c r="BG944" s="8" t="s">
        <v>202</v>
      </c>
      <c r="BH944" s="8">
        <v>242819</v>
      </c>
      <c r="BI944" s="8">
        <v>286354</v>
      </c>
      <c r="BJ944" s="8">
        <v>220161</v>
      </c>
      <c r="BK944" s="8">
        <v>106107</v>
      </c>
      <c r="BL944" s="8" t="s">
        <v>202</v>
      </c>
      <c r="BM944" s="8">
        <v>64820</v>
      </c>
      <c r="BN944" s="8">
        <v>118546</v>
      </c>
      <c r="BO944" s="8" t="s">
        <v>202</v>
      </c>
      <c r="BP944" s="8">
        <v>4647</v>
      </c>
      <c r="BQ944" s="8" t="s">
        <v>202</v>
      </c>
      <c r="BR944" s="8">
        <v>123550</v>
      </c>
      <c r="BS944" s="8" t="s">
        <v>202</v>
      </c>
      <c r="BT944" s="8" t="s">
        <v>202</v>
      </c>
      <c r="BU944" s="8" t="s">
        <v>202</v>
      </c>
      <c r="BV944" s="8" t="s">
        <v>202</v>
      </c>
      <c r="BW944" s="8">
        <v>334674</v>
      </c>
      <c r="BX944" s="8">
        <v>1453914</v>
      </c>
      <c r="BY944" s="8">
        <v>58494</v>
      </c>
      <c r="BZ944" s="8">
        <v>172332</v>
      </c>
      <c r="CA944" s="8" t="s">
        <v>202</v>
      </c>
      <c r="CB944" s="8">
        <v>858801</v>
      </c>
      <c r="CC944" s="8">
        <v>445353</v>
      </c>
      <c r="CD944" s="8">
        <v>127872</v>
      </c>
      <c r="CE944" s="8">
        <v>110081</v>
      </c>
      <c r="CF944" s="8">
        <v>23692</v>
      </c>
      <c r="CG944" s="8">
        <v>48881</v>
      </c>
      <c r="CH944" s="8">
        <v>23282</v>
      </c>
      <c r="CI944" s="8" t="s">
        <v>202</v>
      </c>
      <c r="CJ944" s="8" t="s">
        <v>202</v>
      </c>
      <c r="CK944" s="8">
        <v>9104</v>
      </c>
      <c r="CL944" s="8" t="s">
        <v>202</v>
      </c>
      <c r="CM944" s="8">
        <v>2418</v>
      </c>
      <c r="CN944" s="8">
        <v>100023</v>
      </c>
      <c r="CO944" s="8">
        <v>413448</v>
      </c>
      <c r="CP944" s="8">
        <v>148085</v>
      </c>
      <c r="CQ944" s="8" t="s">
        <v>202</v>
      </c>
      <c r="CR944" s="8" t="s">
        <v>202</v>
      </c>
      <c r="CS944" s="8">
        <v>265363</v>
      </c>
      <c r="CT944" s="8">
        <v>21148</v>
      </c>
      <c r="CU944" s="8">
        <v>18461</v>
      </c>
      <c r="CV944" s="8">
        <v>2687</v>
      </c>
      <c r="CW944" s="8">
        <v>1232744</v>
      </c>
      <c r="CX944" s="8">
        <v>1217654</v>
      </c>
      <c r="CY944" s="8" t="s">
        <v>202</v>
      </c>
      <c r="CZ944" s="8">
        <v>15090</v>
      </c>
      <c r="DA944" s="8">
        <v>1714903</v>
      </c>
      <c r="DB944" s="8">
        <v>220394</v>
      </c>
      <c r="DC944" s="8">
        <v>158802</v>
      </c>
      <c r="DD944" s="8">
        <v>61592</v>
      </c>
      <c r="DE944" s="8">
        <v>292488</v>
      </c>
      <c r="DF944" s="8">
        <v>2648</v>
      </c>
      <c r="DG944" s="8">
        <v>2</v>
      </c>
      <c r="DH944" s="8" t="s">
        <v>202</v>
      </c>
      <c r="DI944" s="8">
        <v>234500</v>
      </c>
      <c r="DJ944" s="8" t="s">
        <v>202</v>
      </c>
      <c r="DK944" s="8" t="s">
        <v>202</v>
      </c>
      <c r="DL944" s="8">
        <v>55338</v>
      </c>
      <c r="DM944" s="8">
        <v>868323</v>
      </c>
      <c r="DN944" s="8" t="s">
        <v>202</v>
      </c>
      <c r="DO944" s="8">
        <v>5589</v>
      </c>
      <c r="DP944" s="8">
        <v>5589</v>
      </c>
      <c r="DQ944" s="8" t="s">
        <v>202</v>
      </c>
      <c r="DR944" s="8" t="s">
        <v>202</v>
      </c>
      <c r="DS944" s="8" t="s">
        <v>202</v>
      </c>
      <c r="DT944" s="8" t="s">
        <v>202</v>
      </c>
      <c r="DU944" s="8" t="s">
        <v>202</v>
      </c>
      <c r="DV944" s="8" t="s">
        <v>202</v>
      </c>
      <c r="DW944" s="8" t="s">
        <v>202</v>
      </c>
      <c r="DX944" s="8" t="s">
        <v>202</v>
      </c>
      <c r="DY944" s="8" t="s">
        <v>202</v>
      </c>
      <c r="DZ944" s="25" t="s">
        <v>202</v>
      </c>
    </row>
    <row r="945" spans="15:130" x14ac:dyDescent="0.15">
      <c r="O945" s="65" t="s">
        <v>1831</v>
      </c>
      <c r="P945" s="16" t="s">
        <v>1832</v>
      </c>
      <c r="Q945" s="8">
        <v>13799621</v>
      </c>
      <c r="R945" s="8">
        <v>3764285</v>
      </c>
      <c r="S945" s="8">
        <v>656259</v>
      </c>
      <c r="T945" s="8">
        <v>7886824</v>
      </c>
      <c r="U945" s="8">
        <v>615460</v>
      </c>
      <c r="V945" s="8" t="s">
        <v>202</v>
      </c>
      <c r="W945" s="8" t="s">
        <v>202</v>
      </c>
      <c r="X945" s="8">
        <v>558987</v>
      </c>
      <c r="Y945" s="8">
        <v>6664</v>
      </c>
      <c r="Z945" s="8">
        <v>19484</v>
      </c>
      <c r="AA945" s="8">
        <v>19722</v>
      </c>
      <c r="AB945" s="8" t="s">
        <v>202</v>
      </c>
      <c r="AC945" s="8">
        <v>2080014</v>
      </c>
      <c r="AD945" s="8">
        <v>27632</v>
      </c>
      <c r="AE945" s="8" t="s">
        <v>202</v>
      </c>
      <c r="AF945" s="8" t="s">
        <v>202</v>
      </c>
      <c r="AG945" s="8" t="s">
        <v>202</v>
      </c>
      <c r="AH945" s="8">
        <v>21402</v>
      </c>
      <c r="AI945" s="8">
        <v>82031</v>
      </c>
      <c r="AJ945" s="8">
        <v>98956</v>
      </c>
      <c r="AK945" s="8">
        <v>82770</v>
      </c>
      <c r="AL945" s="8">
        <v>11341</v>
      </c>
      <c r="AM945" s="8">
        <v>4845</v>
      </c>
      <c r="AN945" s="8">
        <v>13469479</v>
      </c>
      <c r="AO945" s="8">
        <v>11029045</v>
      </c>
      <c r="AP945" s="8">
        <v>2440434</v>
      </c>
      <c r="AQ945" s="8" t="s">
        <v>202</v>
      </c>
      <c r="AR945" s="8">
        <v>12340</v>
      </c>
      <c r="AS945" s="8">
        <v>203342</v>
      </c>
      <c r="AT945" s="8" t="s">
        <v>202</v>
      </c>
      <c r="AU945" s="8">
        <v>203342</v>
      </c>
      <c r="AV945" s="8">
        <v>630191</v>
      </c>
      <c r="AW945" s="8" t="s">
        <v>202</v>
      </c>
      <c r="AX945" s="8" t="s">
        <v>202</v>
      </c>
      <c r="AY945" s="8" t="s">
        <v>202</v>
      </c>
      <c r="AZ945" s="8">
        <v>3443</v>
      </c>
      <c r="BA945" s="8">
        <v>456545</v>
      </c>
      <c r="BB945" s="8">
        <v>170203</v>
      </c>
      <c r="BC945" s="8">
        <v>130638</v>
      </c>
      <c r="BD945" s="8">
        <v>23821</v>
      </c>
      <c r="BE945" s="8">
        <v>106817</v>
      </c>
      <c r="BF945" s="8">
        <v>21215867</v>
      </c>
      <c r="BG945" s="8" t="s">
        <v>202</v>
      </c>
      <c r="BH945" s="8">
        <v>1191383</v>
      </c>
      <c r="BI945" s="8">
        <v>2122615</v>
      </c>
      <c r="BJ945" s="8">
        <v>1384050</v>
      </c>
      <c r="BK945" s="8">
        <v>1133793</v>
      </c>
      <c r="BL945" s="8" t="s">
        <v>202</v>
      </c>
      <c r="BM945" s="8">
        <v>96503</v>
      </c>
      <c r="BN945" s="8">
        <v>263764</v>
      </c>
      <c r="BO945" s="8" t="s">
        <v>202</v>
      </c>
      <c r="BP945" s="8">
        <v>40251</v>
      </c>
      <c r="BQ945" s="8" t="s">
        <v>202</v>
      </c>
      <c r="BR945" s="8">
        <v>706884</v>
      </c>
      <c r="BS945" s="8" t="s">
        <v>202</v>
      </c>
      <c r="BT945" s="8">
        <v>1235261</v>
      </c>
      <c r="BU945" s="8">
        <v>250</v>
      </c>
      <c r="BV945" s="8" t="s">
        <v>202</v>
      </c>
      <c r="BW945" s="8">
        <v>1594580</v>
      </c>
      <c r="BX945" s="8">
        <v>9438893</v>
      </c>
      <c r="BY945" s="8">
        <v>367177</v>
      </c>
      <c r="BZ945" s="8">
        <v>1640463</v>
      </c>
      <c r="CA945" s="8">
        <v>18687</v>
      </c>
      <c r="CB945" s="8">
        <v>5187679</v>
      </c>
      <c r="CC945" s="8">
        <v>4114247</v>
      </c>
      <c r="CD945" s="8">
        <v>929752</v>
      </c>
      <c r="CE945" s="8">
        <v>692025</v>
      </c>
      <c r="CF945" s="8">
        <v>245338</v>
      </c>
      <c r="CG945" s="8">
        <v>194446</v>
      </c>
      <c r="CH945" s="8">
        <v>98946</v>
      </c>
      <c r="CI945" s="8">
        <v>391815</v>
      </c>
      <c r="CJ945" s="8" t="s">
        <v>202</v>
      </c>
      <c r="CK945" s="8">
        <v>74256</v>
      </c>
      <c r="CL945" s="8">
        <v>409638</v>
      </c>
      <c r="CM945" s="8">
        <v>34660</v>
      </c>
      <c r="CN945" s="8">
        <v>1043371</v>
      </c>
      <c r="CO945" s="8">
        <v>1073432</v>
      </c>
      <c r="CP945" s="8">
        <v>42185</v>
      </c>
      <c r="CQ945" s="8" t="s">
        <v>202</v>
      </c>
      <c r="CR945" s="8" t="s">
        <v>202</v>
      </c>
      <c r="CS945" s="8">
        <v>1031247</v>
      </c>
      <c r="CT945" s="8">
        <v>436439</v>
      </c>
      <c r="CU945" s="8">
        <v>151584</v>
      </c>
      <c r="CV945" s="8">
        <v>284855</v>
      </c>
      <c r="CW945" s="8">
        <v>591293</v>
      </c>
      <c r="CX945" s="8">
        <v>480473</v>
      </c>
      <c r="CY945" s="8">
        <v>60930</v>
      </c>
      <c r="CZ945" s="8">
        <v>49890</v>
      </c>
      <c r="DA945" s="8">
        <v>3139949</v>
      </c>
      <c r="DB945" s="8">
        <v>3614193</v>
      </c>
      <c r="DC945" s="8">
        <v>2971805</v>
      </c>
      <c r="DD945" s="8">
        <v>642388</v>
      </c>
      <c r="DE945" s="8">
        <v>542590</v>
      </c>
      <c r="DF945" s="8">
        <v>17935</v>
      </c>
      <c r="DG945" s="8">
        <v>842</v>
      </c>
      <c r="DH945" s="8" t="s">
        <v>202</v>
      </c>
      <c r="DI945" s="8">
        <v>8799</v>
      </c>
      <c r="DJ945" s="8">
        <v>11449</v>
      </c>
      <c r="DK945" s="8" t="s">
        <v>202</v>
      </c>
      <c r="DL945" s="8">
        <v>503565</v>
      </c>
      <c r="DM945" s="8">
        <v>4549800</v>
      </c>
      <c r="DN945" s="8" t="s">
        <v>202</v>
      </c>
      <c r="DO945" s="8">
        <v>26167</v>
      </c>
      <c r="DP945" s="8">
        <v>23030</v>
      </c>
      <c r="DQ945" s="8">
        <v>515</v>
      </c>
      <c r="DR945" s="8" t="s">
        <v>202</v>
      </c>
      <c r="DS945" s="8" t="s">
        <v>202</v>
      </c>
      <c r="DT945" s="8" t="s">
        <v>202</v>
      </c>
      <c r="DU945" s="8" t="s">
        <v>202</v>
      </c>
      <c r="DV945" s="8" t="s">
        <v>202</v>
      </c>
      <c r="DW945" s="8">
        <v>294</v>
      </c>
      <c r="DX945" s="8" t="s">
        <v>202</v>
      </c>
      <c r="DY945" s="8">
        <v>2328</v>
      </c>
      <c r="DZ945" s="25" t="s">
        <v>202</v>
      </c>
    </row>
    <row r="946" spans="15:130" x14ac:dyDescent="0.15">
      <c r="O946" s="65" t="s">
        <v>1833</v>
      </c>
      <c r="P946" s="16" t="s">
        <v>1834</v>
      </c>
      <c r="Q946" s="8">
        <v>4855889</v>
      </c>
      <c r="R946" s="8">
        <v>1675085</v>
      </c>
      <c r="S946" s="8">
        <v>200598</v>
      </c>
      <c r="T946" s="8">
        <v>2547614</v>
      </c>
      <c r="U946" s="8">
        <v>237492</v>
      </c>
      <c r="V946" s="8" t="s">
        <v>202</v>
      </c>
      <c r="W946" s="8" t="s">
        <v>202</v>
      </c>
      <c r="X946" s="8">
        <v>290819</v>
      </c>
      <c r="Y946" s="8">
        <v>3047</v>
      </c>
      <c r="Z946" s="8">
        <v>8886</v>
      </c>
      <c r="AA946" s="8">
        <v>8958</v>
      </c>
      <c r="AB946" s="8" t="s">
        <v>202</v>
      </c>
      <c r="AC946" s="8">
        <v>1020138</v>
      </c>
      <c r="AD946" s="8">
        <v>35109</v>
      </c>
      <c r="AE946" s="8" t="s">
        <v>202</v>
      </c>
      <c r="AF946" s="8" t="s">
        <v>202</v>
      </c>
      <c r="AG946" s="8" t="s">
        <v>202</v>
      </c>
      <c r="AH946" s="8">
        <v>11376</v>
      </c>
      <c r="AI946" s="8">
        <v>19548</v>
      </c>
      <c r="AJ946" s="8">
        <v>48982</v>
      </c>
      <c r="AK946" s="8">
        <v>40401</v>
      </c>
      <c r="AL946" s="8">
        <v>6028</v>
      </c>
      <c r="AM946" s="8">
        <v>2553</v>
      </c>
      <c r="AN946" s="8">
        <v>8542257</v>
      </c>
      <c r="AO946" s="8">
        <v>7655710</v>
      </c>
      <c r="AP946" s="8">
        <v>886547</v>
      </c>
      <c r="AQ946" s="8" t="s">
        <v>202</v>
      </c>
      <c r="AR946" s="8">
        <v>5499</v>
      </c>
      <c r="AS946" s="8">
        <v>114714</v>
      </c>
      <c r="AT946" s="8" t="s">
        <v>202</v>
      </c>
      <c r="AU946" s="8">
        <v>114714</v>
      </c>
      <c r="AV946" s="8">
        <v>300418</v>
      </c>
      <c r="AW946" s="8" t="s">
        <v>202</v>
      </c>
      <c r="AX946" s="8" t="s">
        <v>202</v>
      </c>
      <c r="AY946" s="8" t="s">
        <v>202</v>
      </c>
      <c r="AZ946" s="8" t="s">
        <v>202</v>
      </c>
      <c r="BA946" s="8">
        <v>247929</v>
      </c>
      <c r="BB946" s="8">
        <v>52489</v>
      </c>
      <c r="BC946" s="8">
        <v>125278</v>
      </c>
      <c r="BD946" s="8">
        <v>19547</v>
      </c>
      <c r="BE946" s="8">
        <v>105731</v>
      </c>
      <c r="BF946" s="8">
        <v>11224432</v>
      </c>
      <c r="BG946" s="8" t="s">
        <v>202</v>
      </c>
      <c r="BH946" s="8">
        <v>565247</v>
      </c>
      <c r="BI946" s="8">
        <v>1118210</v>
      </c>
      <c r="BJ946" s="8">
        <v>805504</v>
      </c>
      <c r="BK946" s="8">
        <v>516688</v>
      </c>
      <c r="BL946" s="8" t="s">
        <v>202</v>
      </c>
      <c r="BM946" s="8">
        <v>800585</v>
      </c>
      <c r="BN946" s="8">
        <v>299790</v>
      </c>
      <c r="BO946" s="8" t="s">
        <v>202</v>
      </c>
      <c r="BP946" s="8">
        <v>12292</v>
      </c>
      <c r="BQ946" s="8" t="s">
        <v>202</v>
      </c>
      <c r="BR946" s="8">
        <v>665376</v>
      </c>
      <c r="BS946" s="8" t="s">
        <v>202</v>
      </c>
      <c r="BT946" s="8" t="s">
        <v>202</v>
      </c>
      <c r="BU946" s="8">
        <v>2403</v>
      </c>
      <c r="BV946" s="8" t="s">
        <v>202</v>
      </c>
      <c r="BW946" s="8">
        <v>983965</v>
      </c>
      <c r="BX946" s="8">
        <v>4809177</v>
      </c>
      <c r="BY946" s="8">
        <v>171342</v>
      </c>
      <c r="BZ946" s="8">
        <v>473853</v>
      </c>
      <c r="CA946" s="8" t="s">
        <v>202</v>
      </c>
      <c r="CB946" s="8">
        <v>2875979</v>
      </c>
      <c r="CC946" s="8">
        <v>2077873</v>
      </c>
      <c r="CD946" s="8">
        <v>498183</v>
      </c>
      <c r="CE946" s="8">
        <v>402752</v>
      </c>
      <c r="CF946" s="8">
        <v>113163</v>
      </c>
      <c r="CG946" s="8">
        <v>161750</v>
      </c>
      <c r="CH946" s="8">
        <v>543208</v>
      </c>
      <c r="CI946" s="8">
        <v>20000</v>
      </c>
      <c r="CJ946" s="8" t="s">
        <v>202</v>
      </c>
      <c r="CK946" s="8">
        <v>23730</v>
      </c>
      <c r="CL946" s="8">
        <v>20000</v>
      </c>
      <c r="CM946" s="8">
        <v>10290</v>
      </c>
      <c r="CN946" s="8">
        <v>284797</v>
      </c>
      <c r="CO946" s="8">
        <v>798106</v>
      </c>
      <c r="CP946" s="8">
        <v>133283</v>
      </c>
      <c r="CQ946" s="8" t="s">
        <v>202</v>
      </c>
      <c r="CR946" s="8" t="s">
        <v>202</v>
      </c>
      <c r="CS946" s="8">
        <v>664823</v>
      </c>
      <c r="CT946" s="8">
        <v>104182</v>
      </c>
      <c r="CU946" s="8">
        <v>46986</v>
      </c>
      <c r="CV946" s="8">
        <v>57196</v>
      </c>
      <c r="CW946" s="8">
        <v>1389090</v>
      </c>
      <c r="CX946" s="8">
        <v>1367531</v>
      </c>
      <c r="CY946" s="8">
        <v>11400</v>
      </c>
      <c r="CZ946" s="8">
        <v>10159</v>
      </c>
      <c r="DA946" s="8">
        <v>2281883</v>
      </c>
      <c r="DB946" s="8">
        <v>1148214</v>
      </c>
      <c r="DC946" s="8">
        <v>385072</v>
      </c>
      <c r="DD946" s="8">
        <v>763142</v>
      </c>
      <c r="DE946" s="8">
        <v>211577</v>
      </c>
      <c r="DF946" s="8">
        <v>14548</v>
      </c>
      <c r="DG946" s="8">
        <v>101</v>
      </c>
      <c r="DH946" s="8" t="s">
        <v>202</v>
      </c>
      <c r="DI946" s="8">
        <v>412</v>
      </c>
      <c r="DJ946" s="8" t="s">
        <v>202</v>
      </c>
      <c r="DK946" s="8" t="s">
        <v>202</v>
      </c>
      <c r="DL946" s="8">
        <v>196516</v>
      </c>
      <c r="DM946" s="8">
        <v>3369846</v>
      </c>
      <c r="DN946" s="8" t="s">
        <v>202</v>
      </c>
      <c r="DO946" s="8">
        <v>5018</v>
      </c>
      <c r="DP946" s="8">
        <v>5018</v>
      </c>
      <c r="DQ946" s="8" t="s">
        <v>202</v>
      </c>
      <c r="DR946" s="8" t="s">
        <v>202</v>
      </c>
      <c r="DS946" s="8" t="s">
        <v>202</v>
      </c>
      <c r="DT946" s="8" t="s">
        <v>202</v>
      </c>
      <c r="DU946" s="8" t="s">
        <v>202</v>
      </c>
      <c r="DV946" s="8" t="s">
        <v>202</v>
      </c>
      <c r="DW946" s="8" t="s">
        <v>202</v>
      </c>
      <c r="DX946" s="8" t="s">
        <v>202</v>
      </c>
      <c r="DY946" s="8" t="s">
        <v>202</v>
      </c>
      <c r="DZ946" s="25" t="s">
        <v>202</v>
      </c>
    </row>
    <row r="947" spans="15:130" x14ac:dyDescent="0.15">
      <c r="O947" s="65" t="s">
        <v>1835</v>
      </c>
      <c r="P947" s="16" t="s">
        <v>1836</v>
      </c>
      <c r="Q947" s="8">
        <v>3371517</v>
      </c>
      <c r="R947" s="8">
        <v>1025557</v>
      </c>
      <c r="S947" s="8">
        <v>154655</v>
      </c>
      <c r="T947" s="8">
        <v>1824693</v>
      </c>
      <c r="U947" s="8">
        <v>187738</v>
      </c>
      <c r="V947" s="8" t="s">
        <v>202</v>
      </c>
      <c r="W947" s="8" t="s">
        <v>202</v>
      </c>
      <c r="X947" s="8">
        <v>305763</v>
      </c>
      <c r="Y947" s="8">
        <v>1915</v>
      </c>
      <c r="Z947" s="8">
        <v>5592</v>
      </c>
      <c r="AA947" s="8">
        <v>5650</v>
      </c>
      <c r="AB947" s="8" t="s">
        <v>202</v>
      </c>
      <c r="AC947" s="8">
        <v>754865</v>
      </c>
      <c r="AD947" s="8" t="s">
        <v>202</v>
      </c>
      <c r="AE947" s="8" t="s">
        <v>202</v>
      </c>
      <c r="AF947" s="8" t="s">
        <v>202</v>
      </c>
      <c r="AG947" s="8" t="s">
        <v>202</v>
      </c>
      <c r="AH947" s="8">
        <v>10894</v>
      </c>
      <c r="AI947" s="8">
        <v>20135</v>
      </c>
      <c r="AJ947" s="8">
        <v>26226</v>
      </c>
      <c r="AK947" s="8">
        <v>18469</v>
      </c>
      <c r="AL947" s="8">
        <v>5773</v>
      </c>
      <c r="AM947" s="8">
        <v>1984</v>
      </c>
      <c r="AN947" s="8">
        <v>8791879</v>
      </c>
      <c r="AO947" s="8">
        <v>8074075</v>
      </c>
      <c r="AP947" s="8">
        <v>717804</v>
      </c>
      <c r="AQ947" s="8" t="s">
        <v>202</v>
      </c>
      <c r="AR947" s="8">
        <v>5181</v>
      </c>
      <c r="AS947" s="8">
        <v>128517</v>
      </c>
      <c r="AT947" s="8">
        <v>4163</v>
      </c>
      <c r="AU947" s="8">
        <v>124354</v>
      </c>
      <c r="AV947" s="8">
        <v>225177</v>
      </c>
      <c r="AW947" s="8" t="s">
        <v>202</v>
      </c>
      <c r="AX947" s="8" t="s">
        <v>202</v>
      </c>
      <c r="AY947" s="8" t="s">
        <v>202</v>
      </c>
      <c r="AZ947" s="8" t="s">
        <v>202</v>
      </c>
      <c r="BA947" s="8">
        <v>197246</v>
      </c>
      <c r="BB947" s="8">
        <v>27931</v>
      </c>
      <c r="BC947" s="8">
        <v>41860</v>
      </c>
      <c r="BD947" s="8">
        <v>10706</v>
      </c>
      <c r="BE947" s="8">
        <v>31154</v>
      </c>
      <c r="BF947" s="8">
        <v>7857833</v>
      </c>
      <c r="BG947" s="8" t="s">
        <v>202</v>
      </c>
      <c r="BH947" s="8">
        <v>450000</v>
      </c>
      <c r="BI947" s="8">
        <v>791768</v>
      </c>
      <c r="BJ947" s="8">
        <v>560536</v>
      </c>
      <c r="BK947" s="8">
        <v>321745</v>
      </c>
      <c r="BL947" s="8" t="s">
        <v>202</v>
      </c>
      <c r="BM947" s="8">
        <v>103663</v>
      </c>
      <c r="BN947" s="8">
        <v>366913</v>
      </c>
      <c r="BO947" s="8" t="s">
        <v>202</v>
      </c>
      <c r="BP947" s="8">
        <v>12033</v>
      </c>
      <c r="BQ947" s="8" t="s">
        <v>202</v>
      </c>
      <c r="BR947" s="8">
        <v>509476</v>
      </c>
      <c r="BS947" s="8" t="s">
        <v>202</v>
      </c>
      <c r="BT947" s="8" t="s">
        <v>202</v>
      </c>
      <c r="BU947" s="8">
        <v>5087</v>
      </c>
      <c r="BV947" s="8" t="s">
        <v>202</v>
      </c>
      <c r="BW947" s="8">
        <v>580000</v>
      </c>
      <c r="BX947" s="8">
        <v>3539960</v>
      </c>
      <c r="BY947" s="8">
        <v>149241</v>
      </c>
      <c r="BZ947" s="8">
        <v>467411</v>
      </c>
      <c r="CA947" s="8">
        <v>3346</v>
      </c>
      <c r="CB947" s="8">
        <v>2498411</v>
      </c>
      <c r="CC947" s="8">
        <v>1918830</v>
      </c>
      <c r="CD947" s="8">
        <v>347767</v>
      </c>
      <c r="CE947" s="8">
        <v>280267</v>
      </c>
      <c r="CF947" s="8">
        <v>72158</v>
      </c>
      <c r="CG947" s="8">
        <v>298435</v>
      </c>
      <c r="CH947" s="8">
        <v>640494</v>
      </c>
      <c r="CI947" s="8" t="s">
        <v>202</v>
      </c>
      <c r="CJ947" s="8" t="s">
        <v>202</v>
      </c>
      <c r="CK947" s="8">
        <v>20389</v>
      </c>
      <c r="CL947" s="8">
        <v>4700</v>
      </c>
      <c r="CM947" s="8">
        <v>433</v>
      </c>
      <c r="CN947" s="8">
        <v>254187</v>
      </c>
      <c r="CO947" s="8">
        <v>579581</v>
      </c>
      <c r="CP947" s="8">
        <v>33607</v>
      </c>
      <c r="CQ947" s="8" t="s">
        <v>202</v>
      </c>
      <c r="CR947" s="8" t="s">
        <v>202</v>
      </c>
      <c r="CS947" s="8">
        <v>545974</v>
      </c>
      <c r="CT947" s="8">
        <v>300054</v>
      </c>
      <c r="CU947" s="8">
        <v>17682</v>
      </c>
      <c r="CV947" s="8">
        <v>282372</v>
      </c>
      <c r="CW947" s="8">
        <v>2063025</v>
      </c>
      <c r="CX947" s="8">
        <v>2049848</v>
      </c>
      <c r="CY947" s="8" t="s">
        <v>202</v>
      </c>
      <c r="CZ947" s="8">
        <v>13177</v>
      </c>
      <c r="DA947" s="8">
        <v>2673644</v>
      </c>
      <c r="DB947" s="8">
        <v>904837</v>
      </c>
      <c r="DC947" s="8">
        <v>642860</v>
      </c>
      <c r="DD947" s="8">
        <v>261977</v>
      </c>
      <c r="DE947" s="8">
        <v>132894</v>
      </c>
      <c r="DF947" s="8">
        <v>4060</v>
      </c>
      <c r="DG947" s="8">
        <v>76</v>
      </c>
      <c r="DH947" s="8" t="s">
        <v>202</v>
      </c>
      <c r="DI947" s="8" t="s">
        <v>202</v>
      </c>
      <c r="DJ947" s="8" t="s">
        <v>202</v>
      </c>
      <c r="DK947" s="8" t="s">
        <v>202</v>
      </c>
      <c r="DL947" s="8">
        <v>128758</v>
      </c>
      <c r="DM947" s="8">
        <v>4077500</v>
      </c>
      <c r="DN947" s="8" t="s">
        <v>202</v>
      </c>
      <c r="DO947" s="8">
        <v>16173</v>
      </c>
      <c r="DP947" s="8">
        <v>13474</v>
      </c>
      <c r="DQ947" s="8" t="s">
        <v>202</v>
      </c>
      <c r="DR947" s="8">
        <v>584</v>
      </c>
      <c r="DS947" s="8" t="s">
        <v>202</v>
      </c>
      <c r="DT947" s="8" t="s">
        <v>202</v>
      </c>
      <c r="DU947" s="8">
        <v>478</v>
      </c>
      <c r="DV947" s="8">
        <v>106</v>
      </c>
      <c r="DW947" s="8">
        <v>4</v>
      </c>
      <c r="DX947" s="8" t="s">
        <v>202</v>
      </c>
      <c r="DY947" s="8">
        <v>2111</v>
      </c>
      <c r="DZ947" s="25" t="s">
        <v>202</v>
      </c>
    </row>
    <row r="948" spans="15:130" x14ac:dyDescent="0.15">
      <c r="O948" s="65" t="s">
        <v>1837</v>
      </c>
      <c r="P948" s="16" t="s">
        <v>1838</v>
      </c>
      <c r="Q948" s="8">
        <v>16211223</v>
      </c>
      <c r="R948" s="8">
        <v>5315686</v>
      </c>
      <c r="S948" s="8">
        <v>829557</v>
      </c>
      <c r="T948" s="8">
        <v>8193354</v>
      </c>
      <c r="U948" s="8">
        <v>801160</v>
      </c>
      <c r="V948" s="8" t="s">
        <v>202</v>
      </c>
      <c r="W948" s="8">
        <v>530723</v>
      </c>
      <c r="X948" s="8">
        <v>654305</v>
      </c>
      <c r="Y948" s="8">
        <v>9608</v>
      </c>
      <c r="Z948" s="8">
        <v>28112</v>
      </c>
      <c r="AA948" s="8">
        <v>28490</v>
      </c>
      <c r="AB948" s="8" t="s">
        <v>202</v>
      </c>
      <c r="AC948" s="8">
        <v>2732886</v>
      </c>
      <c r="AD948" s="8">
        <v>41979</v>
      </c>
      <c r="AE948" s="8" t="s">
        <v>202</v>
      </c>
      <c r="AF948" s="8" t="s">
        <v>202</v>
      </c>
      <c r="AG948" s="8" t="s">
        <v>202</v>
      </c>
      <c r="AH948" s="8">
        <v>23275</v>
      </c>
      <c r="AI948" s="8">
        <v>132563</v>
      </c>
      <c r="AJ948" s="8">
        <v>136371</v>
      </c>
      <c r="AK948" s="8">
        <v>117401</v>
      </c>
      <c r="AL948" s="8">
        <v>12333</v>
      </c>
      <c r="AM948" s="8">
        <v>6637</v>
      </c>
      <c r="AN948" s="8">
        <v>14537875</v>
      </c>
      <c r="AO948" s="8">
        <v>13067078</v>
      </c>
      <c r="AP948" s="8">
        <v>1470797</v>
      </c>
      <c r="AQ948" s="8" t="s">
        <v>202</v>
      </c>
      <c r="AR948" s="8">
        <v>23124</v>
      </c>
      <c r="AS948" s="8">
        <v>203232</v>
      </c>
      <c r="AT948" s="8">
        <v>64800</v>
      </c>
      <c r="AU948" s="8">
        <v>138432</v>
      </c>
      <c r="AV948" s="8">
        <v>1270579</v>
      </c>
      <c r="AW948" s="8">
        <v>90075</v>
      </c>
      <c r="AX948" s="8">
        <v>26</v>
      </c>
      <c r="AY948" s="8" t="s">
        <v>202</v>
      </c>
      <c r="AZ948" s="8">
        <v>6380</v>
      </c>
      <c r="BA948" s="8">
        <v>700283</v>
      </c>
      <c r="BB948" s="8">
        <v>473815</v>
      </c>
      <c r="BC948" s="8">
        <v>192122</v>
      </c>
      <c r="BD948" s="8">
        <v>21808</v>
      </c>
      <c r="BE948" s="8">
        <v>170314</v>
      </c>
      <c r="BF948" s="8">
        <v>26588824</v>
      </c>
      <c r="BG948" s="8" t="s">
        <v>202</v>
      </c>
      <c r="BH948" s="8">
        <v>2328693</v>
      </c>
      <c r="BI948" s="8">
        <v>2721556</v>
      </c>
      <c r="BJ948" s="8">
        <v>1444473</v>
      </c>
      <c r="BK948" s="8">
        <v>1508550</v>
      </c>
      <c r="BL948" s="8" t="s">
        <v>202</v>
      </c>
      <c r="BM948" s="8">
        <v>587711</v>
      </c>
      <c r="BN948" s="8">
        <v>124210</v>
      </c>
      <c r="BO948" s="8" t="s">
        <v>202</v>
      </c>
      <c r="BP948" s="8">
        <v>37652</v>
      </c>
      <c r="BQ948" s="8" t="s">
        <v>202</v>
      </c>
      <c r="BR948" s="8">
        <v>959007</v>
      </c>
      <c r="BS948" s="8" t="s">
        <v>202</v>
      </c>
      <c r="BT948" s="8" t="s">
        <v>202</v>
      </c>
      <c r="BU948" s="8">
        <v>9674</v>
      </c>
      <c r="BV948" s="8" t="s">
        <v>202</v>
      </c>
      <c r="BW948" s="8">
        <v>1741002</v>
      </c>
      <c r="BX948" s="8">
        <v>12567424</v>
      </c>
      <c r="BY948" s="8">
        <v>534588</v>
      </c>
      <c r="BZ948" s="8">
        <v>2024284</v>
      </c>
      <c r="CA948" s="8">
        <v>1942</v>
      </c>
      <c r="CB948" s="8">
        <v>5954612</v>
      </c>
      <c r="CC948" s="8">
        <v>3979247</v>
      </c>
      <c r="CD948" s="8">
        <v>1171029</v>
      </c>
      <c r="CE948" s="8">
        <v>722236</v>
      </c>
      <c r="CF948" s="8">
        <v>327307</v>
      </c>
      <c r="CG948" s="8">
        <v>1038597</v>
      </c>
      <c r="CH948" s="8">
        <v>104951</v>
      </c>
      <c r="CI948" s="8" t="s">
        <v>202</v>
      </c>
      <c r="CJ948" s="8" t="s">
        <v>202</v>
      </c>
      <c r="CK948" s="8">
        <v>66117</v>
      </c>
      <c r="CL948" s="8">
        <v>13500</v>
      </c>
      <c r="CM948" s="8">
        <v>5503</v>
      </c>
      <c r="CN948" s="8">
        <v>530007</v>
      </c>
      <c r="CO948" s="8">
        <v>1975365</v>
      </c>
      <c r="CP948" s="8">
        <v>82394</v>
      </c>
      <c r="CQ948" s="8" t="s">
        <v>202</v>
      </c>
      <c r="CR948" s="8" t="s">
        <v>202</v>
      </c>
      <c r="CS948" s="8">
        <v>1892971</v>
      </c>
      <c r="CT948" s="8">
        <v>280262</v>
      </c>
      <c r="CU948" s="8">
        <v>85911</v>
      </c>
      <c r="CV948" s="8">
        <v>194351</v>
      </c>
      <c r="CW948" s="8">
        <v>1105214</v>
      </c>
      <c r="CX948" s="8">
        <v>1084436</v>
      </c>
      <c r="CY948" s="8" t="s">
        <v>202</v>
      </c>
      <c r="CZ948" s="8">
        <v>20778</v>
      </c>
      <c r="DA948" s="8">
        <v>3467331</v>
      </c>
      <c r="DB948" s="8">
        <v>2632676</v>
      </c>
      <c r="DC948" s="8">
        <v>1963860</v>
      </c>
      <c r="DD948" s="8">
        <v>668816</v>
      </c>
      <c r="DE948" s="8">
        <v>598580</v>
      </c>
      <c r="DF948" s="8">
        <v>2481</v>
      </c>
      <c r="DG948" s="8">
        <v>1799</v>
      </c>
      <c r="DH948" s="8" t="s">
        <v>202</v>
      </c>
      <c r="DI948" s="8">
        <v>72187</v>
      </c>
      <c r="DJ948" s="8" t="s">
        <v>202</v>
      </c>
      <c r="DK948" s="8" t="s">
        <v>202</v>
      </c>
      <c r="DL948" s="8">
        <v>522113</v>
      </c>
      <c r="DM948" s="8">
        <v>5162500</v>
      </c>
      <c r="DN948" s="8" t="s">
        <v>202</v>
      </c>
      <c r="DO948" s="8">
        <v>76563</v>
      </c>
      <c r="DP948" s="8">
        <v>68679</v>
      </c>
      <c r="DQ948" s="8">
        <v>6738</v>
      </c>
      <c r="DR948" s="8">
        <v>1146</v>
      </c>
      <c r="DS948" s="8" t="s">
        <v>202</v>
      </c>
      <c r="DT948" s="8">
        <v>440</v>
      </c>
      <c r="DU948" s="8">
        <v>322</v>
      </c>
      <c r="DV948" s="8">
        <v>384</v>
      </c>
      <c r="DW948" s="8" t="s">
        <v>202</v>
      </c>
      <c r="DX948" s="8" t="s">
        <v>202</v>
      </c>
      <c r="DY948" s="8" t="s">
        <v>202</v>
      </c>
      <c r="DZ948" s="25" t="s">
        <v>202</v>
      </c>
    </row>
    <row r="949" spans="15:130" x14ac:dyDescent="0.15">
      <c r="O949" s="65" t="s">
        <v>1839</v>
      </c>
      <c r="P949" s="16" t="s">
        <v>1840</v>
      </c>
      <c r="Q949" s="8">
        <v>3026433</v>
      </c>
      <c r="R949" s="8">
        <v>945547</v>
      </c>
      <c r="S949" s="8">
        <v>187323</v>
      </c>
      <c r="T949" s="8">
        <v>1638115</v>
      </c>
      <c r="U949" s="8">
        <v>146597</v>
      </c>
      <c r="V949" s="8" t="s">
        <v>202</v>
      </c>
      <c r="W949" s="8" t="s">
        <v>202</v>
      </c>
      <c r="X949" s="8">
        <v>132579</v>
      </c>
      <c r="Y949" s="8">
        <v>1756</v>
      </c>
      <c r="Z949" s="8">
        <v>5117</v>
      </c>
      <c r="AA949" s="8">
        <v>5153</v>
      </c>
      <c r="AB949" s="8" t="s">
        <v>202</v>
      </c>
      <c r="AC949" s="8">
        <v>613122</v>
      </c>
      <c r="AD949" s="8" t="s">
        <v>202</v>
      </c>
      <c r="AE949" s="8" t="s">
        <v>202</v>
      </c>
      <c r="AF949" s="8" t="s">
        <v>202</v>
      </c>
      <c r="AG949" s="8" t="s">
        <v>202</v>
      </c>
      <c r="AH949" s="8">
        <v>5305</v>
      </c>
      <c r="AI949" s="8">
        <v>19144</v>
      </c>
      <c r="AJ949" s="8">
        <v>23766</v>
      </c>
      <c r="AK949" s="8">
        <v>19461</v>
      </c>
      <c r="AL949" s="8">
        <v>2811</v>
      </c>
      <c r="AM949" s="8">
        <v>1494</v>
      </c>
      <c r="AN949" s="8">
        <v>5617610</v>
      </c>
      <c r="AO949" s="8">
        <v>4732594</v>
      </c>
      <c r="AP949" s="8">
        <v>885016</v>
      </c>
      <c r="AQ949" s="8" t="s">
        <v>202</v>
      </c>
      <c r="AR949" s="8">
        <v>3514</v>
      </c>
      <c r="AS949" s="8">
        <v>77880</v>
      </c>
      <c r="AT949" s="8">
        <v>9799</v>
      </c>
      <c r="AU949" s="8">
        <v>68081</v>
      </c>
      <c r="AV949" s="8">
        <v>132380</v>
      </c>
      <c r="AW949" s="8" t="s">
        <v>202</v>
      </c>
      <c r="AX949" s="8" t="s">
        <v>202</v>
      </c>
      <c r="AY949" s="8" t="s">
        <v>202</v>
      </c>
      <c r="AZ949" s="8">
        <v>4312</v>
      </c>
      <c r="BA949" s="8">
        <v>100536</v>
      </c>
      <c r="BB949" s="8">
        <v>27532</v>
      </c>
      <c r="BC949" s="8">
        <v>32117</v>
      </c>
      <c r="BD949" s="8">
        <v>7735</v>
      </c>
      <c r="BE949" s="8">
        <v>24382</v>
      </c>
      <c r="BF949" s="8">
        <v>5514360</v>
      </c>
      <c r="BG949" s="8" t="s">
        <v>202</v>
      </c>
      <c r="BH949" s="8">
        <v>415425</v>
      </c>
      <c r="BI949" s="8">
        <v>478986</v>
      </c>
      <c r="BJ949" s="8">
        <v>408099</v>
      </c>
      <c r="BK949" s="8">
        <v>270519</v>
      </c>
      <c r="BL949" s="8" t="s">
        <v>202</v>
      </c>
      <c r="BM949" s="8">
        <v>60941</v>
      </c>
      <c r="BN949" s="8">
        <v>79007</v>
      </c>
      <c r="BO949" s="8" t="s">
        <v>202</v>
      </c>
      <c r="BP949" s="8">
        <v>8140</v>
      </c>
      <c r="BQ949" s="8" t="s">
        <v>202</v>
      </c>
      <c r="BR949" s="8">
        <v>138680</v>
      </c>
      <c r="BS949" s="8" t="s">
        <v>202</v>
      </c>
      <c r="BT949" s="8" t="s">
        <v>202</v>
      </c>
      <c r="BU949" s="8">
        <v>6692</v>
      </c>
      <c r="BV949" s="8" t="s">
        <v>202</v>
      </c>
      <c r="BW949" s="8">
        <v>450000</v>
      </c>
      <c r="BX949" s="8">
        <v>2761353</v>
      </c>
      <c r="BY949" s="8">
        <v>178695</v>
      </c>
      <c r="BZ949" s="8">
        <v>257823</v>
      </c>
      <c r="CA949" s="8" t="s">
        <v>202</v>
      </c>
      <c r="CB949" s="8">
        <v>1416459</v>
      </c>
      <c r="CC949" s="8">
        <v>941320</v>
      </c>
      <c r="CD949" s="8">
        <v>210587</v>
      </c>
      <c r="CE949" s="8">
        <v>204050</v>
      </c>
      <c r="CF949" s="8">
        <v>59848</v>
      </c>
      <c r="CG949" s="8">
        <v>85807</v>
      </c>
      <c r="CH949" s="8">
        <v>74699</v>
      </c>
      <c r="CI949" s="8" t="s">
        <v>202</v>
      </c>
      <c r="CJ949" s="8" t="s">
        <v>202</v>
      </c>
      <c r="CK949" s="8">
        <v>16151</v>
      </c>
      <c r="CL949" s="8">
        <v>97673</v>
      </c>
      <c r="CM949" s="8">
        <v>2106</v>
      </c>
      <c r="CN949" s="8">
        <v>190399</v>
      </c>
      <c r="CO949" s="8">
        <v>475139</v>
      </c>
      <c r="CP949" s="8">
        <v>74080</v>
      </c>
      <c r="CQ949" s="8" t="s">
        <v>202</v>
      </c>
      <c r="CR949" s="8" t="s">
        <v>202</v>
      </c>
      <c r="CS949" s="8">
        <v>401059</v>
      </c>
      <c r="CT949" s="8">
        <v>47278</v>
      </c>
      <c r="CU949" s="8">
        <v>26460</v>
      </c>
      <c r="CV949" s="8">
        <v>20818</v>
      </c>
      <c r="CW949" s="8">
        <v>2013372</v>
      </c>
      <c r="CX949" s="8">
        <v>2006752</v>
      </c>
      <c r="CY949" s="8">
        <v>1300</v>
      </c>
      <c r="CZ949" s="8">
        <v>5320</v>
      </c>
      <c r="DA949" s="8">
        <v>980748</v>
      </c>
      <c r="DB949" s="8">
        <v>493197</v>
      </c>
      <c r="DC949" s="8">
        <v>373288</v>
      </c>
      <c r="DD949" s="8">
        <v>119909</v>
      </c>
      <c r="DE949" s="8">
        <v>157734</v>
      </c>
      <c r="DF949" s="8">
        <v>1559</v>
      </c>
      <c r="DG949" s="8">
        <v>47</v>
      </c>
      <c r="DH949" s="8" t="s">
        <v>202</v>
      </c>
      <c r="DI949" s="8">
        <v>6648</v>
      </c>
      <c r="DJ949" s="8" t="s">
        <v>202</v>
      </c>
      <c r="DK949" s="8" t="s">
        <v>202</v>
      </c>
      <c r="DL949" s="8">
        <v>149480</v>
      </c>
      <c r="DM949" s="8">
        <v>1391151</v>
      </c>
      <c r="DN949" s="8" t="s">
        <v>202</v>
      </c>
      <c r="DO949" s="8">
        <v>5174</v>
      </c>
      <c r="DP949" s="8">
        <v>5174</v>
      </c>
      <c r="DQ949" s="8" t="s">
        <v>202</v>
      </c>
      <c r="DR949" s="8" t="s">
        <v>202</v>
      </c>
      <c r="DS949" s="8" t="s">
        <v>202</v>
      </c>
      <c r="DT949" s="8" t="s">
        <v>202</v>
      </c>
      <c r="DU949" s="8" t="s">
        <v>202</v>
      </c>
      <c r="DV949" s="8" t="s">
        <v>202</v>
      </c>
      <c r="DW949" s="8" t="s">
        <v>202</v>
      </c>
      <c r="DX949" s="8" t="s">
        <v>202</v>
      </c>
      <c r="DY949" s="8" t="s">
        <v>202</v>
      </c>
      <c r="DZ949" s="25" t="s">
        <v>202</v>
      </c>
    </row>
    <row r="950" spans="15:130" x14ac:dyDescent="0.15">
      <c r="O950" s="65" t="s">
        <v>1841</v>
      </c>
      <c r="P950" s="16" t="s">
        <v>1842</v>
      </c>
      <c r="Q950" s="8">
        <v>3261089</v>
      </c>
      <c r="R950" s="8">
        <v>1031695</v>
      </c>
      <c r="S950" s="8">
        <v>171320</v>
      </c>
      <c r="T950" s="8">
        <v>1750500</v>
      </c>
      <c r="U950" s="8">
        <v>169159</v>
      </c>
      <c r="V950" s="8" t="s">
        <v>202</v>
      </c>
      <c r="W950" s="8" t="s">
        <v>202</v>
      </c>
      <c r="X950" s="8">
        <v>221086</v>
      </c>
      <c r="Y950" s="8">
        <v>1988</v>
      </c>
      <c r="Z950" s="8">
        <v>5790</v>
      </c>
      <c r="AA950" s="8">
        <v>5829</v>
      </c>
      <c r="AB950" s="8" t="s">
        <v>202</v>
      </c>
      <c r="AC950" s="8">
        <v>746333</v>
      </c>
      <c r="AD950" s="8" t="s">
        <v>202</v>
      </c>
      <c r="AE950" s="8" t="s">
        <v>202</v>
      </c>
      <c r="AF950" s="8" t="s">
        <v>202</v>
      </c>
      <c r="AG950" s="8" t="s">
        <v>202</v>
      </c>
      <c r="AH950" s="8">
        <v>8583</v>
      </c>
      <c r="AI950" s="8">
        <v>13809</v>
      </c>
      <c r="AJ950" s="8">
        <v>27519</v>
      </c>
      <c r="AK950" s="8">
        <v>21199</v>
      </c>
      <c r="AL950" s="8">
        <v>4547</v>
      </c>
      <c r="AM950" s="8">
        <v>1773</v>
      </c>
      <c r="AN950" s="8">
        <v>9612538</v>
      </c>
      <c r="AO950" s="8">
        <v>8227838</v>
      </c>
      <c r="AP950" s="8">
        <v>1384700</v>
      </c>
      <c r="AQ950" s="8" t="s">
        <v>202</v>
      </c>
      <c r="AR950" s="8">
        <v>3834</v>
      </c>
      <c r="AS950" s="8">
        <v>165666</v>
      </c>
      <c r="AT950" s="8" t="s">
        <v>202</v>
      </c>
      <c r="AU950" s="8">
        <v>165666</v>
      </c>
      <c r="AV950" s="8">
        <v>227972</v>
      </c>
      <c r="AW950" s="8" t="s">
        <v>202</v>
      </c>
      <c r="AX950" s="8" t="s">
        <v>202</v>
      </c>
      <c r="AY950" s="8" t="s">
        <v>202</v>
      </c>
      <c r="AZ950" s="8" t="s">
        <v>202</v>
      </c>
      <c r="BA950" s="8">
        <v>168618</v>
      </c>
      <c r="BB950" s="8">
        <v>59354</v>
      </c>
      <c r="BC950" s="8">
        <v>28843</v>
      </c>
      <c r="BD950" s="8">
        <v>14383</v>
      </c>
      <c r="BE950" s="8">
        <v>14460</v>
      </c>
      <c r="BF950" s="8">
        <v>7522737</v>
      </c>
      <c r="BG950" s="8" t="s">
        <v>202</v>
      </c>
      <c r="BH950" s="8">
        <v>395243</v>
      </c>
      <c r="BI950" s="8">
        <v>681942</v>
      </c>
      <c r="BJ950" s="8">
        <v>659199</v>
      </c>
      <c r="BK950" s="8">
        <v>314636</v>
      </c>
      <c r="BL950" s="8" t="s">
        <v>202</v>
      </c>
      <c r="BM950" s="8">
        <v>135834</v>
      </c>
      <c r="BN950" s="8">
        <v>34235</v>
      </c>
      <c r="BO950" s="8" t="s">
        <v>202</v>
      </c>
      <c r="BP950" s="8">
        <v>8300</v>
      </c>
      <c r="BQ950" s="8" t="s">
        <v>202</v>
      </c>
      <c r="BR950" s="8">
        <v>671208</v>
      </c>
      <c r="BS950" s="8" t="s">
        <v>202</v>
      </c>
      <c r="BT950" s="8" t="s">
        <v>202</v>
      </c>
      <c r="BU950" s="8">
        <v>3000</v>
      </c>
      <c r="BV950" s="8" t="s">
        <v>202</v>
      </c>
      <c r="BW950" s="8">
        <v>725281</v>
      </c>
      <c r="BX950" s="8">
        <v>3384104</v>
      </c>
      <c r="BY950" s="8">
        <v>120355</v>
      </c>
      <c r="BZ950" s="8">
        <v>389400</v>
      </c>
      <c r="CA950" s="8" t="s">
        <v>202</v>
      </c>
      <c r="CB950" s="8">
        <v>1954900</v>
      </c>
      <c r="CC950" s="8">
        <v>1258187</v>
      </c>
      <c r="CD950" s="8">
        <v>299031</v>
      </c>
      <c r="CE950" s="8">
        <v>329599</v>
      </c>
      <c r="CF950" s="8">
        <v>69140</v>
      </c>
      <c r="CG950" s="8">
        <v>279174</v>
      </c>
      <c r="CH950" s="8">
        <v>50958</v>
      </c>
      <c r="CI950" s="8" t="s">
        <v>202</v>
      </c>
      <c r="CJ950" s="8" t="s">
        <v>202</v>
      </c>
      <c r="CK950" s="8">
        <v>19370</v>
      </c>
      <c r="CL950" s="8">
        <v>4700</v>
      </c>
      <c r="CM950" s="8">
        <v>8071</v>
      </c>
      <c r="CN950" s="8">
        <v>198144</v>
      </c>
      <c r="CO950" s="8">
        <v>696713</v>
      </c>
      <c r="CP950" s="8">
        <v>94049</v>
      </c>
      <c r="CQ950" s="8" t="s">
        <v>202</v>
      </c>
      <c r="CR950" s="8" t="s">
        <v>202</v>
      </c>
      <c r="CS950" s="8">
        <v>602664</v>
      </c>
      <c r="CT950" s="8">
        <v>160391</v>
      </c>
      <c r="CU950" s="8">
        <v>76792</v>
      </c>
      <c r="CV950" s="8">
        <v>83599</v>
      </c>
      <c r="CW950" s="8">
        <v>4307346</v>
      </c>
      <c r="CX950" s="8">
        <v>4300976</v>
      </c>
      <c r="CY950" s="8">
        <v>2000</v>
      </c>
      <c r="CZ950" s="8">
        <v>4370</v>
      </c>
      <c r="DA950" s="8">
        <v>1436201</v>
      </c>
      <c r="DB950" s="8">
        <v>1285973</v>
      </c>
      <c r="DC950" s="8">
        <v>1086475</v>
      </c>
      <c r="DD950" s="8">
        <v>199498</v>
      </c>
      <c r="DE950" s="8">
        <v>459663</v>
      </c>
      <c r="DF950" s="8">
        <v>1785</v>
      </c>
      <c r="DG950" s="8">
        <v>426</v>
      </c>
      <c r="DH950" s="8" t="s">
        <v>202</v>
      </c>
      <c r="DI950" s="8">
        <v>72747</v>
      </c>
      <c r="DJ950" s="8">
        <v>4144</v>
      </c>
      <c r="DK950" s="8" t="s">
        <v>202</v>
      </c>
      <c r="DL950" s="8">
        <v>380561</v>
      </c>
      <c r="DM950" s="8">
        <v>3374891</v>
      </c>
      <c r="DN950" s="8" t="s">
        <v>202</v>
      </c>
      <c r="DO950" s="8">
        <v>9834</v>
      </c>
      <c r="DP950" s="8">
        <v>9784</v>
      </c>
      <c r="DQ950" s="8" t="s">
        <v>202</v>
      </c>
      <c r="DR950" s="8" t="s">
        <v>202</v>
      </c>
      <c r="DS950" s="8" t="s">
        <v>202</v>
      </c>
      <c r="DT950" s="8" t="s">
        <v>202</v>
      </c>
      <c r="DU950" s="8" t="s">
        <v>202</v>
      </c>
      <c r="DV950" s="8" t="s">
        <v>202</v>
      </c>
      <c r="DW950" s="8" t="s">
        <v>202</v>
      </c>
      <c r="DX950" s="8" t="s">
        <v>202</v>
      </c>
      <c r="DY950" s="8">
        <v>50</v>
      </c>
      <c r="DZ950" s="25" t="s">
        <v>202</v>
      </c>
    </row>
    <row r="951" spans="15:130" x14ac:dyDescent="0.15">
      <c r="O951" s="65" t="s">
        <v>1843</v>
      </c>
      <c r="P951" s="16" t="s">
        <v>1844</v>
      </c>
      <c r="Q951" s="8">
        <v>3767790</v>
      </c>
      <c r="R951" s="8">
        <v>1044168</v>
      </c>
      <c r="S951" s="8">
        <v>246343</v>
      </c>
      <c r="T951" s="8">
        <v>2068067</v>
      </c>
      <c r="U951" s="8">
        <v>268610</v>
      </c>
      <c r="V951" s="8" t="s">
        <v>202</v>
      </c>
      <c r="W951" s="8" t="s">
        <v>202</v>
      </c>
      <c r="X951" s="8">
        <v>292411</v>
      </c>
      <c r="Y951" s="8">
        <v>1913</v>
      </c>
      <c r="Z951" s="8">
        <v>5601</v>
      </c>
      <c r="AA951" s="8">
        <v>5683</v>
      </c>
      <c r="AB951" s="8" t="s">
        <v>202</v>
      </c>
      <c r="AC951" s="8">
        <v>670267</v>
      </c>
      <c r="AD951" s="8">
        <v>828</v>
      </c>
      <c r="AE951" s="8" t="s">
        <v>202</v>
      </c>
      <c r="AF951" s="8" t="s">
        <v>202</v>
      </c>
      <c r="AG951" s="8" t="s">
        <v>202</v>
      </c>
      <c r="AH951" s="8">
        <v>9356</v>
      </c>
      <c r="AI951" s="8">
        <v>29357</v>
      </c>
      <c r="AJ951" s="8">
        <v>26042</v>
      </c>
      <c r="AK951" s="8">
        <v>19485</v>
      </c>
      <c r="AL951" s="8">
        <v>4958</v>
      </c>
      <c r="AM951" s="8">
        <v>1599</v>
      </c>
      <c r="AN951" s="8">
        <v>6599533</v>
      </c>
      <c r="AO951" s="8">
        <v>5953512</v>
      </c>
      <c r="AP951" s="8">
        <v>646021</v>
      </c>
      <c r="AQ951" s="8" t="s">
        <v>202</v>
      </c>
      <c r="AR951" s="8">
        <v>5132</v>
      </c>
      <c r="AS951" s="8">
        <v>63891</v>
      </c>
      <c r="AT951" s="8">
        <v>5527</v>
      </c>
      <c r="AU951" s="8">
        <v>58364</v>
      </c>
      <c r="AV951" s="8">
        <v>124937</v>
      </c>
      <c r="AW951" s="8" t="s">
        <v>202</v>
      </c>
      <c r="AX951" s="8" t="s">
        <v>202</v>
      </c>
      <c r="AY951" s="8" t="s">
        <v>202</v>
      </c>
      <c r="AZ951" s="8" t="s">
        <v>202</v>
      </c>
      <c r="BA951" s="8">
        <v>95292</v>
      </c>
      <c r="BB951" s="8">
        <v>29645</v>
      </c>
      <c r="BC951" s="8">
        <v>20001</v>
      </c>
      <c r="BD951" s="8">
        <v>7745</v>
      </c>
      <c r="BE951" s="8">
        <v>12256</v>
      </c>
      <c r="BF951" s="8">
        <v>7172454</v>
      </c>
      <c r="BG951" s="8" t="s">
        <v>202</v>
      </c>
      <c r="BH951" s="8">
        <v>486267</v>
      </c>
      <c r="BI951" s="8">
        <v>950667</v>
      </c>
      <c r="BJ951" s="8">
        <v>475898</v>
      </c>
      <c r="BK951" s="8">
        <v>366271</v>
      </c>
      <c r="BL951" s="8" t="s">
        <v>202</v>
      </c>
      <c r="BM951" s="8">
        <v>240168</v>
      </c>
      <c r="BN951" s="8">
        <v>165907</v>
      </c>
      <c r="BO951" s="8" t="s">
        <v>202</v>
      </c>
      <c r="BP951" s="8">
        <v>23099</v>
      </c>
      <c r="BQ951" s="8" t="s">
        <v>202</v>
      </c>
      <c r="BR951" s="8">
        <v>269387</v>
      </c>
      <c r="BS951" s="8" t="s">
        <v>202</v>
      </c>
      <c r="BT951" s="8" t="s">
        <v>202</v>
      </c>
      <c r="BU951" s="8" t="s">
        <v>202</v>
      </c>
      <c r="BV951" s="8" t="s">
        <v>202</v>
      </c>
      <c r="BW951" s="8">
        <v>535520</v>
      </c>
      <c r="BX951" s="8">
        <v>3103083</v>
      </c>
      <c r="BY951" s="8">
        <v>169025</v>
      </c>
      <c r="BZ951" s="8">
        <v>387162</v>
      </c>
      <c r="CA951" s="8" t="s">
        <v>202</v>
      </c>
      <c r="CB951" s="8">
        <v>2435854</v>
      </c>
      <c r="CC951" s="8">
        <v>1725320</v>
      </c>
      <c r="CD951" s="8">
        <v>377573</v>
      </c>
      <c r="CE951" s="8">
        <v>230857</v>
      </c>
      <c r="CF951" s="8">
        <v>81224</v>
      </c>
      <c r="CG951" s="8">
        <v>319487</v>
      </c>
      <c r="CH951" s="8">
        <v>156226</v>
      </c>
      <c r="CI951" s="8">
        <v>268585</v>
      </c>
      <c r="CJ951" s="8" t="s">
        <v>202</v>
      </c>
      <c r="CK951" s="8">
        <v>31152</v>
      </c>
      <c r="CL951" s="8">
        <v>4400</v>
      </c>
      <c r="CM951" s="8">
        <v>10193</v>
      </c>
      <c r="CN951" s="8">
        <v>245623</v>
      </c>
      <c r="CO951" s="8">
        <v>710534</v>
      </c>
      <c r="CP951" s="8">
        <v>102765</v>
      </c>
      <c r="CQ951" s="8" t="s">
        <v>202</v>
      </c>
      <c r="CR951" s="8" t="s">
        <v>202</v>
      </c>
      <c r="CS951" s="8">
        <v>607769</v>
      </c>
      <c r="CT951" s="8">
        <v>230770</v>
      </c>
      <c r="CU951" s="8">
        <v>131411</v>
      </c>
      <c r="CV951" s="8">
        <v>99359</v>
      </c>
      <c r="CW951" s="8">
        <v>5131449</v>
      </c>
      <c r="CX951" s="8">
        <v>5113194</v>
      </c>
      <c r="CY951" s="8">
        <v>2200</v>
      </c>
      <c r="CZ951" s="8">
        <v>16055</v>
      </c>
      <c r="DA951" s="8">
        <v>4951233</v>
      </c>
      <c r="DB951" s="8">
        <v>328340</v>
      </c>
      <c r="DC951" s="8">
        <v>292015</v>
      </c>
      <c r="DD951" s="8">
        <v>36325</v>
      </c>
      <c r="DE951" s="8">
        <v>179282</v>
      </c>
      <c r="DF951" s="8">
        <v>8059</v>
      </c>
      <c r="DG951" s="8">
        <v>310</v>
      </c>
      <c r="DH951" s="8" t="s">
        <v>202</v>
      </c>
      <c r="DI951" s="8">
        <v>32319</v>
      </c>
      <c r="DJ951" s="8">
        <v>3358</v>
      </c>
      <c r="DK951" s="8" t="s">
        <v>202</v>
      </c>
      <c r="DL951" s="8">
        <v>135236</v>
      </c>
      <c r="DM951" s="8">
        <v>2217442</v>
      </c>
      <c r="DN951" s="8" t="s">
        <v>202</v>
      </c>
      <c r="DO951" s="8">
        <v>2180</v>
      </c>
      <c r="DP951" s="8">
        <v>2180</v>
      </c>
      <c r="DQ951" s="8" t="s">
        <v>202</v>
      </c>
      <c r="DR951" s="8" t="s">
        <v>202</v>
      </c>
      <c r="DS951" s="8" t="s">
        <v>202</v>
      </c>
      <c r="DT951" s="8" t="s">
        <v>202</v>
      </c>
      <c r="DU951" s="8" t="s">
        <v>202</v>
      </c>
      <c r="DV951" s="8" t="s">
        <v>202</v>
      </c>
      <c r="DW951" s="8" t="s">
        <v>202</v>
      </c>
      <c r="DX951" s="8" t="s">
        <v>202</v>
      </c>
      <c r="DY951" s="8" t="s">
        <v>202</v>
      </c>
      <c r="DZ951" s="25" t="s">
        <v>202</v>
      </c>
    </row>
    <row r="952" spans="15:130" x14ac:dyDescent="0.15">
      <c r="O952" s="65" t="s">
        <v>1845</v>
      </c>
      <c r="P952" s="16" t="s">
        <v>1846</v>
      </c>
      <c r="Q952" s="8">
        <v>4168531</v>
      </c>
      <c r="R952" s="8">
        <v>1660910</v>
      </c>
      <c r="S952" s="8">
        <v>255445</v>
      </c>
      <c r="T952" s="8">
        <v>1712588</v>
      </c>
      <c r="U952" s="8">
        <v>366997</v>
      </c>
      <c r="V952" s="8" t="s">
        <v>202</v>
      </c>
      <c r="W952" s="8" t="s">
        <v>202</v>
      </c>
      <c r="X952" s="8">
        <v>189373</v>
      </c>
      <c r="Y952" s="8">
        <v>2836</v>
      </c>
      <c r="Z952" s="8">
        <v>8297</v>
      </c>
      <c r="AA952" s="8">
        <v>8408</v>
      </c>
      <c r="AB952" s="8" t="s">
        <v>202</v>
      </c>
      <c r="AC952" s="8">
        <v>928195</v>
      </c>
      <c r="AD952" s="8">
        <v>8253</v>
      </c>
      <c r="AE952" s="8" t="s">
        <v>202</v>
      </c>
      <c r="AF952" s="8" t="s">
        <v>202</v>
      </c>
      <c r="AG952" s="8" t="s">
        <v>202</v>
      </c>
      <c r="AH952" s="8">
        <v>7489</v>
      </c>
      <c r="AI952" s="8">
        <v>17011</v>
      </c>
      <c r="AJ952" s="8">
        <v>19962</v>
      </c>
      <c r="AK952" s="8">
        <v>13789</v>
      </c>
      <c r="AL952" s="8">
        <v>3968</v>
      </c>
      <c r="AM952" s="8">
        <v>2205</v>
      </c>
      <c r="AN952" s="8">
        <v>12239948</v>
      </c>
      <c r="AO952" s="8">
        <v>11279189</v>
      </c>
      <c r="AP952" s="8">
        <v>960759</v>
      </c>
      <c r="AQ952" s="8" t="s">
        <v>202</v>
      </c>
      <c r="AR952" s="8">
        <v>4702</v>
      </c>
      <c r="AS952" s="8">
        <v>166741</v>
      </c>
      <c r="AT952" s="8" t="s">
        <v>202</v>
      </c>
      <c r="AU952" s="8">
        <v>166741</v>
      </c>
      <c r="AV952" s="8">
        <v>470074</v>
      </c>
      <c r="AW952" s="8" t="s">
        <v>202</v>
      </c>
      <c r="AX952" s="8">
        <v>273</v>
      </c>
      <c r="AY952" s="8" t="s">
        <v>202</v>
      </c>
      <c r="AZ952" s="8" t="s">
        <v>202</v>
      </c>
      <c r="BA952" s="8">
        <v>404154</v>
      </c>
      <c r="BB952" s="8">
        <v>65647</v>
      </c>
      <c r="BC952" s="8">
        <v>34417</v>
      </c>
      <c r="BD952" s="8">
        <v>17261</v>
      </c>
      <c r="BE952" s="8">
        <v>17156</v>
      </c>
      <c r="BF952" s="8">
        <v>13316147</v>
      </c>
      <c r="BG952" s="8" t="s">
        <v>202</v>
      </c>
      <c r="BH952" s="8">
        <v>3032161</v>
      </c>
      <c r="BI952" s="8">
        <v>775651</v>
      </c>
      <c r="BJ952" s="8">
        <v>1095417</v>
      </c>
      <c r="BK952" s="8">
        <v>422141</v>
      </c>
      <c r="BL952" s="8" t="s">
        <v>202</v>
      </c>
      <c r="BM952" s="8">
        <v>537427</v>
      </c>
      <c r="BN952" s="8">
        <v>35641</v>
      </c>
      <c r="BO952" s="8" t="s">
        <v>202</v>
      </c>
      <c r="BP952" s="8">
        <v>18953</v>
      </c>
      <c r="BQ952" s="8" t="s">
        <v>202</v>
      </c>
      <c r="BR952" s="8">
        <v>1405675</v>
      </c>
      <c r="BS952" s="8" t="s">
        <v>202</v>
      </c>
      <c r="BT952" s="8" t="s">
        <v>202</v>
      </c>
      <c r="BU952" s="8" t="s">
        <v>202</v>
      </c>
      <c r="BV952" s="8" t="s">
        <v>202</v>
      </c>
      <c r="BW952" s="8">
        <v>916712</v>
      </c>
      <c r="BX952" s="8">
        <v>4320927</v>
      </c>
      <c r="BY952" s="8">
        <v>324740</v>
      </c>
      <c r="BZ952" s="8">
        <v>430702</v>
      </c>
      <c r="CA952" s="8" t="s">
        <v>202</v>
      </c>
      <c r="CB952" s="8">
        <v>2421338</v>
      </c>
      <c r="CC952" s="8">
        <v>1876800</v>
      </c>
      <c r="CD952" s="8">
        <v>370233</v>
      </c>
      <c r="CE952" s="8">
        <v>547708</v>
      </c>
      <c r="CF952" s="8">
        <v>94854</v>
      </c>
      <c r="CG952" s="8">
        <v>297079</v>
      </c>
      <c r="CH952" s="8">
        <v>15072</v>
      </c>
      <c r="CI952" s="8">
        <v>1072</v>
      </c>
      <c r="CJ952" s="8" t="s">
        <v>202</v>
      </c>
      <c r="CK952" s="8">
        <v>24317</v>
      </c>
      <c r="CL952" s="8">
        <v>4180</v>
      </c>
      <c r="CM952" s="8">
        <v>120201</v>
      </c>
      <c r="CN952" s="8">
        <v>402084</v>
      </c>
      <c r="CO952" s="8">
        <v>544538</v>
      </c>
      <c r="CP952" s="8">
        <v>27741</v>
      </c>
      <c r="CQ952" s="8" t="s">
        <v>202</v>
      </c>
      <c r="CR952" s="8" t="s">
        <v>202</v>
      </c>
      <c r="CS952" s="8">
        <v>516797</v>
      </c>
      <c r="CT952" s="8">
        <v>322888</v>
      </c>
      <c r="CU952" s="8">
        <v>95768</v>
      </c>
      <c r="CV952" s="8">
        <v>227120</v>
      </c>
      <c r="CW952" s="8">
        <v>281122</v>
      </c>
      <c r="CX952" s="8">
        <v>278669</v>
      </c>
      <c r="CY952" s="8" t="s">
        <v>202</v>
      </c>
      <c r="CZ952" s="8">
        <v>2453</v>
      </c>
      <c r="DA952" s="8">
        <v>1465305</v>
      </c>
      <c r="DB952" s="8">
        <v>486153</v>
      </c>
      <c r="DC952" s="8">
        <v>310474</v>
      </c>
      <c r="DD952" s="8">
        <v>175679</v>
      </c>
      <c r="DE952" s="8">
        <v>471664</v>
      </c>
      <c r="DF952" s="8">
        <v>5305</v>
      </c>
      <c r="DG952" s="8">
        <v>4</v>
      </c>
      <c r="DH952" s="8" t="s">
        <v>202</v>
      </c>
      <c r="DI952" s="8">
        <v>111071</v>
      </c>
      <c r="DJ952" s="8">
        <v>913</v>
      </c>
      <c r="DK952" s="8" t="s">
        <v>202</v>
      </c>
      <c r="DL952" s="8">
        <v>354371</v>
      </c>
      <c r="DM952" s="8">
        <v>4708103</v>
      </c>
      <c r="DN952" s="8" t="s">
        <v>202</v>
      </c>
      <c r="DO952" s="8">
        <v>82028</v>
      </c>
      <c r="DP952" s="8">
        <v>12629</v>
      </c>
      <c r="DQ952" s="8">
        <v>1182</v>
      </c>
      <c r="DR952" s="8">
        <v>54345</v>
      </c>
      <c r="DS952" s="8">
        <v>43</v>
      </c>
      <c r="DT952" s="8">
        <v>535</v>
      </c>
      <c r="DU952" s="8">
        <v>53767</v>
      </c>
      <c r="DV952" s="8" t="s">
        <v>202</v>
      </c>
      <c r="DW952" s="8" t="s">
        <v>202</v>
      </c>
      <c r="DX952" s="8">
        <v>1664</v>
      </c>
      <c r="DY952" s="8">
        <v>12208</v>
      </c>
      <c r="DZ952" s="25" t="s">
        <v>202</v>
      </c>
    </row>
    <row r="953" spans="15:130" x14ac:dyDescent="0.15">
      <c r="O953" s="65" t="s">
        <v>1847</v>
      </c>
      <c r="P953" s="16" t="s">
        <v>1848</v>
      </c>
      <c r="Q953" s="8">
        <v>3774206</v>
      </c>
      <c r="R953" s="8">
        <v>1052809</v>
      </c>
      <c r="S953" s="8">
        <v>144858</v>
      </c>
      <c r="T953" s="8">
        <v>2194383</v>
      </c>
      <c r="U953" s="8">
        <v>208863</v>
      </c>
      <c r="V953" s="8" t="s">
        <v>202</v>
      </c>
      <c r="W953" s="8" t="s">
        <v>202</v>
      </c>
      <c r="X953" s="8">
        <v>353718</v>
      </c>
      <c r="Y953" s="8">
        <v>2061</v>
      </c>
      <c r="Z953" s="8">
        <v>6027</v>
      </c>
      <c r="AA953" s="8">
        <v>6097</v>
      </c>
      <c r="AB953" s="8" t="s">
        <v>202</v>
      </c>
      <c r="AC953" s="8">
        <v>787272</v>
      </c>
      <c r="AD953" s="8">
        <v>12081</v>
      </c>
      <c r="AE953" s="8" t="s">
        <v>202</v>
      </c>
      <c r="AF953" s="8" t="s">
        <v>202</v>
      </c>
      <c r="AG953" s="8" t="s">
        <v>202</v>
      </c>
      <c r="AH953" s="8">
        <v>13605</v>
      </c>
      <c r="AI953" s="8">
        <v>18188</v>
      </c>
      <c r="AJ953" s="8">
        <v>27478</v>
      </c>
      <c r="AK953" s="8">
        <v>18415</v>
      </c>
      <c r="AL953" s="8">
        <v>7210</v>
      </c>
      <c r="AM953" s="8">
        <v>1853</v>
      </c>
      <c r="AN953" s="8">
        <v>7846074</v>
      </c>
      <c r="AO953" s="8">
        <v>7287985</v>
      </c>
      <c r="AP953" s="8">
        <v>558089</v>
      </c>
      <c r="AQ953" s="8" t="s">
        <v>202</v>
      </c>
      <c r="AR953" s="8">
        <v>6548</v>
      </c>
      <c r="AS953" s="8">
        <v>258251</v>
      </c>
      <c r="AT953" s="8" t="s">
        <v>202</v>
      </c>
      <c r="AU953" s="8">
        <v>258251</v>
      </c>
      <c r="AV953" s="8">
        <v>248192</v>
      </c>
      <c r="AW953" s="8" t="s">
        <v>202</v>
      </c>
      <c r="AX953" s="8" t="s">
        <v>202</v>
      </c>
      <c r="AY953" s="8" t="s">
        <v>202</v>
      </c>
      <c r="AZ953" s="8" t="s">
        <v>202</v>
      </c>
      <c r="BA953" s="8">
        <v>146037</v>
      </c>
      <c r="BB953" s="8">
        <v>102155</v>
      </c>
      <c r="BC953" s="8">
        <v>31092</v>
      </c>
      <c r="BD953" s="8">
        <v>23809</v>
      </c>
      <c r="BE953" s="8">
        <v>7283</v>
      </c>
      <c r="BF953" s="8">
        <v>7349139</v>
      </c>
      <c r="BG953" s="8" t="s">
        <v>202</v>
      </c>
      <c r="BH953" s="8">
        <v>362651</v>
      </c>
      <c r="BI953" s="8">
        <v>908766</v>
      </c>
      <c r="BJ953" s="8">
        <v>609670</v>
      </c>
      <c r="BK953" s="8">
        <v>336912</v>
      </c>
      <c r="BL953" s="8" t="s">
        <v>202</v>
      </c>
      <c r="BM953" s="8">
        <v>127995</v>
      </c>
      <c r="BN953" s="8">
        <v>19698</v>
      </c>
      <c r="BO953" s="8" t="s">
        <v>202</v>
      </c>
      <c r="BP953" s="8">
        <v>12609</v>
      </c>
      <c r="BQ953" s="8" t="s">
        <v>202</v>
      </c>
      <c r="BR953" s="8">
        <v>108120</v>
      </c>
      <c r="BS953" s="8" t="s">
        <v>202</v>
      </c>
      <c r="BT953" s="8" t="s">
        <v>202</v>
      </c>
      <c r="BU953" s="8">
        <v>34852</v>
      </c>
      <c r="BV953" s="8" t="s">
        <v>202</v>
      </c>
      <c r="BW953" s="8">
        <v>904866</v>
      </c>
      <c r="BX953" s="8">
        <v>3459416</v>
      </c>
      <c r="BY953" s="8">
        <v>114998</v>
      </c>
      <c r="BZ953" s="8">
        <v>348586</v>
      </c>
      <c r="CA953" s="8" t="s">
        <v>202</v>
      </c>
      <c r="CB953" s="8">
        <v>2044385</v>
      </c>
      <c r="CC953" s="8">
        <v>1422545</v>
      </c>
      <c r="CD953" s="8">
        <v>426916</v>
      </c>
      <c r="CE953" s="8">
        <v>305021</v>
      </c>
      <c r="CF953" s="8">
        <v>74758</v>
      </c>
      <c r="CG953" s="8">
        <v>343937</v>
      </c>
      <c r="CH953" s="8" t="s">
        <v>202</v>
      </c>
      <c r="CI953" s="8" t="s">
        <v>202</v>
      </c>
      <c r="CJ953" s="8" t="s">
        <v>202</v>
      </c>
      <c r="CK953" s="8">
        <v>21508</v>
      </c>
      <c r="CL953" s="8" t="s">
        <v>202</v>
      </c>
      <c r="CM953" s="8">
        <v>10906</v>
      </c>
      <c r="CN953" s="8">
        <v>239499</v>
      </c>
      <c r="CO953" s="8">
        <v>621840</v>
      </c>
      <c r="CP953" s="8">
        <v>101589</v>
      </c>
      <c r="CQ953" s="8">
        <v>9511</v>
      </c>
      <c r="CR953" s="8" t="s">
        <v>202</v>
      </c>
      <c r="CS953" s="8">
        <v>510740</v>
      </c>
      <c r="CT953" s="8">
        <v>81076</v>
      </c>
      <c r="CU953" s="8">
        <v>46248</v>
      </c>
      <c r="CV953" s="8">
        <v>34828</v>
      </c>
      <c r="CW953" s="8">
        <v>3080762</v>
      </c>
      <c r="CX953" s="8">
        <v>3039099</v>
      </c>
      <c r="CY953" s="8">
        <v>1200</v>
      </c>
      <c r="CZ953" s="8">
        <v>40463</v>
      </c>
      <c r="DA953" s="8">
        <v>812446</v>
      </c>
      <c r="DB953" s="8">
        <v>243739</v>
      </c>
      <c r="DC953" s="8">
        <v>204279</v>
      </c>
      <c r="DD953" s="8">
        <v>39460</v>
      </c>
      <c r="DE953" s="8">
        <v>135267</v>
      </c>
      <c r="DF953" s="8">
        <v>3087</v>
      </c>
      <c r="DG953" s="8">
        <v>896</v>
      </c>
      <c r="DH953" s="8" t="s">
        <v>202</v>
      </c>
      <c r="DI953" s="8" t="s">
        <v>202</v>
      </c>
      <c r="DJ953" s="8">
        <v>13359</v>
      </c>
      <c r="DK953" s="8" t="s">
        <v>202</v>
      </c>
      <c r="DL953" s="8">
        <v>117925</v>
      </c>
      <c r="DM953" s="8">
        <v>1453965</v>
      </c>
      <c r="DN953" s="8" t="s">
        <v>202</v>
      </c>
      <c r="DO953" s="8">
        <v>12073</v>
      </c>
      <c r="DP953" s="8">
        <v>11807</v>
      </c>
      <c r="DQ953" s="8">
        <v>84</v>
      </c>
      <c r="DR953" s="8" t="s">
        <v>202</v>
      </c>
      <c r="DS953" s="8" t="s">
        <v>202</v>
      </c>
      <c r="DT953" s="8" t="s">
        <v>202</v>
      </c>
      <c r="DU953" s="8" t="s">
        <v>202</v>
      </c>
      <c r="DV953" s="8" t="s">
        <v>202</v>
      </c>
      <c r="DW953" s="8">
        <v>102</v>
      </c>
      <c r="DX953" s="8" t="s">
        <v>202</v>
      </c>
      <c r="DY953" s="8">
        <v>80</v>
      </c>
      <c r="DZ953" s="25" t="s">
        <v>202</v>
      </c>
    </row>
    <row r="954" spans="15:130" x14ac:dyDescent="0.15">
      <c r="O954" s="65" t="s">
        <v>1849</v>
      </c>
      <c r="P954" s="16" t="s">
        <v>1850</v>
      </c>
      <c r="Q954" s="8">
        <v>3269660</v>
      </c>
      <c r="R954" s="8">
        <v>808304</v>
      </c>
      <c r="S954" s="8">
        <v>183867</v>
      </c>
      <c r="T954" s="8">
        <v>1642668</v>
      </c>
      <c r="U954" s="8">
        <v>167465</v>
      </c>
      <c r="V954" s="8" t="s">
        <v>202</v>
      </c>
      <c r="W954" s="8" t="s">
        <v>202</v>
      </c>
      <c r="X954" s="8">
        <v>187891</v>
      </c>
      <c r="Y954" s="8">
        <v>1499</v>
      </c>
      <c r="Z954" s="8">
        <v>4371</v>
      </c>
      <c r="AA954" s="8">
        <v>4406</v>
      </c>
      <c r="AB954" s="8" t="s">
        <v>202</v>
      </c>
      <c r="AC954" s="8">
        <v>561949</v>
      </c>
      <c r="AD954" s="8" t="s">
        <v>202</v>
      </c>
      <c r="AE954" s="8" t="s">
        <v>202</v>
      </c>
      <c r="AF954" s="8" t="s">
        <v>202</v>
      </c>
      <c r="AG954" s="8" t="s">
        <v>202</v>
      </c>
      <c r="AH954" s="8">
        <v>6541</v>
      </c>
      <c r="AI954" s="8">
        <v>22215</v>
      </c>
      <c r="AJ954" s="8">
        <v>18534</v>
      </c>
      <c r="AK954" s="8">
        <v>13791</v>
      </c>
      <c r="AL954" s="8">
        <v>3466</v>
      </c>
      <c r="AM954" s="8">
        <v>1277</v>
      </c>
      <c r="AN954" s="8">
        <v>5925390</v>
      </c>
      <c r="AO954" s="8">
        <v>5090710</v>
      </c>
      <c r="AP954" s="8">
        <v>834680</v>
      </c>
      <c r="AQ954" s="8" t="s">
        <v>202</v>
      </c>
      <c r="AR954" s="8">
        <v>3283</v>
      </c>
      <c r="AS954" s="8">
        <v>100791</v>
      </c>
      <c r="AT954" s="8">
        <v>8224</v>
      </c>
      <c r="AU954" s="8">
        <v>92567</v>
      </c>
      <c r="AV954" s="8">
        <v>133672</v>
      </c>
      <c r="AW954" s="8" t="s">
        <v>202</v>
      </c>
      <c r="AX954" s="8" t="s">
        <v>202</v>
      </c>
      <c r="AY954" s="8" t="s">
        <v>202</v>
      </c>
      <c r="AZ954" s="8" t="s">
        <v>202</v>
      </c>
      <c r="BA954" s="8">
        <v>92927</v>
      </c>
      <c r="BB954" s="8">
        <v>40745</v>
      </c>
      <c r="BC954" s="8">
        <v>64456</v>
      </c>
      <c r="BD954" s="8">
        <v>14781</v>
      </c>
      <c r="BE954" s="8">
        <v>49675</v>
      </c>
      <c r="BF954" s="8">
        <v>5332573</v>
      </c>
      <c r="BG954" s="8" t="s">
        <v>202</v>
      </c>
      <c r="BH954" s="8">
        <v>371796</v>
      </c>
      <c r="BI954" s="8">
        <v>656966</v>
      </c>
      <c r="BJ954" s="8">
        <v>525527</v>
      </c>
      <c r="BK954" s="8">
        <v>249788</v>
      </c>
      <c r="BL954" s="8" t="s">
        <v>202</v>
      </c>
      <c r="BM954" s="8">
        <v>101246</v>
      </c>
      <c r="BN954" s="8">
        <v>27138</v>
      </c>
      <c r="BO954" s="8" t="s">
        <v>202</v>
      </c>
      <c r="BP954" s="8">
        <v>28244</v>
      </c>
      <c r="BQ954" s="8" t="s">
        <v>202</v>
      </c>
      <c r="BR954" s="8">
        <v>83651</v>
      </c>
      <c r="BS954" s="8" t="s">
        <v>202</v>
      </c>
      <c r="BT954" s="8" t="s">
        <v>202</v>
      </c>
      <c r="BU954" s="8">
        <v>6250</v>
      </c>
      <c r="BV954" s="8" t="s">
        <v>202</v>
      </c>
      <c r="BW954" s="8">
        <v>340000</v>
      </c>
      <c r="BX954" s="8">
        <v>2541677</v>
      </c>
      <c r="BY954" s="8">
        <v>161402</v>
      </c>
      <c r="BZ954" s="8">
        <v>238888</v>
      </c>
      <c r="CA954" s="8" t="s">
        <v>202</v>
      </c>
      <c r="CB954" s="8">
        <v>1633644</v>
      </c>
      <c r="CC954" s="8">
        <v>1190710</v>
      </c>
      <c r="CD954" s="8">
        <v>284927</v>
      </c>
      <c r="CE954" s="8">
        <v>262763</v>
      </c>
      <c r="CF954" s="8">
        <v>53228</v>
      </c>
      <c r="CG954" s="8">
        <v>209214</v>
      </c>
      <c r="CH954" s="8">
        <v>15436</v>
      </c>
      <c r="CI954" s="8" t="s">
        <v>202</v>
      </c>
      <c r="CJ954" s="8" t="s">
        <v>202</v>
      </c>
      <c r="CK954" s="8">
        <v>13514</v>
      </c>
      <c r="CL954" s="8">
        <v>4769</v>
      </c>
      <c r="CM954" s="8">
        <v>9825</v>
      </c>
      <c r="CN954" s="8">
        <v>337034</v>
      </c>
      <c r="CO954" s="8">
        <v>442934</v>
      </c>
      <c r="CP954" s="8">
        <v>10506</v>
      </c>
      <c r="CQ954" s="8" t="s">
        <v>202</v>
      </c>
      <c r="CR954" s="8" t="s">
        <v>202</v>
      </c>
      <c r="CS954" s="8">
        <v>432428</v>
      </c>
      <c r="CT954" s="8">
        <v>37980</v>
      </c>
      <c r="CU954" s="8">
        <v>32985</v>
      </c>
      <c r="CV954" s="8">
        <v>4995</v>
      </c>
      <c r="CW954" s="8">
        <v>435312</v>
      </c>
      <c r="CX954" s="8">
        <v>382987</v>
      </c>
      <c r="CY954" s="8" t="s">
        <v>202</v>
      </c>
      <c r="CZ954" s="8">
        <v>52325</v>
      </c>
      <c r="DA954" s="8">
        <v>829696</v>
      </c>
      <c r="DB954" s="8">
        <v>904530</v>
      </c>
      <c r="DC954" s="8">
        <v>497532</v>
      </c>
      <c r="DD954" s="8">
        <v>406998</v>
      </c>
      <c r="DE954" s="8">
        <v>164186</v>
      </c>
      <c r="DF954" s="8">
        <v>3795</v>
      </c>
      <c r="DG954" s="8">
        <v>33</v>
      </c>
      <c r="DH954" s="8" t="s">
        <v>202</v>
      </c>
      <c r="DI954" s="8">
        <v>16152</v>
      </c>
      <c r="DJ954" s="8">
        <v>2409</v>
      </c>
      <c r="DK954" s="8" t="s">
        <v>202</v>
      </c>
      <c r="DL954" s="8">
        <v>141797</v>
      </c>
      <c r="DM954" s="8">
        <v>1008958</v>
      </c>
      <c r="DN954" s="8" t="s">
        <v>202</v>
      </c>
      <c r="DO954" s="8">
        <v>7600</v>
      </c>
      <c r="DP954" s="8">
        <v>5994</v>
      </c>
      <c r="DQ954" s="8" t="s">
        <v>202</v>
      </c>
      <c r="DR954" s="8">
        <v>1606</v>
      </c>
      <c r="DS954" s="8" t="s">
        <v>202</v>
      </c>
      <c r="DT954" s="8">
        <v>1606</v>
      </c>
      <c r="DU954" s="8" t="s">
        <v>202</v>
      </c>
      <c r="DV954" s="8" t="s">
        <v>202</v>
      </c>
      <c r="DW954" s="8" t="s">
        <v>202</v>
      </c>
      <c r="DX954" s="8" t="s">
        <v>202</v>
      </c>
      <c r="DY954" s="8" t="s">
        <v>202</v>
      </c>
      <c r="DZ954" s="25" t="s">
        <v>202</v>
      </c>
    </row>
    <row r="955" spans="15:130" x14ac:dyDescent="0.15">
      <c r="O955" s="65" t="s">
        <v>1851</v>
      </c>
      <c r="P955" s="16" t="s">
        <v>1852</v>
      </c>
      <c r="Q955" s="8">
        <v>7729608</v>
      </c>
      <c r="R955" s="8">
        <v>2922648</v>
      </c>
      <c r="S955" s="8">
        <v>325746</v>
      </c>
      <c r="T955" s="8">
        <v>3596348</v>
      </c>
      <c r="U955" s="8">
        <v>418358</v>
      </c>
      <c r="V955" s="8" t="s">
        <v>202</v>
      </c>
      <c r="W955" s="8">
        <v>197465</v>
      </c>
      <c r="X955" s="8">
        <v>291334</v>
      </c>
      <c r="Y955" s="8">
        <v>5244</v>
      </c>
      <c r="Z955" s="8">
        <v>15324</v>
      </c>
      <c r="AA955" s="8">
        <v>15499</v>
      </c>
      <c r="AB955" s="8" t="s">
        <v>202</v>
      </c>
      <c r="AC955" s="8">
        <v>1553167</v>
      </c>
      <c r="AD955" s="8">
        <v>31259</v>
      </c>
      <c r="AE955" s="8" t="s">
        <v>202</v>
      </c>
      <c r="AF955" s="8" t="s">
        <v>202</v>
      </c>
      <c r="AG955" s="8" t="s">
        <v>202</v>
      </c>
      <c r="AH955" s="8">
        <v>11206</v>
      </c>
      <c r="AI955" s="8">
        <v>25544</v>
      </c>
      <c r="AJ955" s="8">
        <v>106359</v>
      </c>
      <c r="AK955" s="8">
        <v>96602</v>
      </c>
      <c r="AL955" s="8">
        <v>5938</v>
      </c>
      <c r="AM955" s="8">
        <v>3819</v>
      </c>
      <c r="AN955" s="8">
        <v>7493455</v>
      </c>
      <c r="AO955" s="8">
        <v>7028103</v>
      </c>
      <c r="AP955" s="8">
        <v>465352</v>
      </c>
      <c r="AQ955" s="8" t="s">
        <v>202</v>
      </c>
      <c r="AR955" s="8">
        <v>14559</v>
      </c>
      <c r="AS955" s="8">
        <v>99968</v>
      </c>
      <c r="AT955" s="8" t="s">
        <v>202</v>
      </c>
      <c r="AU955" s="8">
        <v>99968</v>
      </c>
      <c r="AV955" s="8">
        <v>371532</v>
      </c>
      <c r="AW955" s="8" t="s">
        <v>202</v>
      </c>
      <c r="AX955" s="8">
        <v>1391</v>
      </c>
      <c r="AY955" s="8" t="s">
        <v>202</v>
      </c>
      <c r="AZ955" s="8">
        <v>20839</v>
      </c>
      <c r="BA955" s="8">
        <v>234356</v>
      </c>
      <c r="BB955" s="8">
        <v>114946</v>
      </c>
      <c r="BC955" s="8">
        <v>202096</v>
      </c>
      <c r="BD955" s="8">
        <v>27570</v>
      </c>
      <c r="BE955" s="8">
        <v>174526</v>
      </c>
      <c r="BF955" s="8">
        <v>15128596</v>
      </c>
      <c r="BG955" s="8" t="s">
        <v>202</v>
      </c>
      <c r="BH955" s="8">
        <v>1264055</v>
      </c>
      <c r="BI955" s="8">
        <v>1319836</v>
      </c>
      <c r="BJ955" s="8">
        <v>826244</v>
      </c>
      <c r="BK955" s="8">
        <v>897510</v>
      </c>
      <c r="BL955" s="8" t="s">
        <v>202</v>
      </c>
      <c r="BM955" s="8">
        <v>331800</v>
      </c>
      <c r="BN955" s="8">
        <v>63548</v>
      </c>
      <c r="BO955" s="8" t="s">
        <v>202</v>
      </c>
      <c r="BP955" s="8">
        <v>17797</v>
      </c>
      <c r="BQ955" s="8" t="s">
        <v>202</v>
      </c>
      <c r="BR955" s="8">
        <v>576892</v>
      </c>
      <c r="BS955" s="8" t="s">
        <v>202</v>
      </c>
      <c r="BT955" s="8" t="s">
        <v>202</v>
      </c>
      <c r="BU955" s="8" t="s">
        <v>202</v>
      </c>
      <c r="BV955" s="8" t="s">
        <v>202</v>
      </c>
      <c r="BW955" s="8">
        <v>896763</v>
      </c>
      <c r="BX955" s="8">
        <v>7792388</v>
      </c>
      <c r="BY955" s="8">
        <v>317381</v>
      </c>
      <c r="BZ955" s="8">
        <v>824382</v>
      </c>
      <c r="CA955" s="8" t="s">
        <v>202</v>
      </c>
      <c r="CB955" s="8">
        <v>3131062</v>
      </c>
      <c r="CC955" s="8">
        <v>2240886</v>
      </c>
      <c r="CD955" s="8">
        <v>600573</v>
      </c>
      <c r="CE955" s="8">
        <v>411276</v>
      </c>
      <c r="CF955" s="8">
        <v>194490</v>
      </c>
      <c r="CG955" s="8">
        <v>626172</v>
      </c>
      <c r="CH955" s="8">
        <v>40726</v>
      </c>
      <c r="CI955" s="8" t="s">
        <v>202</v>
      </c>
      <c r="CJ955" s="8" t="s">
        <v>202</v>
      </c>
      <c r="CK955" s="8">
        <v>47280</v>
      </c>
      <c r="CL955" s="8">
        <v>4336</v>
      </c>
      <c r="CM955" s="8">
        <v>8322</v>
      </c>
      <c r="CN955" s="8">
        <v>307711</v>
      </c>
      <c r="CO955" s="8">
        <v>890176</v>
      </c>
      <c r="CP955" s="8">
        <v>34178</v>
      </c>
      <c r="CQ955" s="8" t="s">
        <v>202</v>
      </c>
      <c r="CR955" s="8" t="s">
        <v>202</v>
      </c>
      <c r="CS955" s="8">
        <v>855998</v>
      </c>
      <c r="CT955" s="8">
        <v>139711</v>
      </c>
      <c r="CU955" s="8">
        <v>22182</v>
      </c>
      <c r="CV955" s="8">
        <v>117529</v>
      </c>
      <c r="CW955" s="8">
        <v>369857</v>
      </c>
      <c r="CX955" s="8">
        <v>365718</v>
      </c>
      <c r="CY955" s="8" t="s">
        <v>202</v>
      </c>
      <c r="CZ955" s="8">
        <v>4139</v>
      </c>
      <c r="DA955" s="8">
        <v>1831976</v>
      </c>
      <c r="DB955" s="8">
        <v>420704</v>
      </c>
      <c r="DC955" s="8">
        <v>377029</v>
      </c>
      <c r="DD955" s="8">
        <v>43675</v>
      </c>
      <c r="DE955" s="8">
        <v>457327</v>
      </c>
      <c r="DF955" s="8">
        <v>18731</v>
      </c>
      <c r="DG955" s="8">
        <v>132</v>
      </c>
      <c r="DH955" s="8" t="s">
        <v>202</v>
      </c>
      <c r="DI955" s="8">
        <v>76601</v>
      </c>
      <c r="DJ955" s="8">
        <v>1317</v>
      </c>
      <c r="DK955" s="8" t="s">
        <v>202</v>
      </c>
      <c r="DL955" s="8">
        <v>360546</v>
      </c>
      <c r="DM955" s="8">
        <v>2692364</v>
      </c>
      <c r="DN955" s="8" t="s">
        <v>202</v>
      </c>
      <c r="DO955" s="8">
        <v>33177</v>
      </c>
      <c r="DP955" s="8">
        <v>33177</v>
      </c>
      <c r="DQ955" s="8" t="s">
        <v>202</v>
      </c>
      <c r="DR955" s="8" t="s">
        <v>202</v>
      </c>
      <c r="DS955" s="8" t="s">
        <v>202</v>
      </c>
      <c r="DT955" s="8" t="s">
        <v>202</v>
      </c>
      <c r="DU955" s="8" t="s">
        <v>202</v>
      </c>
      <c r="DV955" s="8" t="s">
        <v>202</v>
      </c>
      <c r="DW955" s="8" t="s">
        <v>202</v>
      </c>
      <c r="DX955" s="8" t="s">
        <v>202</v>
      </c>
      <c r="DY955" s="8" t="s">
        <v>202</v>
      </c>
      <c r="DZ955" s="25" t="s">
        <v>202</v>
      </c>
    </row>
    <row r="956" spans="15:130" x14ac:dyDescent="0.15">
      <c r="O956" s="13" t="s">
        <v>198</v>
      </c>
      <c r="P956" s="16" t="s">
        <v>271</v>
      </c>
      <c r="Q956" s="8">
        <v>182824143</v>
      </c>
      <c r="R956" s="8">
        <v>60718895</v>
      </c>
      <c r="S956" s="8">
        <v>10886731</v>
      </c>
      <c r="T956" s="8">
        <v>85783075</v>
      </c>
      <c r="U956" s="8">
        <v>8958355</v>
      </c>
      <c r="V956" s="8" t="s">
        <v>202</v>
      </c>
      <c r="W956" s="8">
        <v>8344226</v>
      </c>
      <c r="X956" s="8">
        <v>6850300</v>
      </c>
      <c r="Y956" s="8">
        <v>111062</v>
      </c>
      <c r="Z956" s="8">
        <v>324213</v>
      </c>
      <c r="AA956" s="8">
        <v>327416</v>
      </c>
      <c r="AB956" s="8" t="s">
        <v>202</v>
      </c>
      <c r="AC956" s="8">
        <v>31504694</v>
      </c>
      <c r="AD956" s="8">
        <v>226762</v>
      </c>
      <c r="AE956" s="8" t="s">
        <v>202</v>
      </c>
      <c r="AF956" s="8" t="s">
        <v>202</v>
      </c>
      <c r="AG956" s="8" t="s">
        <v>202</v>
      </c>
      <c r="AH956" s="8">
        <v>246186</v>
      </c>
      <c r="AI956" s="8">
        <v>1149421</v>
      </c>
      <c r="AJ956" s="8">
        <v>1465002</v>
      </c>
      <c r="AK956" s="8">
        <v>1267275</v>
      </c>
      <c r="AL956" s="8">
        <v>130451</v>
      </c>
      <c r="AM956" s="8">
        <v>67276</v>
      </c>
      <c r="AN956" s="8">
        <v>176102029</v>
      </c>
      <c r="AO956" s="8">
        <v>157036260</v>
      </c>
      <c r="AP956" s="8">
        <v>19065769</v>
      </c>
      <c r="AQ956" s="8" t="s">
        <v>202</v>
      </c>
      <c r="AR956" s="8">
        <v>237401</v>
      </c>
      <c r="AS956" s="8">
        <v>3446251</v>
      </c>
      <c r="AT956" s="8">
        <v>342022</v>
      </c>
      <c r="AU956" s="8">
        <v>3104229</v>
      </c>
      <c r="AV956" s="8">
        <v>9883496</v>
      </c>
      <c r="AW956" s="8">
        <v>456805</v>
      </c>
      <c r="AX956" s="8">
        <v>4738</v>
      </c>
      <c r="AY956" s="8">
        <v>18260</v>
      </c>
      <c r="AZ956" s="8">
        <v>116660</v>
      </c>
      <c r="BA956" s="8">
        <v>6417049</v>
      </c>
      <c r="BB956" s="8">
        <v>2869984</v>
      </c>
      <c r="BC956" s="8">
        <v>2349768</v>
      </c>
      <c r="BD956" s="8">
        <v>341760</v>
      </c>
      <c r="BE956" s="8">
        <v>2008008</v>
      </c>
      <c r="BF956" s="8">
        <v>324257338</v>
      </c>
      <c r="BG956" s="8" t="s">
        <v>202</v>
      </c>
      <c r="BH956" s="8">
        <v>34304031</v>
      </c>
      <c r="BI956" s="8">
        <v>31695612</v>
      </c>
      <c r="BJ956" s="8">
        <v>21092799</v>
      </c>
      <c r="BK956" s="8">
        <v>16088031</v>
      </c>
      <c r="BL956" s="8" t="s">
        <v>202</v>
      </c>
      <c r="BM956" s="8">
        <v>12770306</v>
      </c>
      <c r="BN956" s="8">
        <v>1959968</v>
      </c>
      <c r="BO956" s="8" t="s">
        <v>202</v>
      </c>
      <c r="BP956" s="8">
        <v>449325</v>
      </c>
      <c r="BQ956" s="8" t="s">
        <v>202</v>
      </c>
      <c r="BR956" s="8">
        <v>13903563</v>
      </c>
      <c r="BS956" s="8">
        <v>92470</v>
      </c>
      <c r="BT956" s="8">
        <v>1235261</v>
      </c>
      <c r="BU956" s="8">
        <v>143121</v>
      </c>
      <c r="BV956" s="8">
        <v>1814</v>
      </c>
      <c r="BW956" s="8">
        <v>20478798</v>
      </c>
      <c r="BX956" s="8">
        <v>144926260</v>
      </c>
      <c r="BY956" s="8">
        <v>6802428</v>
      </c>
      <c r="BZ956" s="8">
        <v>18313551</v>
      </c>
      <c r="CA956" s="8">
        <v>552504</v>
      </c>
      <c r="CB956" s="8">
        <v>67797832</v>
      </c>
      <c r="CC956" s="8">
        <v>49710839</v>
      </c>
      <c r="CD956" s="8">
        <v>14212783</v>
      </c>
      <c r="CE956" s="8">
        <v>10537065</v>
      </c>
      <c r="CF956" s="8">
        <v>3513426</v>
      </c>
      <c r="CG956" s="8">
        <v>7706770</v>
      </c>
      <c r="CH956" s="8">
        <v>2240124</v>
      </c>
      <c r="CI956" s="8">
        <v>681472</v>
      </c>
      <c r="CJ956" s="8">
        <v>2176</v>
      </c>
      <c r="CK956" s="8">
        <v>791141</v>
      </c>
      <c r="CL956" s="8">
        <v>713380</v>
      </c>
      <c r="CM956" s="8">
        <v>491742</v>
      </c>
      <c r="CN956" s="8">
        <v>8820760</v>
      </c>
      <c r="CO956" s="8">
        <v>18086993</v>
      </c>
      <c r="CP956" s="8">
        <v>1470411</v>
      </c>
      <c r="CQ956" s="8">
        <v>11584</v>
      </c>
      <c r="CR956" s="8" t="s">
        <v>202</v>
      </c>
      <c r="CS956" s="8">
        <v>16604998</v>
      </c>
      <c r="CT956" s="8">
        <v>2924644</v>
      </c>
      <c r="CU956" s="8">
        <v>1165874</v>
      </c>
      <c r="CV956" s="8">
        <v>1758770</v>
      </c>
      <c r="CW956" s="8">
        <v>30963890</v>
      </c>
      <c r="CX956" s="8">
        <v>30350747</v>
      </c>
      <c r="CY956" s="8">
        <v>146230</v>
      </c>
      <c r="CZ956" s="8">
        <v>466913</v>
      </c>
      <c r="DA956" s="8">
        <v>42884432</v>
      </c>
      <c r="DB956" s="8">
        <v>24312341</v>
      </c>
      <c r="DC956" s="8">
        <v>17930340</v>
      </c>
      <c r="DD956" s="8">
        <v>6382001</v>
      </c>
      <c r="DE956" s="8">
        <v>9622882</v>
      </c>
      <c r="DF956" s="8">
        <v>267915</v>
      </c>
      <c r="DG956" s="8">
        <v>5896</v>
      </c>
      <c r="DH956" s="8">
        <v>7860</v>
      </c>
      <c r="DI956" s="8">
        <v>1138085</v>
      </c>
      <c r="DJ956" s="8">
        <v>54033</v>
      </c>
      <c r="DK956" s="8" t="s">
        <v>202</v>
      </c>
      <c r="DL956" s="8">
        <v>8149093</v>
      </c>
      <c r="DM956" s="8">
        <v>81492287</v>
      </c>
      <c r="DN956" s="8" t="s">
        <v>202</v>
      </c>
      <c r="DO956" s="8">
        <v>748883</v>
      </c>
      <c r="DP956" s="8">
        <v>545561</v>
      </c>
      <c r="DQ956" s="8">
        <v>17820</v>
      </c>
      <c r="DR956" s="8">
        <v>70490</v>
      </c>
      <c r="DS956" s="8">
        <v>43</v>
      </c>
      <c r="DT956" s="8">
        <v>3958</v>
      </c>
      <c r="DU956" s="8">
        <v>65542</v>
      </c>
      <c r="DV956" s="8">
        <v>947</v>
      </c>
      <c r="DW956" s="8">
        <v>720</v>
      </c>
      <c r="DX956" s="8">
        <v>1703</v>
      </c>
      <c r="DY956" s="8">
        <v>112589</v>
      </c>
      <c r="DZ956" s="25" t="s">
        <v>202</v>
      </c>
    </row>
    <row r="957" spans="15:130" x14ac:dyDescent="0.15">
      <c r="O957" s="13" t="s">
        <v>198</v>
      </c>
      <c r="P957" s="16" t="s">
        <v>198</v>
      </c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25"/>
    </row>
    <row r="958" spans="15:130" x14ac:dyDescent="0.15">
      <c r="O958" s="13" t="s">
        <v>198</v>
      </c>
      <c r="P958" s="16" t="s">
        <v>1853</v>
      </c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8"/>
      <c r="DY958" s="8"/>
      <c r="DZ958" s="25"/>
    </row>
    <row r="959" spans="15:130" x14ac:dyDescent="0.15">
      <c r="O959" s="65" t="s">
        <v>1854</v>
      </c>
      <c r="P959" s="16" t="s">
        <v>1855</v>
      </c>
      <c r="Q959" s="8">
        <v>50121541</v>
      </c>
      <c r="R959" s="8">
        <v>17229710</v>
      </c>
      <c r="S959" s="8">
        <v>4023407</v>
      </c>
      <c r="T959" s="8">
        <v>23510747</v>
      </c>
      <c r="U959" s="8">
        <v>3501289</v>
      </c>
      <c r="V959" s="8" t="s">
        <v>202</v>
      </c>
      <c r="W959" s="8" t="s">
        <v>202</v>
      </c>
      <c r="X959" s="8">
        <v>579499</v>
      </c>
      <c r="Y959" s="8">
        <v>20504</v>
      </c>
      <c r="Z959" s="8">
        <v>61086</v>
      </c>
      <c r="AA959" s="8">
        <v>67503</v>
      </c>
      <c r="AB959" s="8" t="s">
        <v>202</v>
      </c>
      <c r="AC959" s="8">
        <v>7034900</v>
      </c>
      <c r="AD959" s="8" t="s">
        <v>202</v>
      </c>
      <c r="AE959" s="8" t="s">
        <v>202</v>
      </c>
      <c r="AF959" s="8" t="s">
        <v>202</v>
      </c>
      <c r="AG959" s="8" t="s">
        <v>202</v>
      </c>
      <c r="AH959" s="8">
        <v>33360</v>
      </c>
      <c r="AI959" s="8">
        <v>608312</v>
      </c>
      <c r="AJ959" s="8">
        <v>133102</v>
      </c>
      <c r="AK959" s="8">
        <v>109280</v>
      </c>
      <c r="AL959" s="8">
        <v>15923</v>
      </c>
      <c r="AM959" s="8">
        <v>7899</v>
      </c>
      <c r="AN959" s="8">
        <v>8894480</v>
      </c>
      <c r="AO959" s="8">
        <v>8177208</v>
      </c>
      <c r="AP959" s="8">
        <v>717036</v>
      </c>
      <c r="AQ959" s="8">
        <v>236</v>
      </c>
      <c r="AR959" s="8">
        <v>40486</v>
      </c>
      <c r="AS959" s="8">
        <v>648616</v>
      </c>
      <c r="AT959" s="8">
        <v>3330</v>
      </c>
      <c r="AU959" s="8">
        <v>645286</v>
      </c>
      <c r="AV959" s="8">
        <v>2577305</v>
      </c>
      <c r="AW959" s="8" t="s">
        <v>202</v>
      </c>
      <c r="AX959" s="8">
        <v>88</v>
      </c>
      <c r="AY959" s="8">
        <v>69</v>
      </c>
      <c r="AZ959" s="8">
        <v>108</v>
      </c>
      <c r="BA959" s="8">
        <v>1862508</v>
      </c>
      <c r="BB959" s="8">
        <v>714532</v>
      </c>
      <c r="BC959" s="8">
        <v>719487</v>
      </c>
      <c r="BD959" s="8">
        <v>43427</v>
      </c>
      <c r="BE959" s="8">
        <v>676060</v>
      </c>
      <c r="BF959" s="8">
        <v>81793928</v>
      </c>
      <c r="BG959" s="8" t="s">
        <v>202</v>
      </c>
      <c r="BH959" s="8">
        <v>17017629</v>
      </c>
      <c r="BI959" s="8">
        <v>7850178</v>
      </c>
      <c r="BJ959" s="8">
        <v>4768537</v>
      </c>
      <c r="BK959" s="8">
        <v>3853471</v>
      </c>
      <c r="BL959" s="8" t="s">
        <v>202</v>
      </c>
      <c r="BM959" s="8">
        <v>3577410</v>
      </c>
      <c r="BN959" s="8" t="s">
        <v>202</v>
      </c>
      <c r="BO959" s="8" t="s">
        <v>202</v>
      </c>
      <c r="BP959" s="8">
        <v>152568</v>
      </c>
      <c r="BQ959" s="8">
        <v>78136</v>
      </c>
      <c r="BR959" s="8">
        <v>1218531</v>
      </c>
      <c r="BS959" s="8">
        <v>65145</v>
      </c>
      <c r="BT959" s="8" t="s">
        <v>202</v>
      </c>
      <c r="BU959" s="8">
        <v>9936</v>
      </c>
      <c r="BV959" s="8" t="s">
        <v>202</v>
      </c>
      <c r="BW959" s="8">
        <v>3254399</v>
      </c>
      <c r="BX959" s="8">
        <v>32498813</v>
      </c>
      <c r="BY959" s="8">
        <v>2615015</v>
      </c>
      <c r="BZ959" s="8">
        <v>4834160</v>
      </c>
      <c r="CA959" s="8">
        <v>289872</v>
      </c>
      <c r="CB959" s="8">
        <v>19310946</v>
      </c>
      <c r="CC959" s="8">
        <v>15308153</v>
      </c>
      <c r="CD959" s="8">
        <v>3453633</v>
      </c>
      <c r="CE959" s="8">
        <v>2378733</v>
      </c>
      <c r="CF959" s="8">
        <v>853312</v>
      </c>
      <c r="CG959" s="8">
        <v>2792455</v>
      </c>
      <c r="CH959" s="8" t="s">
        <v>202</v>
      </c>
      <c r="CI959" s="8">
        <v>8257</v>
      </c>
      <c r="CJ959" s="8" t="s">
        <v>202</v>
      </c>
      <c r="CK959" s="8">
        <v>133292</v>
      </c>
      <c r="CL959" s="8" t="s">
        <v>202</v>
      </c>
      <c r="CM959" s="8">
        <v>303549</v>
      </c>
      <c r="CN959" s="8">
        <v>5384922</v>
      </c>
      <c r="CO959" s="8">
        <v>4002793</v>
      </c>
      <c r="CP959" s="8">
        <v>375062</v>
      </c>
      <c r="CQ959" s="8" t="s">
        <v>202</v>
      </c>
      <c r="CR959" s="8">
        <v>64720</v>
      </c>
      <c r="CS959" s="8">
        <v>3563011</v>
      </c>
      <c r="CT959" s="8">
        <v>570646</v>
      </c>
      <c r="CU959" s="8">
        <v>458045</v>
      </c>
      <c r="CV959" s="8">
        <v>112601</v>
      </c>
      <c r="CW959" s="8">
        <v>323943</v>
      </c>
      <c r="CX959" s="8">
        <v>227793</v>
      </c>
      <c r="CY959" s="8">
        <v>250</v>
      </c>
      <c r="CZ959" s="8">
        <v>95900</v>
      </c>
      <c r="DA959" s="8">
        <v>5141034</v>
      </c>
      <c r="DB959" s="8">
        <v>6260396</v>
      </c>
      <c r="DC959" s="8">
        <v>3715402</v>
      </c>
      <c r="DD959" s="8">
        <v>2544994</v>
      </c>
      <c r="DE959" s="8">
        <v>1694455</v>
      </c>
      <c r="DF959" s="8">
        <v>55093</v>
      </c>
      <c r="DG959" s="8">
        <v>645</v>
      </c>
      <c r="DH959" s="8" t="s">
        <v>202</v>
      </c>
      <c r="DI959" s="8">
        <v>456617</v>
      </c>
      <c r="DJ959" s="8">
        <v>16748</v>
      </c>
      <c r="DK959" s="8" t="s">
        <v>202</v>
      </c>
      <c r="DL959" s="8">
        <v>1165352</v>
      </c>
      <c r="DM959" s="8">
        <v>13573052</v>
      </c>
      <c r="DN959" s="8" t="s">
        <v>202</v>
      </c>
      <c r="DO959" s="8">
        <v>98101</v>
      </c>
      <c r="DP959" s="8">
        <v>41700</v>
      </c>
      <c r="DQ959" s="8">
        <v>8050</v>
      </c>
      <c r="DR959" s="8">
        <v>14742</v>
      </c>
      <c r="DS959" s="8">
        <v>1618</v>
      </c>
      <c r="DT959" s="8">
        <v>853</v>
      </c>
      <c r="DU959" s="8">
        <v>10817</v>
      </c>
      <c r="DV959" s="8">
        <v>1454</v>
      </c>
      <c r="DW959" s="8" t="s">
        <v>202</v>
      </c>
      <c r="DX959" s="8" t="s">
        <v>202</v>
      </c>
      <c r="DY959" s="8">
        <v>33609</v>
      </c>
      <c r="DZ959" s="25" t="s">
        <v>202</v>
      </c>
    </row>
    <row r="960" spans="15:130" x14ac:dyDescent="0.15">
      <c r="O960" s="65" t="s">
        <v>1856</v>
      </c>
      <c r="P960" s="16" t="s">
        <v>1857</v>
      </c>
      <c r="Q960" s="8">
        <v>11965570</v>
      </c>
      <c r="R960" s="8">
        <v>4538484</v>
      </c>
      <c r="S960" s="8">
        <v>589814</v>
      </c>
      <c r="T960" s="8">
        <v>5759175</v>
      </c>
      <c r="U960" s="8">
        <v>727860</v>
      </c>
      <c r="V960" s="8" t="s">
        <v>202</v>
      </c>
      <c r="W960" s="8" t="s">
        <v>202</v>
      </c>
      <c r="X960" s="8">
        <v>153870</v>
      </c>
      <c r="Y960" s="8">
        <v>5379</v>
      </c>
      <c r="Z960" s="8">
        <v>16027</v>
      </c>
      <c r="AA960" s="8">
        <v>17709</v>
      </c>
      <c r="AB960" s="8" t="s">
        <v>202</v>
      </c>
      <c r="AC960" s="8">
        <v>1904078</v>
      </c>
      <c r="AD960" s="8" t="s">
        <v>202</v>
      </c>
      <c r="AE960" s="8" t="s">
        <v>202</v>
      </c>
      <c r="AF960" s="8" t="s">
        <v>202</v>
      </c>
      <c r="AG960" s="8" t="s">
        <v>202</v>
      </c>
      <c r="AH960" s="8">
        <v>10345</v>
      </c>
      <c r="AI960" s="8">
        <v>61577</v>
      </c>
      <c r="AJ960" s="8">
        <v>62356</v>
      </c>
      <c r="AK960" s="8">
        <v>53737</v>
      </c>
      <c r="AL960" s="8">
        <v>4938</v>
      </c>
      <c r="AM960" s="8">
        <v>3681</v>
      </c>
      <c r="AN960" s="8">
        <v>5644003</v>
      </c>
      <c r="AO960" s="8">
        <v>4968777</v>
      </c>
      <c r="AP960" s="8">
        <v>675226</v>
      </c>
      <c r="AQ960" s="8" t="s">
        <v>202</v>
      </c>
      <c r="AR960" s="8">
        <v>12240</v>
      </c>
      <c r="AS960" s="8">
        <v>207737</v>
      </c>
      <c r="AT960" s="8">
        <v>318</v>
      </c>
      <c r="AU960" s="8">
        <v>207419</v>
      </c>
      <c r="AV960" s="8">
        <v>179484</v>
      </c>
      <c r="AW960" s="8" t="s">
        <v>202</v>
      </c>
      <c r="AX960" s="8">
        <v>256</v>
      </c>
      <c r="AY960" s="8" t="s">
        <v>202</v>
      </c>
      <c r="AZ960" s="8">
        <v>13564</v>
      </c>
      <c r="BA960" s="8">
        <v>128703</v>
      </c>
      <c r="BB960" s="8">
        <v>36961</v>
      </c>
      <c r="BC960" s="8">
        <v>206959</v>
      </c>
      <c r="BD960" s="8">
        <v>14167</v>
      </c>
      <c r="BE960" s="8">
        <v>192792</v>
      </c>
      <c r="BF960" s="8">
        <v>25680539</v>
      </c>
      <c r="BG960" s="8" t="s">
        <v>202</v>
      </c>
      <c r="BH960" s="8">
        <v>3447665</v>
      </c>
      <c r="BI960" s="8">
        <v>3253050</v>
      </c>
      <c r="BJ960" s="8">
        <v>1266417</v>
      </c>
      <c r="BK960" s="8">
        <v>1517737</v>
      </c>
      <c r="BL960" s="8" t="s">
        <v>202</v>
      </c>
      <c r="BM960" s="8">
        <v>2907086</v>
      </c>
      <c r="BN960" s="8" t="s">
        <v>202</v>
      </c>
      <c r="BO960" s="8" t="s">
        <v>202</v>
      </c>
      <c r="BP960" s="8">
        <v>206686</v>
      </c>
      <c r="BQ960" s="8" t="s">
        <v>202</v>
      </c>
      <c r="BR960" s="8">
        <v>30220</v>
      </c>
      <c r="BS960" s="8">
        <v>490412</v>
      </c>
      <c r="BT960" s="8" t="s">
        <v>202</v>
      </c>
      <c r="BU960" s="8" t="s">
        <v>202</v>
      </c>
      <c r="BV960" s="8" t="s">
        <v>202</v>
      </c>
      <c r="BW960" s="8">
        <v>879865</v>
      </c>
      <c r="BX960" s="8">
        <v>10039784</v>
      </c>
      <c r="BY960" s="8">
        <v>629202</v>
      </c>
      <c r="BZ960" s="8">
        <v>1012415</v>
      </c>
      <c r="CA960" s="8">
        <v>666268</v>
      </c>
      <c r="CB960" s="8">
        <v>5710571</v>
      </c>
      <c r="CC960" s="8">
        <v>5083594</v>
      </c>
      <c r="CD960" s="8">
        <v>1413960</v>
      </c>
      <c r="CE960" s="8">
        <v>634606</v>
      </c>
      <c r="CF960" s="8">
        <v>331436</v>
      </c>
      <c r="CG960" s="8">
        <v>871857</v>
      </c>
      <c r="CH960" s="8" t="s">
        <v>202</v>
      </c>
      <c r="CI960" s="8" t="s">
        <v>202</v>
      </c>
      <c r="CJ960" s="8" t="s">
        <v>202</v>
      </c>
      <c r="CK960" s="8">
        <v>39713</v>
      </c>
      <c r="CL960" s="8" t="s">
        <v>202</v>
      </c>
      <c r="CM960" s="8">
        <v>61149</v>
      </c>
      <c r="CN960" s="8">
        <v>1730873</v>
      </c>
      <c r="CO960" s="8">
        <v>626977</v>
      </c>
      <c r="CP960" s="8" t="s">
        <v>202</v>
      </c>
      <c r="CQ960" s="8" t="s">
        <v>202</v>
      </c>
      <c r="CR960" s="8" t="s">
        <v>202</v>
      </c>
      <c r="CS960" s="8">
        <v>626977</v>
      </c>
      <c r="CT960" s="8">
        <v>497454</v>
      </c>
      <c r="CU960" s="8">
        <v>273478</v>
      </c>
      <c r="CV960" s="8">
        <v>223976</v>
      </c>
      <c r="CW960" s="8">
        <v>63482</v>
      </c>
      <c r="CX960" s="8">
        <v>56909</v>
      </c>
      <c r="CY960" s="8" t="s">
        <v>202</v>
      </c>
      <c r="CZ960" s="8">
        <v>6573</v>
      </c>
      <c r="DA960" s="8">
        <v>1109455</v>
      </c>
      <c r="DB960" s="8">
        <v>1435415</v>
      </c>
      <c r="DC960" s="8">
        <v>1104698</v>
      </c>
      <c r="DD960" s="8">
        <v>330717</v>
      </c>
      <c r="DE960" s="8">
        <v>195951</v>
      </c>
      <c r="DF960" s="8">
        <v>28249</v>
      </c>
      <c r="DG960" s="8">
        <v>83</v>
      </c>
      <c r="DH960" s="8" t="s">
        <v>202</v>
      </c>
      <c r="DI960" s="8">
        <v>22941</v>
      </c>
      <c r="DJ960" s="8" t="s">
        <v>202</v>
      </c>
      <c r="DK960" s="8" t="s">
        <v>202</v>
      </c>
      <c r="DL960" s="8">
        <v>144678</v>
      </c>
      <c r="DM960" s="8">
        <v>2739280</v>
      </c>
      <c r="DN960" s="8" t="s">
        <v>202</v>
      </c>
      <c r="DO960" s="8">
        <v>47643</v>
      </c>
      <c r="DP960" s="8">
        <v>10592</v>
      </c>
      <c r="DQ960" s="8">
        <v>944</v>
      </c>
      <c r="DR960" s="8">
        <v>365</v>
      </c>
      <c r="DS960" s="8" t="s">
        <v>202</v>
      </c>
      <c r="DT960" s="8">
        <v>365</v>
      </c>
      <c r="DU960" s="8" t="s">
        <v>202</v>
      </c>
      <c r="DV960" s="8" t="s">
        <v>202</v>
      </c>
      <c r="DW960" s="8" t="s">
        <v>202</v>
      </c>
      <c r="DX960" s="8" t="s">
        <v>202</v>
      </c>
      <c r="DY960" s="8">
        <v>35742</v>
      </c>
      <c r="DZ960" s="25" t="s">
        <v>202</v>
      </c>
    </row>
    <row r="961" spans="15:130" x14ac:dyDescent="0.15">
      <c r="O961" s="65" t="s">
        <v>1858</v>
      </c>
      <c r="P961" s="16" t="s">
        <v>1859</v>
      </c>
      <c r="Q961" s="8">
        <v>6161616</v>
      </c>
      <c r="R961" s="8">
        <v>2048328</v>
      </c>
      <c r="S961" s="8">
        <v>335340</v>
      </c>
      <c r="T961" s="8">
        <v>3308278</v>
      </c>
      <c r="U961" s="8">
        <v>244723</v>
      </c>
      <c r="V961" s="8" t="s">
        <v>202</v>
      </c>
      <c r="W961" s="8" t="s">
        <v>202</v>
      </c>
      <c r="X961" s="8">
        <v>154649</v>
      </c>
      <c r="Y961" s="8">
        <v>2363</v>
      </c>
      <c r="Z961" s="8">
        <v>7049</v>
      </c>
      <c r="AA961" s="8">
        <v>7798</v>
      </c>
      <c r="AB961" s="8" t="s">
        <v>202</v>
      </c>
      <c r="AC961" s="8">
        <v>1004862</v>
      </c>
      <c r="AD961" s="8" t="s">
        <v>202</v>
      </c>
      <c r="AE961" s="8" t="s">
        <v>202</v>
      </c>
      <c r="AF961" s="8" t="s">
        <v>202</v>
      </c>
      <c r="AG961" s="8" t="s">
        <v>202</v>
      </c>
      <c r="AH961" s="8">
        <v>9531</v>
      </c>
      <c r="AI961" s="8">
        <v>31590</v>
      </c>
      <c r="AJ961" s="8">
        <v>23940</v>
      </c>
      <c r="AK961" s="8">
        <v>17422</v>
      </c>
      <c r="AL961" s="8">
        <v>4549</v>
      </c>
      <c r="AM961" s="8">
        <v>1969</v>
      </c>
      <c r="AN961" s="8">
        <v>7024382</v>
      </c>
      <c r="AO961" s="8">
        <v>6518197</v>
      </c>
      <c r="AP961" s="8">
        <v>506185</v>
      </c>
      <c r="AQ961" s="8" t="s">
        <v>202</v>
      </c>
      <c r="AR961" s="8">
        <v>4587</v>
      </c>
      <c r="AS961" s="8">
        <v>127443</v>
      </c>
      <c r="AT961" s="8" t="s">
        <v>202</v>
      </c>
      <c r="AU961" s="8">
        <v>127443</v>
      </c>
      <c r="AV961" s="8">
        <v>211800</v>
      </c>
      <c r="AW961" s="8" t="s">
        <v>202</v>
      </c>
      <c r="AX961" s="8">
        <v>909</v>
      </c>
      <c r="AY961" s="8" t="s">
        <v>202</v>
      </c>
      <c r="AZ961" s="8">
        <v>10116</v>
      </c>
      <c r="BA961" s="8">
        <v>55737</v>
      </c>
      <c r="BB961" s="8">
        <v>145038</v>
      </c>
      <c r="BC961" s="8">
        <v>180472</v>
      </c>
      <c r="BD961" s="8">
        <v>22270</v>
      </c>
      <c r="BE961" s="8">
        <v>158202</v>
      </c>
      <c r="BF961" s="8">
        <v>12048814</v>
      </c>
      <c r="BG961" s="8" t="s">
        <v>202</v>
      </c>
      <c r="BH961" s="8">
        <v>1375999</v>
      </c>
      <c r="BI961" s="8">
        <v>1722746</v>
      </c>
      <c r="BJ961" s="8">
        <v>663271</v>
      </c>
      <c r="BK961" s="8">
        <v>705731</v>
      </c>
      <c r="BL961" s="8" t="s">
        <v>202</v>
      </c>
      <c r="BM961" s="8">
        <v>835977</v>
      </c>
      <c r="BN961" s="8" t="s">
        <v>202</v>
      </c>
      <c r="BO961" s="8" t="s">
        <v>202</v>
      </c>
      <c r="BP961" s="8">
        <v>61442</v>
      </c>
      <c r="BQ961" s="8" t="s">
        <v>202</v>
      </c>
      <c r="BR961" s="8">
        <v>9166</v>
      </c>
      <c r="BS961" s="8" t="s">
        <v>202</v>
      </c>
      <c r="BT961" s="8" t="s">
        <v>202</v>
      </c>
      <c r="BU961" s="8" t="s">
        <v>202</v>
      </c>
      <c r="BV961" s="8" t="s">
        <v>202</v>
      </c>
      <c r="BW961" s="8">
        <v>804467</v>
      </c>
      <c r="BX961" s="8">
        <v>4979272</v>
      </c>
      <c r="BY961" s="8">
        <v>472948</v>
      </c>
      <c r="BZ961" s="8">
        <v>417795</v>
      </c>
      <c r="CA961" s="8">
        <v>300</v>
      </c>
      <c r="CB961" s="8">
        <v>4407226</v>
      </c>
      <c r="CC961" s="8">
        <v>3952544</v>
      </c>
      <c r="CD961" s="8">
        <v>573339</v>
      </c>
      <c r="CE961" s="8">
        <v>367639</v>
      </c>
      <c r="CF961" s="8">
        <v>158301</v>
      </c>
      <c r="CG961" s="8">
        <v>1304746</v>
      </c>
      <c r="CH961" s="8" t="s">
        <v>202</v>
      </c>
      <c r="CI961" s="8" t="s">
        <v>202</v>
      </c>
      <c r="CJ961" s="8" t="s">
        <v>202</v>
      </c>
      <c r="CK961" s="8">
        <v>43601</v>
      </c>
      <c r="CL961" s="8" t="s">
        <v>202</v>
      </c>
      <c r="CM961" s="8" t="s">
        <v>202</v>
      </c>
      <c r="CN961" s="8">
        <v>1504918</v>
      </c>
      <c r="CO961" s="8">
        <v>454682</v>
      </c>
      <c r="CP961" s="8" t="s">
        <v>202</v>
      </c>
      <c r="CQ961" s="8" t="s">
        <v>202</v>
      </c>
      <c r="CR961" s="8" t="s">
        <v>202</v>
      </c>
      <c r="CS961" s="8">
        <v>454682</v>
      </c>
      <c r="CT961" s="8">
        <v>107053</v>
      </c>
      <c r="CU961" s="8">
        <v>66839</v>
      </c>
      <c r="CV961" s="8">
        <v>40214</v>
      </c>
      <c r="CW961" s="8">
        <v>404729</v>
      </c>
      <c r="CX961" s="8">
        <v>399527</v>
      </c>
      <c r="CY961" s="8" t="s">
        <v>202</v>
      </c>
      <c r="CZ961" s="8">
        <v>5202</v>
      </c>
      <c r="DA961" s="8">
        <v>2221345</v>
      </c>
      <c r="DB961" s="8">
        <v>953125</v>
      </c>
      <c r="DC961" s="8">
        <v>323466</v>
      </c>
      <c r="DD961" s="8">
        <v>629659</v>
      </c>
      <c r="DE961" s="8">
        <v>505032</v>
      </c>
      <c r="DF961" s="8">
        <v>9193</v>
      </c>
      <c r="DG961" s="8">
        <v>2079</v>
      </c>
      <c r="DH961" s="8" t="s">
        <v>202</v>
      </c>
      <c r="DI961" s="8">
        <v>22619</v>
      </c>
      <c r="DJ961" s="8" t="s">
        <v>202</v>
      </c>
      <c r="DK961" s="8" t="s">
        <v>202</v>
      </c>
      <c r="DL961" s="8">
        <v>471141</v>
      </c>
      <c r="DM961" s="8">
        <v>4214203</v>
      </c>
      <c r="DN961" s="8" t="s">
        <v>202</v>
      </c>
      <c r="DO961" s="8">
        <v>16464</v>
      </c>
      <c r="DP961" s="8">
        <v>8907</v>
      </c>
      <c r="DQ961" s="8" t="s">
        <v>202</v>
      </c>
      <c r="DR961" s="8">
        <v>415</v>
      </c>
      <c r="DS961" s="8" t="s">
        <v>202</v>
      </c>
      <c r="DT961" s="8">
        <v>120</v>
      </c>
      <c r="DU961" s="8" t="s">
        <v>202</v>
      </c>
      <c r="DV961" s="8">
        <v>295</v>
      </c>
      <c r="DW961" s="8">
        <v>14</v>
      </c>
      <c r="DX961" s="8">
        <v>179</v>
      </c>
      <c r="DY961" s="8">
        <v>6949</v>
      </c>
      <c r="DZ961" s="25" t="s">
        <v>202</v>
      </c>
    </row>
    <row r="962" spans="15:130" x14ac:dyDescent="0.15">
      <c r="O962" s="65" t="s">
        <v>1860</v>
      </c>
      <c r="P962" s="16" t="s">
        <v>1861</v>
      </c>
      <c r="Q962" s="8">
        <v>16803268</v>
      </c>
      <c r="R962" s="8">
        <v>5544590</v>
      </c>
      <c r="S962" s="8">
        <v>1203044</v>
      </c>
      <c r="T962" s="8">
        <v>7452372</v>
      </c>
      <c r="U962" s="8">
        <v>2179182</v>
      </c>
      <c r="V962" s="8" t="s">
        <v>202</v>
      </c>
      <c r="W962" s="8" t="s">
        <v>202</v>
      </c>
      <c r="X962" s="8">
        <v>175199</v>
      </c>
      <c r="Y962" s="8">
        <v>6374</v>
      </c>
      <c r="Z962" s="8">
        <v>18996</v>
      </c>
      <c r="AA962" s="8">
        <v>20999</v>
      </c>
      <c r="AB962" s="8" t="s">
        <v>202</v>
      </c>
      <c r="AC962" s="8">
        <v>2459214</v>
      </c>
      <c r="AD962" s="8" t="s">
        <v>202</v>
      </c>
      <c r="AE962" s="8" t="s">
        <v>202</v>
      </c>
      <c r="AF962" s="8" t="s">
        <v>202</v>
      </c>
      <c r="AG962" s="8" t="s">
        <v>202</v>
      </c>
      <c r="AH962" s="8">
        <v>10640</v>
      </c>
      <c r="AI962" s="8">
        <v>147139</v>
      </c>
      <c r="AJ962" s="8">
        <v>68430</v>
      </c>
      <c r="AK962" s="8">
        <v>62957</v>
      </c>
      <c r="AL962" s="8">
        <v>4105</v>
      </c>
      <c r="AM962" s="8">
        <v>1368</v>
      </c>
      <c r="AN962" s="8">
        <v>3514869</v>
      </c>
      <c r="AO962" s="8">
        <v>2983722</v>
      </c>
      <c r="AP962" s="8">
        <v>531147</v>
      </c>
      <c r="AQ962" s="8" t="s">
        <v>202</v>
      </c>
      <c r="AR962" s="8">
        <v>14523</v>
      </c>
      <c r="AS962" s="8">
        <v>288072</v>
      </c>
      <c r="AT962" s="8">
        <v>29086</v>
      </c>
      <c r="AU962" s="8">
        <v>258986</v>
      </c>
      <c r="AV962" s="8">
        <v>263663</v>
      </c>
      <c r="AW962" s="8" t="s">
        <v>202</v>
      </c>
      <c r="AX962" s="8">
        <v>754</v>
      </c>
      <c r="AY962" s="8" t="s">
        <v>202</v>
      </c>
      <c r="AZ962" s="8">
        <v>25916</v>
      </c>
      <c r="BA962" s="8">
        <v>116898</v>
      </c>
      <c r="BB962" s="8">
        <v>120095</v>
      </c>
      <c r="BC962" s="8">
        <v>326257</v>
      </c>
      <c r="BD962" s="8">
        <v>19403</v>
      </c>
      <c r="BE962" s="8">
        <v>306854</v>
      </c>
      <c r="BF962" s="8">
        <v>27762833</v>
      </c>
      <c r="BG962" s="8" t="s">
        <v>202</v>
      </c>
      <c r="BH962" s="8">
        <v>3683683</v>
      </c>
      <c r="BI962" s="8">
        <v>2991893</v>
      </c>
      <c r="BJ962" s="8">
        <v>1969146</v>
      </c>
      <c r="BK962" s="8">
        <v>1684437</v>
      </c>
      <c r="BL962" s="8" t="s">
        <v>202</v>
      </c>
      <c r="BM962" s="8">
        <v>1625612</v>
      </c>
      <c r="BN962" s="8" t="s">
        <v>202</v>
      </c>
      <c r="BO962" s="8" t="s">
        <v>202</v>
      </c>
      <c r="BP962" s="8">
        <v>37129</v>
      </c>
      <c r="BQ962" s="8" t="s">
        <v>202</v>
      </c>
      <c r="BR962" s="8">
        <v>920192</v>
      </c>
      <c r="BS962" s="8">
        <v>82228</v>
      </c>
      <c r="BT962" s="8" t="s">
        <v>202</v>
      </c>
      <c r="BU962" s="8" t="s">
        <v>202</v>
      </c>
      <c r="BV962" s="8" t="s">
        <v>202</v>
      </c>
      <c r="BW962" s="8">
        <v>879890</v>
      </c>
      <c r="BX962" s="8">
        <v>11578433</v>
      </c>
      <c r="BY962" s="8">
        <v>1061411</v>
      </c>
      <c r="BZ962" s="8">
        <v>1248779</v>
      </c>
      <c r="CA962" s="8">
        <v>486283</v>
      </c>
      <c r="CB962" s="8">
        <v>6144516</v>
      </c>
      <c r="CC962" s="8">
        <v>4529628</v>
      </c>
      <c r="CD962" s="8">
        <v>14846</v>
      </c>
      <c r="CE962" s="8">
        <v>965822</v>
      </c>
      <c r="CF962" s="8">
        <v>370271</v>
      </c>
      <c r="CG962" s="8">
        <v>692948</v>
      </c>
      <c r="CH962" s="8" t="s">
        <v>202</v>
      </c>
      <c r="CI962" s="8">
        <v>123892</v>
      </c>
      <c r="CJ962" s="8" t="s">
        <v>202</v>
      </c>
      <c r="CK962" s="8">
        <v>50866</v>
      </c>
      <c r="CL962" s="8" t="s">
        <v>202</v>
      </c>
      <c r="CM962" s="8">
        <v>36634</v>
      </c>
      <c r="CN962" s="8">
        <v>2274349</v>
      </c>
      <c r="CO962" s="8">
        <v>1614888</v>
      </c>
      <c r="CP962" s="8">
        <v>3790</v>
      </c>
      <c r="CQ962" s="8" t="s">
        <v>202</v>
      </c>
      <c r="CR962" s="8" t="s">
        <v>202</v>
      </c>
      <c r="CS962" s="8">
        <v>1611098</v>
      </c>
      <c r="CT962" s="8">
        <v>300908</v>
      </c>
      <c r="CU962" s="8">
        <v>283058</v>
      </c>
      <c r="CV962" s="8">
        <v>17850</v>
      </c>
      <c r="CW962" s="8">
        <v>299390</v>
      </c>
      <c r="CX962" s="8">
        <v>291247</v>
      </c>
      <c r="CY962" s="8" t="s">
        <v>202</v>
      </c>
      <c r="CZ962" s="8">
        <v>8143</v>
      </c>
      <c r="DA962" s="8">
        <v>648162</v>
      </c>
      <c r="DB962" s="8">
        <v>1092438</v>
      </c>
      <c r="DC962" s="8">
        <v>772325</v>
      </c>
      <c r="DD962" s="8">
        <v>320113</v>
      </c>
      <c r="DE962" s="8">
        <v>392145</v>
      </c>
      <c r="DF962" s="8">
        <v>21191</v>
      </c>
      <c r="DG962" s="8" t="s">
        <v>202</v>
      </c>
      <c r="DH962" s="8" t="s">
        <v>202</v>
      </c>
      <c r="DI962" s="8">
        <v>140</v>
      </c>
      <c r="DJ962" s="8">
        <v>46214</v>
      </c>
      <c r="DK962" s="8" t="s">
        <v>202</v>
      </c>
      <c r="DL962" s="8">
        <v>324600</v>
      </c>
      <c r="DM962" s="8">
        <v>3698020</v>
      </c>
      <c r="DN962" s="8" t="s">
        <v>202</v>
      </c>
      <c r="DO962" s="8">
        <v>32766</v>
      </c>
      <c r="DP962" s="8">
        <v>18799</v>
      </c>
      <c r="DQ962" s="8">
        <v>231</v>
      </c>
      <c r="DR962" s="8">
        <v>3263</v>
      </c>
      <c r="DS962" s="8">
        <v>296</v>
      </c>
      <c r="DT962" s="8">
        <v>9</v>
      </c>
      <c r="DU962" s="8">
        <v>2958</v>
      </c>
      <c r="DV962" s="8" t="s">
        <v>202</v>
      </c>
      <c r="DW962" s="8" t="s">
        <v>202</v>
      </c>
      <c r="DX962" s="8" t="s">
        <v>202</v>
      </c>
      <c r="DY962" s="8">
        <v>10473</v>
      </c>
      <c r="DZ962" s="25" t="s">
        <v>202</v>
      </c>
    </row>
    <row r="963" spans="15:130" x14ac:dyDescent="0.15">
      <c r="O963" s="65" t="s">
        <v>1862</v>
      </c>
      <c r="P963" s="16" t="s">
        <v>1863</v>
      </c>
      <c r="Q963" s="8">
        <v>6990771</v>
      </c>
      <c r="R963" s="8">
        <v>2290814</v>
      </c>
      <c r="S963" s="8">
        <v>451102</v>
      </c>
      <c r="T963" s="8">
        <v>3711929</v>
      </c>
      <c r="U963" s="8">
        <v>256467</v>
      </c>
      <c r="V963" s="8" t="s">
        <v>202</v>
      </c>
      <c r="W963" s="8" t="s">
        <v>202</v>
      </c>
      <c r="X963" s="8">
        <v>162909</v>
      </c>
      <c r="Y963" s="8">
        <v>2636</v>
      </c>
      <c r="Z963" s="8">
        <v>7872</v>
      </c>
      <c r="AA963" s="8">
        <v>8727</v>
      </c>
      <c r="AB963" s="8" t="s">
        <v>202</v>
      </c>
      <c r="AC963" s="8">
        <v>1284352</v>
      </c>
      <c r="AD963" s="8">
        <v>65959</v>
      </c>
      <c r="AE963" s="8" t="s">
        <v>202</v>
      </c>
      <c r="AF963" s="8" t="s">
        <v>202</v>
      </c>
      <c r="AG963" s="8" t="s">
        <v>202</v>
      </c>
      <c r="AH963" s="8">
        <v>10742</v>
      </c>
      <c r="AI963" s="8">
        <v>65055</v>
      </c>
      <c r="AJ963" s="8">
        <v>37498</v>
      </c>
      <c r="AK963" s="8">
        <v>29995</v>
      </c>
      <c r="AL963" s="8">
        <v>5128</v>
      </c>
      <c r="AM963" s="8">
        <v>2375</v>
      </c>
      <c r="AN963" s="8">
        <v>8832613</v>
      </c>
      <c r="AO963" s="8">
        <v>7960671</v>
      </c>
      <c r="AP963" s="8">
        <v>871942</v>
      </c>
      <c r="AQ963" s="8" t="s">
        <v>202</v>
      </c>
      <c r="AR963" s="8">
        <v>6637</v>
      </c>
      <c r="AS963" s="8">
        <v>37545</v>
      </c>
      <c r="AT963" s="8">
        <v>23467</v>
      </c>
      <c r="AU963" s="8">
        <v>14078</v>
      </c>
      <c r="AV963" s="8">
        <v>493606</v>
      </c>
      <c r="AW963" s="8" t="s">
        <v>202</v>
      </c>
      <c r="AX963" s="8">
        <v>98</v>
      </c>
      <c r="AY963" s="8" t="s">
        <v>202</v>
      </c>
      <c r="AZ963" s="8">
        <v>27</v>
      </c>
      <c r="BA963" s="8">
        <v>248859</v>
      </c>
      <c r="BB963" s="8">
        <v>244622</v>
      </c>
      <c r="BC963" s="8">
        <v>105603</v>
      </c>
      <c r="BD963" s="8">
        <v>8952</v>
      </c>
      <c r="BE963" s="8">
        <v>96651</v>
      </c>
      <c r="BF963" s="8">
        <v>18682090</v>
      </c>
      <c r="BG963" s="8" t="s">
        <v>202</v>
      </c>
      <c r="BH963" s="8">
        <v>1907702</v>
      </c>
      <c r="BI963" s="8">
        <v>2316346</v>
      </c>
      <c r="BJ963" s="8">
        <v>934129</v>
      </c>
      <c r="BK963" s="8">
        <v>916062</v>
      </c>
      <c r="BL963" s="8" t="s">
        <v>202</v>
      </c>
      <c r="BM963" s="8">
        <v>3200604</v>
      </c>
      <c r="BN963" s="8">
        <v>31494</v>
      </c>
      <c r="BO963" s="8" t="s">
        <v>202</v>
      </c>
      <c r="BP963" s="8">
        <v>23836</v>
      </c>
      <c r="BQ963" s="8" t="s">
        <v>202</v>
      </c>
      <c r="BR963" s="8">
        <v>349228</v>
      </c>
      <c r="BS963" s="8">
        <v>125241</v>
      </c>
      <c r="BT963" s="8" t="s">
        <v>202</v>
      </c>
      <c r="BU963" s="8" t="s">
        <v>202</v>
      </c>
      <c r="BV963" s="8" t="s">
        <v>202</v>
      </c>
      <c r="BW963" s="8">
        <v>974729</v>
      </c>
      <c r="BX963" s="8">
        <v>6362906</v>
      </c>
      <c r="BY963" s="8">
        <v>360893</v>
      </c>
      <c r="BZ963" s="8">
        <v>1178920</v>
      </c>
      <c r="CA963" s="8">
        <v>311407</v>
      </c>
      <c r="CB963" s="8">
        <v>3793232</v>
      </c>
      <c r="CC963" s="8">
        <v>3279967</v>
      </c>
      <c r="CD963" s="8">
        <v>869776</v>
      </c>
      <c r="CE963" s="8">
        <v>467222</v>
      </c>
      <c r="CF963" s="8">
        <v>201907</v>
      </c>
      <c r="CG963" s="8">
        <v>543691</v>
      </c>
      <c r="CH963" s="8" t="s">
        <v>202</v>
      </c>
      <c r="CI963" s="8" t="s">
        <v>202</v>
      </c>
      <c r="CJ963" s="8" t="s">
        <v>202</v>
      </c>
      <c r="CK963" s="8">
        <v>40341</v>
      </c>
      <c r="CL963" s="8" t="s">
        <v>202</v>
      </c>
      <c r="CM963" s="8">
        <v>29714</v>
      </c>
      <c r="CN963" s="8">
        <v>1127316</v>
      </c>
      <c r="CO963" s="8">
        <v>513265</v>
      </c>
      <c r="CP963" s="8">
        <v>67</v>
      </c>
      <c r="CQ963" s="8">
        <v>2498</v>
      </c>
      <c r="CR963" s="8">
        <v>3894</v>
      </c>
      <c r="CS963" s="8">
        <v>506806</v>
      </c>
      <c r="CT963" s="8">
        <v>2259554</v>
      </c>
      <c r="CU963" s="8">
        <v>2169415</v>
      </c>
      <c r="CV963" s="8">
        <v>90139</v>
      </c>
      <c r="CW963" s="8">
        <v>149063</v>
      </c>
      <c r="CX963" s="8">
        <v>143937</v>
      </c>
      <c r="CY963" s="8" t="s">
        <v>202</v>
      </c>
      <c r="CZ963" s="8">
        <v>5126</v>
      </c>
      <c r="DA963" s="8">
        <v>2288419</v>
      </c>
      <c r="DB963" s="8">
        <v>1046963</v>
      </c>
      <c r="DC963" s="8">
        <v>948515</v>
      </c>
      <c r="DD963" s="8">
        <v>98448</v>
      </c>
      <c r="DE963" s="8">
        <v>252882</v>
      </c>
      <c r="DF963" s="8">
        <v>40568</v>
      </c>
      <c r="DG963" s="8">
        <v>57</v>
      </c>
      <c r="DH963" s="8" t="s">
        <v>202</v>
      </c>
      <c r="DI963" s="8">
        <v>7000</v>
      </c>
      <c r="DJ963" s="8" t="s">
        <v>202</v>
      </c>
      <c r="DK963" s="8" t="s">
        <v>202</v>
      </c>
      <c r="DL963" s="8">
        <v>205257</v>
      </c>
      <c r="DM963" s="8">
        <v>2000003</v>
      </c>
      <c r="DN963" s="8" t="s">
        <v>202</v>
      </c>
      <c r="DO963" s="8">
        <v>14113</v>
      </c>
      <c r="DP963" s="8">
        <v>13521</v>
      </c>
      <c r="DQ963" s="8">
        <v>261</v>
      </c>
      <c r="DR963" s="8">
        <v>120</v>
      </c>
      <c r="DS963" s="8" t="s">
        <v>202</v>
      </c>
      <c r="DT963" s="8" t="s">
        <v>202</v>
      </c>
      <c r="DU963" s="8" t="s">
        <v>202</v>
      </c>
      <c r="DV963" s="8">
        <v>120</v>
      </c>
      <c r="DW963" s="8">
        <v>6</v>
      </c>
      <c r="DX963" s="8" t="s">
        <v>202</v>
      </c>
      <c r="DY963" s="8">
        <v>205</v>
      </c>
      <c r="DZ963" s="25" t="s">
        <v>202</v>
      </c>
    </row>
    <row r="964" spans="15:130" x14ac:dyDescent="0.15">
      <c r="O964" s="65" t="s">
        <v>1864</v>
      </c>
      <c r="P964" s="16" t="s">
        <v>1865</v>
      </c>
      <c r="Q964" s="8">
        <v>6070168</v>
      </c>
      <c r="R964" s="8">
        <v>2127118</v>
      </c>
      <c r="S964" s="8">
        <v>328956</v>
      </c>
      <c r="T964" s="8">
        <v>3109885</v>
      </c>
      <c r="U964" s="8">
        <v>259776</v>
      </c>
      <c r="V964" s="8" t="s">
        <v>202</v>
      </c>
      <c r="W964" s="8" t="s">
        <v>202</v>
      </c>
      <c r="X964" s="8">
        <v>142496</v>
      </c>
      <c r="Y964" s="8">
        <v>2501</v>
      </c>
      <c r="Z964" s="8">
        <v>7457</v>
      </c>
      <c r="AA964" s="8">
        <v>8253</v>
      </c>
      <c r="AB964" s="8" t="s">
        <v>202</v>
      </c>
      <c r="AC964" s="8">
        <v>1165739</v>
      </c>
      <c r="AD964" s="8">
        <v>53192</v>
      </c>
      <c r="AE964" s="8" t="s">
        <v>202</v>
      </c>
      <c r="AF964" s="8" t="s">
        <v>202</v>
      </c>
      <c r="AG964" s="8" t="s">
        <v>202</v>
      </c>
      <c r="AH964" s="8">
        <v>9720</v>
      </c>
      <c r="AI964" s="8">
        <v>36286</v>
      </c>
      <c r="AJ964" s="8">
        <v>44500</v>
      </c>
      <c r="AK964" s="8">
        <v>40495</v>
      </c>
      <c r="AL964" s="8">
        <v>3115</v>
      </c>
      <c r="AM964" s="8">
        <v>890</v>
      </c>
      <c r="AN964" s="8">
        <v>5225020</v>
      </c>
      <c r="AO964" s="8">
        <v>4753458</v>
      </c>
      <c r="AP964" s="8">
        <v>471284</v>
      </c>
      <c r="AQ964" s="8">
        <v>278</v>
      </c>
      <c r="AR964" s="8">
        <v>5751</v>
      </c>
      <c r="AS964" s="8">
        <v>83885</v>
      </c>
      <c r="AT964" s="8">
        <v>6288</v>
      </c>
      <c r="AU964" s="8">
        <v>77597</v>
      </c>
      <c r="AV964" s="8">
        <v>100180</v>
      </c>
      <c r="AW964" s="8" t="s">
        <v>202</v>
      </c>
      <c r="AX964" s="8" t="s">
        <v>202</v>
      </c>
      <c r="AY964" s="8" t="s">
        <v>202</v>
      </c>
      <c r="AZ964" s="8">
        <v>4214</v>
      </c>
      <c r="BA964" s="8">
        <v>61415</v>
      </c>
      <c r="BB964" s="8">
        <v>34551</v>
      </c>
      <c r="BC964" s="8">
        <v>108903</v>
      </c>
      <c r="BD964" s="8">
        <v>71</v>
      </c>
      <c r="BE964" s="8">
        <v>108832</v>
      </c>
      <c r="BF964" s="8">
        <v>14602534</v>
      </c>
      <c r="BG964" s="8" t="s">
        <v>202</v>
      </c>
      <c r="BH964" s="8">
        <v>1671211</v>
      </c>
      <c r="BI964" s="8">
        <v>2075322</v>
      </c>
      <c r="BJ964" s="8">
        <v>858892</v>
      </c>
      <c r="BK964" s="8">
        <v>1082997</v>
      </c>
      <c r="BL964" s="8" t="s">
        <v>202</v>
      </c>
      <c r="BM964" s="8">
        <v>83872</v>
      </c>
      <c r="BN964" s="8" t="s">
        <v>202</v>
      </c>
      <c r="BO964" s="8" t="s">
        <v>202</v>
      </c>
      <c r="BP964" s="8">
        <v>22466</v>
      </c>
      <c r="BQ964" s="8" t="s">
        <v>202</v>
      </c>
      <c r="BR964" s="8">
        <v>235794</v>
      </c>
      <c r="BS964" s="8" t="s">
        <v>202</v>
      </c>
      <c r="BT964" s="8" t="s">
        <v>202</v>
      </c>
      <c r="BU964" s="8" t="s">
        <v>202</v>
      </c>
      <c r="BV964" s="8" t="s">
        <v>202</v>
      </c>
      <c r="BW964" s="8">
        <v>795892</v>
      </c>
      <c r="BX964" s="8">
        <v>6263362</v>
      </c>
      <c r="BY964" s="8">
        <v>660322</v>
      </c>
      <c r="BZ964" s="8">
        <v>852404</v>
      </c>
      <c r="CA964" s="8">
        <v>13536</v>
      </c>
      <c r="CB964" s="8">
        <v>5342834</v>
      </c>
      <c r="CC964" s="8">
        <v>4936836</v>
      </c>
      <c r="CD964" s="8">
        <v>884318</v>
      </c>
      <c r="CE964" s="8">
        <v>429446</v>
      </c>
      <c r="CF964" s="8">
        <v>203662</v>
      </c>
      <c r="CG964" s="8">
        <v>945106</v>
      </c>
      <c r="CH964" s="8">
        <v>8088</v>
      </c>
      <c r="CI964" s="8" t="s">
        <v>202</v>
      </c>
      <c r="CJ964" s="8" t="s">
        <v>202</v>
      </c>
      <c r="CK964" s="8">
        <v>24969</v>
      </c>
      <c r="CL964" s="8" t="s">
        <v>202</v>
      </c>
      <c r="CM964" s="8">
        <v>8569</v>
      </c>
      <c r="CN964" s="8">
        <v>2432678</v>
      </c>
      <c r="CO964" s="8">
        <v>405998</v>
      </c>
      <c r="CP964" s="8" t="s">
        <v>202</v>
      </c>
      <c r="CQ964" s="8" t="s">
        <v>202</v>
      </c>
      <c r="CR964" s="8" t="s">
        <v>202</v>
      </c>
      <c r="CS964" s="8">
        <v>405998</v>
      </c>
      <c r="CT964" s="8">
        <v>170258</v>
      </c>
      <c r="CU964" s="8">
        <v>50864</v>
      </c>
      <c r="CV964" s="8">
        <v>119394</v>
      </c>
      <c r="CW964" s="8">
        <v>339304</v>
      </c>
      <c r="CX964" s="8">
        <v>322370</v>
      </c>
      <c r="CY964" s="8" t="s">
        <v>202</v>
      </c>
      <c r="CZ964" s="8">
        <v>16934</v>
      </c>
      <c r="DA964" s="8">
        <v>473279</v>
      </c>
      <c r="DB964" s="8">
        <v>157194</v>
      </c>
      <c r="DC964" s="8">
        <v>42473</v>
      </c>
      <c r="DD964" s="8">
        <v>114721</v>
      </c>
      <c r="DE964" s="8">
        <v>231235</v>
      </c>
      <c r="DF964" s="8">
        <v>13637</v>
      </c>
      <c r="DG964" s="8">
        <v>7</v>
      </c>
      <c r="DH964" s="8" t="s">
        <v>202</v>
      </c>
      <c r="DI964" s="8">
        <v>7385</v>
      </c>
      <c r="DJ964" s="8">
        <v>31713</v>
      </c>
      <c r="DK964" s="8" t="s">
        <v>202</v>
      </c>
      <c r="DL964" s="8">
        <v>178493</v>
      </c>
      <c r="DM964" s="8">
        <v>2171254</v>
      </c>
      <c r="DN964" s="8" t="s">
        <v>202</v>
      </c>
      <c r="DO964" s="8">
        <v>18103</v>
      </c>
      <c r="DP964" s="8">
        <v>18103</v>
      </c>
      <c r="DQ964" s="8" t="s">
        <v>202</v>
      </c>
      <c r="DR964" s="8" t="s">
        <v>202</v>
      </c>
      <c r="DS964" s="8" t="s">
        <v>202</v>
      </c>
      <c r="DT964" s="8" t="s">
        <v>202</v>
      </c>
      <c r="DU964" s="8" t="s">
        <v>202</v>
      </c>
      <c r="DV964" s="8" t="s">
        <v>202</v>
      </c>
      <c r="DW964" s="8" t="s">
        <v>202</v>
      </c>
      <c r="DX964" s="8" t="s">
        <v>202</v>
      </c>
      <c r="DY964" s="8" t="s">
        <v>202</v>
      </c>
      <c r="DZ964" s="25" t="s">
        <v>202</v>
      </c>
    </row>
    <row r="965" spans="15:130" x14ac:dyDescent="0.15">
      <c r="O965" s="65" t="s">
        <v>1866</v>
      </c>
      <c r="P965" s="16" t="s">
        <v>1867</v>
      </c>
      <c r="Q965" s="8">
        <v>15969874</v>
      </c>
      <c r="R965" s="8">
        <v>5865851</v>
      </c>
      <c r="S965" s="8">
        <v>671626</v>
      </c>
      <c r="T965" s="8">
        <v>8365742</v>
      </c>
      <c r="U965" s="8">
        <v>575947</v>
      </c>
      <c r="V965" s="8" t="s">
        <v>202</v>
      </c>
      <c r="W965" s="8" t="s">
        <v>202</v>
      </c>
      <c r="X965" s="8">
        <v>276816</v>
      </c>
      <c r="Y965" s="8">
        <v>6913</v>
      </c>
      <c r="Z965" s="8">
        <v>20597</v>
      </c>
      <c r="AA965" s="8">
        <v>22761</v>
      </c>
      <c r="AB965" s="8" t="s">
        <v>202</v>
      </c>
      <c r="AC965" s="8">
        <v>2739685</v>
      </c>
      <c r="AD965" s="8" t="s">
        <v>202</v>
      </c>
      <c r="AE965" s="8" t="s">
        <v>202</v>
      </c>
      <c r="AF965" s="8" t="s">
        <v>202</v>
      </c>
      <c r="AG965" s="8" t="s">
        <v>202</v>
      </c>
      <c r="AH965" s="8">
        <v>18781</v>
      </c>
      <c r="AI965" s="8">
        <v>65342</v>
      </c>
      <c r="AJ965" s="8">
        <v>91793</v>
      </c>
      <c r="AK965" s="8">
        <v>91793</v>
      </c>
      <c r="AL965" s="8" t="s">
        <v>202</v>
      </c>
      <c r="AM965" s="8" t="s">
        <v>202</v>
      </c>
      <c r="AN965" s="8">
        <v>10881875</v>
      </c>
      <c r="AO965" s="8">
        <v>9971154</v>
      </c>
      <c r="AP965" s="8">
        <v>910721</v>
      </c>
      <c r="AQ965" s="8" t="s">
        <v>202</v>
      </c>
      <c r="AR965" s="8">
        <v>18383</v>
      </c>
      <c r="AS965" s="8">
        <v>353400</v>
      </c>
      <c r="AT965" s="8" t="s">
        <v>202</v>
      </c>
      <c r="AU965" s="8">
        <v>353400</v>
      </c>
      <c r="AV965" s="8">
        <v>495397</v>
      </c>
      <c r="AW965" s="8" t="s">
        <v>202</v>
      </c>
      <c r="AX965" s="8">
        <v>42</v>
      </c>
      <c r="AY965" s="8" t="s">
        <v>202</v>
      </c>
      <c r="AZ965" s="8">
        <v>9847</v>
      </c>
      <c r="BA965" s="8">
        <v>243414</v>
      </c>
      <c r="BB965" s="8">
        <v>242094</v>
      </c>
      <c r="BC965" s="8">
        <v>271691</v>
      </c>
      <c r="BD965" s="8">
        <v>18098</v>
      </c>
      <c r="BE965" s="8">
        <v>253593</v>
      </c>
      <c r="BF965" s="8">
        <v>47550258</v>
      </c>
      <c r="BG965" s="8" t="s">
        <v>202</v>
      </c>
      <c r="BH965" s="8">
        <v>6829814</v>
      </c>
      <c r="BI965" s="8">
        <v>4103593</v>
      </c>
      <c r="BJ965" s="8">
        <v>2537577</v>
      </c>
      <c r="BK965" s="8">
        <v>2134253</v>
      </c>
      <c r="BL965" s="8" t="s">
        <v>202</v>
      </c>
      <c r="BM965" s="8">
        <v>11570122</v>
      </c>
      <c r="BN965" s="8" t="s">
        <v>202</v>
      </c>
      <c r="BO965" s="8" t="s">
        <v>202</v>
      </c>
      <c r="BP965" s="8">
        <v>50106</v>
      </c>
      <c r="BQ965" s="8" t="s">
        <v>202</v>
      </c>
      <c r="BR965" s="8">
        <v>327040</v>
      </c>
      <c r="BS965" s="8">
        <v>799972</v>
      </c>
      <c r="BT965" s="8" t="s">
        <v>202</v>
      </c>
      <c r="BU965" s="8" t="s">
        <v>202</v>
      </c>
      <c r="BV965" s="8" t="s">
        <v>202</v>
      </c>
      <c r="BW965" s="8">
        <v>1434518</v>
      </c>
      <c r="BX965" s="8">
        <v>14323528</v>
      </c>
      <c r="BY965" s="8">
        <v>8190</v>
      </c>
      <c r="BZ965" s="8">
        <v>3431545</v>
      </c>
      <c r="CA965" s="8">
        <v>1395580</v>
      </c>
      <c r="CB965" s="8">
        <v>8475064</v>
      </c>
      <c r="CC965" s="8">
        <v>6579279</v>
      </c>
      <c r="CD965" s="8">
        <v>1788918</v>
      </c>
      <c r="CE965" s="8">
        <v>1270205</v>
      </c>
      <c r="CF965" s="8">
        <v>474968</v>
      </c>
      <c r="CG965" s="8">
        <v>1492073</v>
      </c>
      <c r="CH965" s="8" t="s">
        <v>202</v>
      </c>
      <c r="CI965" s="8" t="s">
        <v>202</v>
      </c>
      <c r="CJ965" s="8" t="s">
        <v>202</v>
      </c>
      <c r="CK965" s="8">
        <v>82875</v>
      </c>
      <c r="CL965" s="8" t="s">
        <v>202</v>
      </c>
      <c r="CM965" s="8">
        <v>2644</v>
      </c>
      <c r="CN965" s="8">
        <v>1467596</v>
      </c>
      <c r="CO965" s="8">
        <v>1895785</v>
      </c>
      <c r="CP965" s="8">
        <v>109910</v>
      </c>
      <c r="CQ965" s="8" t="s">
        <v>202</v>
      </c>
      <c r="CR965" s="8">
        <v>80454</v>
      </c>
      <c r="CS965" s="8">
        <v>1705421</v>
      </c>
      <c r="CT965" s="8">
        <v>1745646</v>
      </c>
      <c r="CU965" s="8">
        <v>1293618</v>
      </c>
      <c r="CV965" s="8">
        <v>452028</v>
      </c>
      <c r="CW965" s="8">
        <v>90080</v>
      </c>
      <c r="CX965" s="8">
        <v>74328</v>
      </c>
      <c r="CY965" s="8" t="s">
        <v>202</v>
      </c>
      <c r="CZ965" s="8">
        <v>15752</v>
      </c>
      <c r="DA965" s="8">
        <v>3118539</v>
      </c>
      <c r="DB965" s="8">
        <v>1817491</v>
      </c>
      <c r="DC965" s="8">
        <v>1335793</v>
      </c>
      <c r="DD965" s="8">
        <v>481698</v>
      </c>
      <c r="DE965" s="8">
        <v>578192</v>
      </c>
      <c r="DF965" s="8">
        <v>35255</v>
      </c>
      <c r="DG965" s="8">
        <v>76</v>
      </c>
      <c r="DH965" s="8" t="s">
        <v>202</v>
      </c>
      <c r="DI965" s="8">
        <v>27398</v>
      </c>
      <c r="DJ965" s="8">
        <v>1619</v>
      </c>
      <c r="DK965" s="8" t="s">
        <v>202</v>
      </c>
      <c r="DL965" s="8">
        <v>513844</v>
      </c>
      <c r="DM965" s="8">
        <v>5786868</v>
      </c>
      <c r="DN965" s="8" t="s">
        <v>202</v>
      </c>
      <c r="DO965" s="8">
        <v>29248</v>
      </c>
      <c r="DP965" s="8">
        <v>14678</v>
      </c>
      <c r="DQ965" s="8">
        <v>3353</v>
      </c>
      <c r="DR965" s="8">
        <v>594</v>
      </c>
      <c r="DS965" s="8">
        <v>405</v>
      </c>
      <c r="DT965" s="8">
        <v>189</v>
      </c>
      <c r="DU965" s="8" t="s">
        <v>202</v>
      </c>
      <c r="DV965" s="8" t="s">
        <v>202</v>
      </c>
      <c r="DW965" s="8" t="s">
        <v>202</v>
      </c>
      <c r="DX965" s="8" t="s">
        <v>202</v>
      </c>
      <c r="DY965" s="8">
        <v>10623</v>
      </c>
      <c r="DZ965" s="25" t="s">
        <v>202</v>
      </c>
    </row>
    <row r="966" spans="15:130" x14ac:dyDescent="0.15">
      <c r="O966" s="65" t="s">
        <v>1868</v>
      </c>
      <c r="P966" s="16" t="s">
        <v>1869</v>
      </c>
      <c r="Q966" s="8">
        <v>6817525</v>
      </c>
      <c r="R966" s="8">
        <v>2875457</v>
      </c>
      <c r="S966" s="8">
        <v>367898</v>
      </c>
      <c r="T966" s="8">
        <v>3086134</v>
      </c>
      <c r="U966" s="8">
        <v>236080</v>
      </c>
      <c r="V966" s="8" t="s">
        <v>202</v>
      </c>
      <c r="W966" s="8" t="s">
        <v>202</v>
      </c>
      <c r="X966" s="8">
        <v>116134</v>
      </c>
      <c r="Y966" s="8">
        <v>3371</v>
      </c>
      <c r="Z966" s="8">
        <v>10064</v>
      </c>
      <c r="AA966" s="8">
        <v>11159</v>
      </c>
      <c r="AB966" s="8" t="s">
        <v>202</v>
      </c>
      <c r="AC966" s="8">
        <v>1229326</v>
      </c>
      <c r="AD966" s="8" t="s">
        <v>202</v>
      </c>
      <c r="AE966" s="8" t="s">
        <v>202</v>
      </c>
      <c r="AF966" s="8" t="s">
        <v>202</v>
      </c>
      <c r="AG966" s="8" t="s">
        <v>202</v>
      </c>
      <c r="AH966" s="8">
        <v>7743</v>
      </c>
      <c r="AI966" s="8">
        <v>37134</v>
      </c>
      <c r="AJ966" s="8">
        <v>46332</v>
      </c>
      <c r="AK966" s="8">
        <v>40152</v>
      </c>
      <c r="AL966" s="8">
        <v>3696</v>
      </c>
      <c r="AM966" s="8">
        <v>2484</v>
      </c>
      <c r="AN966" s="8">
        <v>3635401</v>
      </c>
      <c r="AO966" s="8">
        <v>3369371</v>
      </c>
      <c r="AP966" s="8">
        <v>265988</v>
      </c>
      <c r="AQ966" s="8">
        <v>42</v>
      </c>
      <c r="AR966" s="8">
        <v>5051</v>
      </c>
      <c r="AS966" s="8">
        <v>131192</v>
      </c>
      <c r="AT966" s="8" t="s">
        <v>202</v>
      </c>
      <c r="AU966" s="8">
        <v>131192</v>
      </c>
      <c r="AV966" s="8">
        <v>263466</v>
      </c>
      <c r="AW966" s="8" t="s">
        <v>202</v>
      </c>
      <c r="AX966" s="8">
        <v>1100</v>
      </c>
      <c r="AY966" s="8" t="s">
        <v>202</v>
      </c>
      <c r="AZ966" s="8">
        <v>5490</v>
      </c>
      <c r="BA966" s="8">
        <v>216598</v>
      </c>
      <c r="BB966" s="8">
        <v>40278</v>
      </c>
      <c r="BC966" s="8">
        <v>115555</v>
      </c>
      <c r="BD966" s="8">
        <v>6546</v>
      </c>
      <c r="BE966" s="8">
        <v>109009</v>
      </c>
      <c r="BF966" s="8">
        <v>14102818</v>
      </c>
      <c r="BG966" s="8" t="s">
        <v>202</v>
      </c>
      <c r="BH966" s="8">
        <v>1081093</v>
      </c>
      <c r="BI966" s="8">
        <v>1773579</v>
      </c>
      <c r="BJ966" s="8">
        <v>975016</v>
      </c>
      <c r="BK966" s="8">
        <v>1082097</v>
      </c>
      <c r="BL966" s="8" t="s">
        <v>202</v>
      </c>
      <c r="BM966" s="8">
        <v>464102</v>
      </c>
      <c r="BN966" s="8" t="s">
        <v>202</v>
      </c>
      <c r="BO966" s="8" t="s">
        <v>202</v>
      </c>
      <c r="BP966" s="8">
        <v>24014</v>
      </c>
      <c r="BQ966" s="8" t="s">
        <v>202</v>
      </c>
      <c r="BR966" s="8">
        <v>159125</v>
      </c>
      <c r="BS966" s="8" t="s">
        <v>202</v>
      </c>
      <c r="BT966" s="8" t="s">
        <v>202</v>
      </c>
      <c r="BU966" s="8" t="s">
        <v>202</v>
      </c>
      <c r="BV966" s="8" t="s">
        <v>202</v>
      </c>
      <c r="BW966" s="8">
        <v>898389</v>
      </c>
      <c r="BX966" s="8">
        <v>6513931</v>
      </c>
      <c r="BY966" s="8">
        <v>634794</v>
      </c>
      <c r="BZ966" s="8">
        <v>496678</v>
      </c>
      <c r="CA966" s="8" t="s">
        <v>202</v>
      </c>
      <c r="CB966" s="8">
        <v>3444319</v>
      </c>
      <c r="CC966" s="8">
        <v>3055575</v>
      </c>
      <c r="CD966" s="8">
        <v>801375</v>
      </c>
      <c r="CE966" s="8">
        <v>487659</v>
      </c>
      <c r="CF966" s="8">
        <v>223115</v>
      </c>
      <c r="CG966" s="8">
        <v>467839</v>
      </c>
      <c r="CH966" s="8" t="s">
        <v>202</v>
      </c>
      <c r="CI966" s="8" t="s">
        <v>202</v>
      </c>
      <c r="CJ966" s="8" t="s">
        <v>202</v>
      </c>
      <c r="CK966" s="8">
        <v>24143</v>
      </c>
      <c r="CL966" s="8" t="s">
        <v>202</v>
      </c>
      <c r="CM966" s="8">
        <v>36089</v>
      </c>
      <c r="CN966" s="8">
        <v>1015355</v>
      </c>
      <c r="CO966" s="8">
        <v>388744</v>
      </c>
      <c r="CP966" s="8" t="s">
        <v>202</v>
      </c>
      <c r="CQ966" s="8" t="s">
        <v>202</v>
      </c>
      <c r="CR966" s="8" t="s">
        <v>202</v>
      </c>
      <c r="CS966" s="8">
        <v>388744</v>
      </c>
      <c r="CT966" s="8">
        <v>108217</v>
      </c>
      <c r="CU966" s="8">
        <v>103437</v>
      </c>
      <c r="CV966" s="8">
        <v>4780</v>
      </c>
      <c r="CW966" s="8">
        <v>651708</v>
      </c>
      <c r="CX966" s="8">
        <v>633943</v>
      </c>
      <c r="CY966" s="8" t="s">
        <v>202</v>
      </c>
      <c r="CZ966" s="8">
        <v>17765</v>
      </c>
      <c r="DA966" s="8">
        <v>1453957</v>
      </c>
      <c r="DB966" s="8">
        <v>167204</v>
      </c>
      <c r="DC966" s="8">
        <v>24375</v>
      </c>
      <c r="DD966" s="8">
        <v>142829</v>
      </c>
      <c r="DE966" s="8">
        <v>335524</v>
      </c>
      <c r="DF966" s="8">
        <v>7830</v>
      </c>
      <c r="DG966" s="8" t="s">
        <v>202</v>
      </c>
      <c r="DH966" s="8" t="s">
        <v>202</v>
      </c>
      <c r="DI966" s="8">
        <v>9965</v>
      </c>
      <c r="DJ966" s="8">
        <v>1382</v>
      </c>
      <c r="DK966" s="8" t="s">
        <v>202</v>
      </c>
      <c r="DL966" s="8">
        <v>316347</v>
      </c>
      <c r="DM966" s="8">
        <v>1569337</v>
      </c>
      <c r="DN966" s="8" t="s">
        <v>202</v>
      </c>
      <c r="DO966" s="8">
        <v>9684</v>
      </c>
      <c r="DP966" s="8">
        <v>6183</v>
      </c>
      <c r="DQ966" s="8">
        <v>205</v>
      </c>
      <c r="DR966" s="8">
        <v>102</v>
      </c>
      <c r="DS966" s="8" t="s">
        <v>202</v>
      </c>
      <c r="DT966" s="8" t="s">
        <v>202</v>
      </c>
      <c r="DU966" s="8" t="s">
        <v>202</v>
      </c>
      <c r="DV966" s="8">
        <v>102</v>
      </c>
      <c r="DW966" s="8" t="s">
        <v>202</v>
      </c>
      <c r="DX966" s="8" t="s">
        <v>202</v>
      </c>
      <c r="DY966" s="8">
        <v>3194</v>
      </c>
      <c r="DZ966" s="25" t="s">
        <v>202</v>
      </c>
    </row>
    <row r="967" spans="15:130" x14ac:dyDescent="0.15">
      <c r="O967" s="65" t="s">
        <v>1870</v>
      </c>
      <c r="P967" s="16" t="s">
        <v>1871</v>
      </c>
      <c r="Q967" s="8">
        <v>12625845</v>
      </c>
      <c r="R967" s="8">
        <v>4236423</v>
      </c>
      <c r="S967" s="8">
        <v>559198</v>
      </c>
      <c r="T967" s="8">
        <v>6837447</v>
      </c>
      <c r="U967" s="8">
        <v>496561</v>
      </c>
      <c r="V967" s="8" t="s">
        <v>202</v>
      </c>
      <c r="W967" s="8" t="s">
        <v>202</v>
      </c>
      <c r="X967" s="8">
        <v>299858</v>
      </c>
      <c r="Y967" s="8">
        <v>4870</v>
      </c>
      <c r="Z967" s="8">
        <v>14557</v>
      </c>
      <c r="AA967" s="8">
        <v>16169</v>
      </c>
      <c r="AB967" s="8" t="s">
        <v>202</v>
      </c>
      <c r="AC967" s="8">
        <v>2307420</v>
      </c>
      <c r="AD967" s="8">
        <v>24369</v>
      </c>
      <c r="AE967" s="8" t="s">
        <v>202</v>
      </c>
      <c r="AF967" s="8" t="s">
        <v>202</v>
      </c>
      <c r="AG967" s="8" t="s">
        <v>202</v>
      </c>
      <c r="AH967" s="8">
        <v>18193</v>
      </c>
      <c r="AI967" s="8">
        <v>62954</v>
      </c>
      <c r="AJ967" s="8">
        <v>90411</v>
      </c>
      <c r="AK967" s="8">
        <v>82275</v>
      </c>
      <c r="AL967" s="8">
        <v>6328</v>
      </c>
      <c r="AM967" s="8">
        <v>1808</v>
      </c>
      <c r="AN967" s="8">
        <v>13455879</v>
      </c>
      <c r="AO967" s="8">
        <v>12342705</v>
      </c>
      <c r="AP967" s="8">
        <v>1113174</v>
      </c>
      <c r="AQ967" s="8" t="s">
        <v>202</v>
      </c>
      <c r="AR967" s="8">
        <v>11512</v>
      </c>
      <c r="AS967" s="8">
        <v>273333</v>
      </c>
      <c r="AT967" s="8" t="s">
        <v>202</v>
      </c>
      <c r="AU967" s="8">
        <v>273333</v>
      </c>
      <c r="AV967" s="8">
        <v>280292</v>
      </c>
      <c r="AW967" s="8" t="s">
        <v>202</v>
      </c>
      <c r="AX967" s="8">
        <v>716</v>
      </c>
      <c r="AY967" s="8" t="s">
        <v>202</v>
      </c>
      <c r="AZ967" s="8">
        <v>12491</v>
      </c>
      <c r="BA967" s="8">
        <v>214191</v>
      </c>
      <c r="BB967" s="8">
        <v>52894</v>
      </c>
      <c r="BC967" s="8">
        <v>402469</v>
      </c>
      <c r="BD967" s="8">
        <v>25764</v>
      </c>
      <c r="BE967" s="8">
        <v>376705</v>
      </c>
      <c r="BF967" s="8">
        <v>29325050</v>
      </c>
      <c r="BG967" s="8" t="s">
        <v>202</v>
      </c>
      <c r="BH967" s="8">
        <v>3953662</v>
      </c>
      <c r="BI967" s="8">
        <v>3085600</v>
      </c>
      <c r="BJ967" s="8">
        <v>2974233</v>
      </c>
      <c r="BK967" s="8">
        <v>1878020</v>
      </c>
      <c r="BL967" s="8" t="s">
        <v>202</v>
      </c>
      <c r="BM967" s="8">
        <v>658953</v>
      </c>
      <c r="BN967" s="8" t="s">
        <v>202</v>
      </c>
      <c r="BO967" s="8" t="s">
        <v>202</v>
      </c>
      <c r="BP967" s="8">
        <v>123105</v>
      </c>
      <c r="BQ967" s="8" t="s">
        <v>202</v>
      </c>
      <c r="BR967" s="8">
        <v>110863</v>
      </c>
      <c r="BS967" s="8">
        <v>138460</v>
      </c>
      <c r="BT967" s="8" t="s">
        <v>202</v>
      </c>
      <c r="BU967" s="8">
        <v>7052</v>
      </c>
      <c r="BV967" s="8" t="s">
        <v>202</v>
      </c>
      <c r="BW967" s="8">
        <v>1282853</v>
      </c>
      <c r="BX967" s="8">
        <v>12521823</v>
      </c>
      <c r="BY967" s="8">
        <v>345805</v>
      </c>
      <c r="BZ967" s="8">
        <v>2244621</v>
      </c>
      <c r="CA967" s="8">
        <v>592131</v>
      </c>
      <c r="CB967" s="8">
        <v>9291551</v>
      </c>
      <c r="CC967" s="8">
        <v>8056217</v>
      </c>
      <c r="CD967" s="8">
        <v>1297064</v>
      </c>
      <c r="CE967" s="8">
        <v>1487012</v>
      </c>
      <c r="CF967" s="8">
        <v>418159</v>
      </c>
      <c r="CG967" s="8">
        <v>1958563</v>
      </c>
      <c r="CH967" s="8" t="s">
        <v>202</v>
      </c>
      <c r="CI967" s="8" t="s">
        <v>202</v>
      </c>
      <c r="CJ967" s="8" t="s">
        <v>202</v>
      </c>
      <c r="CK967" s="8">
        <v>50461</v>
      </c>
      <c r="CL967" s="8" t="s">
        <v>202</v>
      </c>
      <c r="CM967" s="8">
        <v>61944</v>
      </c>
      <c r="CN967" s="8">
        <v>2783014</v>
      </c>
      <c r="CO967" s="8">
        <v>1235334</v>
      </c>
      <c r="CP967" s="8">
        <v>56721</v>
      </c>
      <c r="CQ967" s="8" t="s">
        <v>202</v>
      </c>
      <c r="CR967" s="8" t="s">
        <v>202</v>
      </c>
      <c r="CS967" s="8">
        <v>1178613</v>
      </c>
      <c r="CT967" s="8">
        <v>544292</v>
      </c>
      <c r="CU967" s="8">
        <v>478176</v>
      </c>
      <c r="CV967" s="8">
        <v>66116</v>
      </c>
      <c r="CW967" s="8">
        <v>190592</v>
      </c>
      <c r="CX967" s="8">
        <v>170642</v>
      </c>
      <c r="CY967" s="8" t="s">
        <v>202</v>
      </c>
      <c r="CZ967" s="8">
        <v>19950</v>
      </c>
      <c r="DA967" s="8">
        <v>2874190</v>
      </c>
      <c r="DB967" s="8">
        <v>2827235</v>
      </c>
      <c r="DC967" s="8">
        <v>2460070</v>
      </c>
      <c r="DD967" s="8">
        <v>367165</v>
      </c>
      <c r="DE967" s="8">
        <v>310589</v>
      </c>
      <c r="DF967" s="8">
        <v>27039</v>
      </c>
      <c r="DG967" s="8" t="s">
        <v>202</v>
      </c>
      <c r="DH967" s="8">
        <v>15957</v>
      </c>
      <c r="DI967" s="8">
        <v>26222</v>
      </c>
      <c r="DJ967" s="8">
        <v>2397</v>
      </c>
      <c r="DK967" s="8" t="s">
        <v>202</v>
      </c>
      <c r="DL967" s="8">
        <v>238974</v>
      </c>
      <c r="DM967" s="8">
        <v>3951430</v>
      </c>
      <c r="DN967" s="8" t="s">
        <v>202</v>
      </c>
      <c r="DO967" s="8">
        <v>24779</v>
      </c>
      <c r="DP967" s="8">
        <v>18155</v>
      </c>
      <c r="DQ967" s="8">
        <v>823</v>
      </c>
      <c r="DR967" s="8">
        <v>340</v>
      </c>
      <c r="DS967" s="8" t="s">
        <v>202</v>
      </c>
      <c r="DT967" s="8">
        <v>236</v>
      </c>
      <c r="DU967" s="8" t="s">
        <v>202</v>
      </c>
      <c r="DV967" s="8">
        <v>104</v>
      </c>
      <c r="DW967" s="8" t="s">
        <v>202</v>
      </c>
      <c r="DX967" s="8" t="s">
        <v>202</v>
      </c>
      <c r="DY967" s="8">
        <v>5461</v>
      </c>
      <c r="DZ967" s="25" t="s">
        <v>202</v>
      </c>
    </row>
    <row r="968" spans="15:130" x14ac:dyDescent="0.15">
      <c r="O968" s="65" t="s">
        <v>1872</v>
      </c>
      <c r="P968" s="16" t="s">
        <v>1873</v>
      </c>
      <c r="Q968" s="8">
        <v>6309684</v>
      </c>
      <c r="R968" s="8">
        <v>2194135</v>
      </c>
      <c r="S968" s="8">
        <v>396610</v>
      </c>
      <c r="T968" s="8">
        <v>3011068</v>
      </c>
      <c r="U968" s="8">
        <v>430218</v>
      </c>
      <c r="V968" s="8" t="s">
        <v>202</v>
      </c>
      <c r="W968" s="8" t="s">
        <v>202</v>
      </c>
      <c r="X968" s="8">
        <v>321397</v>
      </c>
      <c r="Y968" s="8">
        <v>2393</v>
      </c>
      <c r="Z968" s="8">
        <v>7182</v>
      </c>
      <c r="AA968" s="8">
        <v>8028</v>
      </c>
      <c r="AB968" s="8" t="s">
        <v>202</v>
      </c>
      <c r="AC968" s="8">
        <v>1049152</v>
      </c>
      <c r="AD968" s="8">
        <v>49265</v>
      </c>
      <c r="AE968" s="8" t="s">
        <v>202</v>
      </c>
      <c r="AF968" s="8" t="s">
        <v>202</v>
      </c>
      <c r="AG968" s="8" t="s">
        <v>202</v>
      </c>
      <c r="AH968" s="8">
        <v>21286</v>
      </c>
      <c r="AI968" s="8">
        <v>32108</v>
      </c>
      <c r="AJ968" s="8">
        <v>24675</v>
      </c>
      <c r="AK968" s="8">
        <v>24675</v>
      </c>
      <c r="AL968" s="8" t="s">
        <v>202</v>
      </c>
      <c r="AM968" s="8" t="s">
        <v>202</v>
      </c>
      <c r="AN968" s="8">
        <v>11801731</v>
      </c>
      <c r="AO968" s="8">
        <v>10562099</v>
      </c>
      <c r="AP968" s="8">
        <v>1239632</v>
      </c>
      <c r="AQ968" s="8" t="s">
        <v>202</v>
      </c>
      <c r="AR968" s="8">
        <v>9868</v>
      </c>
      <c r="AS968" s="8">
        <v>242449</v>
      </c>
      <c r="AT968" s="8" t="s">
        <v>202</v>
      </c>
      <c r="AU968" s="8">
        <v>242449</v>
      </c>
      <c r="AV968" s="8">
        <v>463778</v>
      </c>
      <c r="AW968" s="8" t="s">
        <v>202</v>
      </c>
      <c r="AX968" s="8">
        <v>269</v>
      </c>
      <c r="AY968" s="8" t="s">
        <v>202</v>
      </c>
      <c r="AZ968" s="8" t="s">
        <v>202</v>
      </c>
      <c r="BA968" s="8">
        <v>386247</v>
      </c>
      <c r="BB968" s="8">
        <v>77262</v>
      </c>
      <c r="BC968" s="8">
        <v>170570</v>
      </c>
      <c r="BD968" s="8" t="s">
        <v>202</v>
      </c>
      <c r="BE968" s="8">
        <v>170570</v>
      </c>
      <c r="BF968" s="8">
        <v>12790236</v>
      </c>
      <c r="BG968" s="8" t="s">
        <v>202</v>
      </c>
      <c r="BH968" s="8">
        <v>459447</v>
      </c>
      <c r="BI968" s="8">
        <v>1214325</v>
      </c>
      <c r="BJ968" s="8">
        <v>1010023</v>
      </c>
      <c r="BK968" s="8">
        <v>681770</v>
      </c>
      <c r="BL968" s="8" t="s">
        <v>202</v>
      </c>
      <c r="BM968" s="8">
        <v>1116892</v>
      </c>
      <c r="BN968" s="8" t="s">
        <v>202</v>
      </c>
      <c r="BO968" s="8" t="s">
        <v>202</v>
      </c>
      <c r="BP968" s="8">
        <v>20346</v>
      </c>
      <c r="BQ968" s="8" t="s">
        <v>202</v>
      </c>
      <c r="BR968" s="8">
        <v>1706</v>
      </c>
      <c r="BS968" s="8" t="s">
        <v>202</v>
      </c>
      <c r="BT968" s="8" t="s">
        <v>202</v>
      </c>
      <c r="BU968" s="8" t="s">
        <v>202</v>
      </c>
      <c r="BV968" s="8" t="s">
        <v>202</v>
      </c>
      <c r="BW968" s="8">
        <v>1091620</v>
      </c>
      <c r="BX968" s="8">
        <v>5567400</v>
      </c>
      <c r="BY968" s="8">
        <v>233469</v>
      </c>
      <c r="BZ968" s="8">
        <v>1393238</v>
      </c>
      <c r="CA968" s="8">
        <v>23782</v>
      </c>
      <c r="CB968" s="8">
        <v>6557449</v>
      </c>
      <c r="CC968" s="8">
        <v>4848022</v>
      </c>
      <c r="CD968" s="8">
        <v>82849</v>
      </c>
      <c r="CE968" s="8">
        <v>421123</v>
      </c>
      <c r="CF968" s="8">
        <v>152773</v>
      </c>
      <c r="CG968" s="8">
        <v>2368605</v>
      </c>
      <c r="CH968" s="8" t="s">
        <v>202</v>
      </c>
      <c r="CI968" s="8">
        <v>161269</v>
      </c>
      <c r="CJ968" s="8" t="s">
        <v>202</v>
      </c>
      <c r="CK968" s="8">
        <v>30048</v>
      </c>
      <c r="CL968" s="8" t="s">
        <v>202</v>
      </c>
      <c r="CM968" s="8" t="s">
        <v>202</v>
      </c>
      <c r="CN968" s="8">
        <v>1631355</v>
      </c>
      <c r="CO968" s="8">
        <v>1709427</v>
      </c>
      <c r="CP968" s="8">
        <v>140154</v>
      </c>
      <c r="CQ968" s="8" t="s">
        <v>202</v>
      </c>
      <c r="CR968" s="8" t="s">
        <v>202</v>
      </c>
      <c r="CS968" s="8">
        <v>1569273</v>
      </c>
      <c r="CT968" s="8">
        <v>132871</v>
      </c>
      <c r="CU968" s="8">
        <v>69837</v>
      </c>
      <c r="CV968" s="8">
        <v>63034</v>
      </c>
      <c r="CW968" s="8">
        <v>559219</v>
      </c>
      <c r="CX968" s="8">
        <v>532420</v>
      </c>
      <c r="CY968" s="8" t="s">
        <v>202</v>
      </c>
      <c r="CZ968" s="8">
        <v>26799</v>
      </c>
      <c r="DA968" s="8">
        <v>5020253</v>
      </c>
      <c r="DB968" s="8">
        <v>2033622</v>
      </c>
      <c r="DC968" s="8">
        <v>1830722</v>
      </c>
      <c r="DD968" s="8">
        <v>202900</v>
      </c>
      <c r="DE968" s="8">
        <v>373198</v>
      </c>
      <c r="DF968" s="8">
        <v>12705</v>
      </c>
      <c r="DG968" s="8" t="s">
        <v>202</v>
      </c>
      <c r="DH968" s="8">
        <v>7317</v>
      </c>
      <c r="DI968" s="8">
        <v>9745</v>
      </c>
      <c r="DJ968" s="8" t="s">
        <v>202</v>
      </c>
      <c r="DK968" s="8" t="s">
        <v>202</v>
      </c>
      <c r="DL968" s="8">
        <v>343431</v>
      </c>
      <c r="DM968" s="8">
        <v>8123952</v>
      </c>
      <c r="DN968" s="8" t="s">
        <v>202</v>
      </c>
      <c r="DO968" s="8">
        <v>11573</v>
      </c>
      <c r="DP968" s="8">
        <v>10525</v>
      </c>
      <c r="DQ968" s="8" t="s">
        <v>202</v>
      </c>
      <c r="DR968" s="8">
        <v>320</v>
      </c>
      <c r="DS968" s="8" t="s">
        <v>202</v>
      </c>
      <c r="DT968" s="8" t="s">
        <v>202</v>
      </c>
      <c r="DU968" s="8" t="s">
        <v>202</v>
      </c>
      <c r="DV968" s="8">
        <v>320</v>
      </c>
      <c r="DW968" s="8" t="s">
        <v>202</v>
      </c>
      <c r="DX968" s="8" t="s">
        <v>202</v>
      </c>
      <c r="DY968" s="8">
        <v>728</v>
      </c>
      <c r="DZ968" s="25" t="s">
        <v>202</v>
      </c>
    </row>
    <row r="969" spans="15:130" x14ac:dyDescent="0.15">
      <c r="O969" s="65" t="s">
        <v>1874</v>
      </c>
      <c r="P969" s="16" t="s">
        <v>1875</v>
      </c>
      <c r="Q969" s="8">
        <v>3819367</v>
      </c>
      <c r="R969" s="8">
        <v>1476987</v>
      </c>
      <c r="S969" s="8">
        <v>147615</v>
      </c>
      <c r="T969" s="8">
        <v>1834166</v>
      </c>
      <c r="U969" s="8">
        <v>167882</v>
      </c>
      <c r="V969" s="8" t="s">
        <v>202</v>
      </c>
      <c r="W969" s="8" t="s">
        <v>202</v>
      </c>
      <c r="X969" s="8">
        <v>120570</v>
      </c>
      <c r="Y969" s="8">
        <v>1668</v>
      </c>
      <c r="Z969" s="8">
        <v>4990</v>
      </c>
      <c r="AA969" s="8">
        <v>5548</v>
      </c>
      <c r="AB969" s="8" t="s">
        <v>202</v>
      </c>
      <c r="AC969" s="8">
        <v>778240</v>
      </c>
      <c r="AD969" s="8">
        <v>55614</v>
      </c>
      <c r="AE969" s="8" t="s">
        <v>202</v>
      </c>
      <c r="AF969" s="8" t="s">
        <v>202</v>
      </c>
      <c r="AG969" s="8" t="s">
        <v>202</v>
      </c>
      <c r="AH969" s="8">
        <v>8265</v>
      </c>
      <c r="AI969" s="8">
        <v>11919</v>
      </c>
      <c r="AJ969" s="8">
        <v>36555</v>
      </c>
      <c r="AK969" s="8">
        <v>36555</v>
      </c>
      <c r="AL969" s="8" t="s">
        <v>202</v>
      </c>
      <c r="AM969" s="8" t="s">
        <v>202</v>
      </c>
      <c r="AN969" s="8">
        <v>7118470</v>
      </c>
      <c r="AO969" s="8">
        <v>6434722</v>
      </c>
      <c r="AP969" s="8">
        <v>683748</v>
      </c>
      <c r="AQ969" s="8" t="s">
        <v>202</v>
      </c>
      <c r="AR969" s="8">
        <v>3018</v>
      </c>
      <c r="AS969" s="8">
        <v>279009</v>
      </c>
      <c r="AT969" s="8">
        <v>170023</v>
      </c>
      <c r="AU969" s="8">
        <v>108986</v>
      </c>
      <c r="AV969" s="8">
        <v>83283</v>
      </c>
      <c r="AW969" s="8" t="s">
        <v>202</v>
      </c>
      <c r="AX969" s="8">
        <v>841</v>
      </c>
      <c r="AY969" s="8" t="s">
        <v>202</v>
      </c>
      <c r="AZ969" s="8">
        <v>2454</v>
      </c>
      <c r="BA969" s="8">
        <v>24750</v>
      </c>
      <c r="BB969" s="8">
        <v>55238</v>
      </c>
      <c r="BC969" s="8">
        <v>86474</v>
      </c>
      <c r="BD969" s="8">
        <v>8591</v>
      </c>
      <c r="BE969" s="8">
        <v>77883</v>
      </c>
      <c r="BF969" s="8">
        <v>10421840</v>
      </c>
      <c r="BG969" s="8" t="s">
        <v>202</v>
      </c>
      <c r="BH969" s="8">
        <v>615728</v>
      </c>
      <c r="BI969" s="8">
        <v>1317390</v>
      </c>
      <c r="BJ969" s="8">
        <v>602831</v>
      </c>
      <c r="BK969" s="8">
        <v>803803</v>
      </c>
      <c r="BL969" s="8" t="s">
        <v>202</v>
      </c>
      <c r="BM969" s="8">
        <v>663591</v>
      </c>
      <c r="BN969" s="8" t="s">
        <v>202</v>
      </c>
      <c r="BO969" s="8" t="s">
        <v>202</v>
      </c>
      <c r="BP969" s="8">
        <v>13914</v>
      </c>
      <c r="BQ969" s="8" t="s">
        <v>202</v>
      </c>
      <c r="BR969" s="8">
        <v>146183</v>
      </c>
      <c r="BS969" s="8" t="s">
        <v>202</v>
      </c>
      <c r="BT969" s="8" t="s">
        <v>202</v>
      </c>
      <c r="BU969" s="8" t="s">
        <v>202</v>
      </c>
      <c r="BV969" s="8" t="s">
        <v>202</v>
      </c>
      <c r="BW969" s="8">
        <v>767761</v>
      </c>
      <c r="BX969" s="8">
        <v>4480553</v>
      </c>
      <c r="BY969" s="8">
        <v>30177</v>
      </c>
      <c r="BZ969" s="8">
        <v>979909</v>
      </c>
      <c r="CA969" s="8">
        <v>11375</v>
      </c>
      <c r="CB969" s="8">
        <v>3235293</v>
      </c>
      <c r="CC969" s="8">
        <v>2014259</v>
      </c>
      <c r="CD969" s="8" t="s">
        <v>202</v>
      </c>
      <c r="CE969" s="8">
        <v>390720</v>
      </c>
      <c r="CF969" s="8">
        <v>143777</v>
      </c>
      <c r="CG969" s="8">
        <v>422702</v>
      </c>
      <c r="CH969" s="8" t="s">
        <v>202</v>
      </c>
      <c r="CI969" s="8" t="s">
        <v>202</v>
      </c>
      <c r="CJ969" s="8" t="s">
        <v>202</v>
      </c>
      <c r="CK969" s="8">
        <v>31237</v>
      </c>
      <c r="CL969" s="8" t="s">
        <v>202</v>
      </c>
      <c r="CM969" s="8" t="s">
        <v>202</v>
      </c>
      <c r="CN969" s="8">
        <v>1025823</v>
      </c>
      <c r="CO969" s="8">
        <v>1221034</v>
      </c>
      <c r="CP969" s="8">
        <v>4705</v>
      </c>
      <c r="CQ969" s="8" t="s">
        <v>202</v>
      </c>
      <c r="CR969" s="8" t="s">
        <v>202</v>
      </c>
      <c r="CS969" s="8">
        <v>1216329</v>
      </c>
      <c r="CT969" s="8">
        <v>172578</v>
      </c>
      <c r="CU969" s="8">
        <v>164048</v>
      </c>
      <c r="CV969" s="8">
        <v>8530</v>
      </c>
      <c r="CW969" s="8">
        <v>109567</v>
      </c>
      <c r="CX969" s="8">
        <v>97086</v>
      </c>
      <c r="CY969" s="8" t="s">
        <v>202</v>
      </c>
      <c r="CZ969" s="8">
        <v>12481</v>
      </c>
      <c r="DA969" s="8">
        <v>1674403</v>
      </c>
      <c r="DB969" s="8">
        <v>1503537</v>
      </c>
      <c r="DC969" s="8">
        <v>1264374</v>
      </c>
      <c r="DD969" s="8">
        <v>239163</v>
      </c>
      <c r="DE969" s="8">
        <v>318367</v>
      </c>
      <c r="DF969" s="8">
        <v>7224</v>
      </c>
      <c r="DG969" s="8" t="s">
        <v>202</v>
      </c>
      <c r="DH969" s="8" t="s">
        <v>202</v>
      </c>
      <c r="DI969" s="8">
        <v>6590</v>
      </c>
      <c r="DJ969" s="8">
        <v>6380</v>
      </c>
      <c r="DK969" s="8" t="s">
        <v>202</v>
      </c>
      <c r="DL969" s="8">
        <v>298173</v>
      </c>
      <c r="DM969" s="8">
        <v>1382292</v>
      </c>
      <c r="DN969" s="8" t="s">
        <v>202</v>
      </c>
      <c r="DO969" s="8">
        <v>8960</v>
      </c>
      <c r="DP969" s="8">
        <v>6298</v>
      </c>
      <c r="DQ969" s="8">
        <v>853</v>
      </c>
      <c r="DR969" s="8">
        <v>1709</v>
      </c>
      <c r="DS969" s="8" t="s">
        <v>202</v>
      </c>
      <c r="DT969" s="8" t="s">
        <v>202</v>
      </c>
      <c r="DU969" s="8" t="s">
        <v>202</v>
      </c>
      <c r="DV969" s="8">
        <v>1709</v>
      </c>
      <c r="DW969" s="8" t="s">
        <v>202</v>
      </c>
      <c r="DX969" s="8" t="s">
        <v>202</v>
      </c>
      <c r="DY969" s="8">
        <v>100</v>
      </c>
      <c r="DZ969" s="25" t="s">
        <v>202</v>
      </c>
    </row>
    <row r="970" spans="15:130" x14ac:dyDescent="0.15">
      <c r="O970" s="13" t="s">
        <v>198</v>
      </c>
      <c r="P970" s="16" t="s">
        <v>271</v>
      </c>
      <c r="Q970" s="8">
        <v>143655229</v>
      </c>
      <c r="R970" s="8">
        <v>50427897</v>
      </c>
      <c r="S970" s="8">
        <v>9074610</v>
      </c>
      <c r="T970" s="8">
        <v>69986943</v>
      </c>
      <c r="U970" s="8">
        <v>9075985</v>
      </c>
      <c r="V970" s="8" t="s">
        <v>202</v>
      </c>
      <c r="W970" s="8" t="s">
        <v>202</v>
      </c>
      <c r="X970" s="8">
        <v>2503397</v>
      </c>
      <c r="Y970" s="8">
        <v>58972</v>
      </c>
      <c r="Z970" s="8">
        <v>175877</v>
      </c>
      <c r="AA970" s="8">
        <v>194654</v>
      </c>
      <c r="AB970" s="8" t="s">
        <v>202</v>
      </c>
      <c r="AC970" s="8">
        <v>22956968</v>
      </c>
      <c r="AD970" s="8">
        <v>248399</v>
      </c>
      <c r="AE970" s="8" t="s">
        <v>202</v>
      </c>
      <c r="AF970" s="8" t="s">
        <v>202</v>
      </c>
      <c r="AG970" s="8" t="s">
        <v>202</v>
      </c>
      <c r="AH970" s="8">
        <v>158606</v>
      </c>
      <c r="AI970" s="8">
        <v>1159416</v>
      </c>
      <c r="AJ970" s="8">
        <v>659592</v>
      </c>
      <c r="AK970" s="8">
        <v>589336</v>
      </c>
      <c r="AL970" s="8">
        <v>47782</v>
      </c>
      <c r="AM970" s="8">
        <v>22474</v>
      </c>
      <c r="AN970" s="8">
        <v>86028723</v>
      </c>
      <c r="AO970" s="8">
        <v>78042084</v>
      </c>
      <c r="AP970" s="8">
        <v>7986083</v>
      </c>
      <c r="AQ970" s="8">
        <v>556</v>
      </c>
      <c r="AR970" s="8">
        <v>132056</v>
      </c>
      <c r="AS970" s="8">
        <v>2672681</v>
      </c>
      <c r="AT970" s="8">
        <v>232512</v>
      </c>
      <c r="AU970" s="8">
        <v>2440169</v>
      </c>
      <c r="AV970" s="8">
        <v>5412254</v>
      </c>
      <c r="AW970" s="8" t="s">
        <v>202</v>
      </c>
      <c r="AX970" s="8">
        <v>5073</v>
      </c>
      <c r="AY970" s="8">
        <v>69</v>
      </c>
      <c r="AZ970" s="8">
        <v>84227</v>
      </c>
      <c r="BA970" s="8">
        <v>3559320</v>
      </c>
      <c r="BB970" s="8">
        <v>1763565</v>
      </c>
      <c r="BC970" s="8">
        <v>2694440</v>
      </c>
      <c r="BD970" s="8">
        <v>167289</v>
      </c>
      <c r="BE970" s="8">
        <v>2527151</v>
      </c>
      <c r="BF970" s="8">
        <v>294760940</v>
      </c>
      <c r="BG970" s="8" t="s">
        <v>202</v>
      </c>
      <c r="BH970" s="8">
        <v>42043633</v>
      </c>
      <c r="BI970" s="8">
        <v>31704022</v>
      </c>
      <c r="BJ970" s="8">
        <v>18560072</v>
      </c>
      <c r="BK970" s="8">
        <v>16340378</v>
      </c>
      <c r="BL970" s="8" t="s">
        <v>202</v>
      </c>
      <c r="BM970" s="8">
        <v>26704221</v>
      </c>
      <c r="BN970" s="8">
        <v>31494</v>
      </c>
      <c r="BO970" s="8" t="s">
        <v>202</v>
      </c>
      <c r="BP970" s="8">
        <v>735612</v>
      </c>
      <c r="BQ970" s="8">
        <v>78136</v>
      </c>
      <c r="BR970" s="8">
        <v>3508048</v>
      </c>
      <c r="BS970" s="8">
        <v>1701458</v>
      </c>
      <c r="BT970" s="8" t="s">
        <v>202</v>
      </c>
      <c r="BU970" s="8">
        <v>16988</v>
      </c>
      <c r="BV970" s="8" t="s">
        <v>202</v>
      </c>
      <c r="BW970" s="8">
        <v>13064383</v>
      </c>
      <c r="BX970" s="8">
        <v>115129805</v>
      </c>
      <c r="BY970" s="8">
        <v>7052226</v>
      </c>
      <c r="BZ970" s="8">
        <v>18090464</v>
      </c>
      <c r="CA970" s="8">
        <v>3790534</v>
      </c>
      <c r="CB970" s="8">
        <v>75713001</v>
      </c>
      <c r="CC970" s="8">
        <v>61644074</v>
      </c>
      <c r="CD970" s="8">
        <v>11180078</v>
      </c>
      <c r="CE970" s="8">
        <v>9300187</v>
      </c>
      <c r="CF970" s="8">
        <v>3531681</v>
      </c>
      <c r="CG970" s="8">
        <v>13860585</v>
      </c>
      <c r="CH970" s="8">
        <v>8088</v>
      </c>
      <c r="CI970" s="8">
        <v>293418</v>
      </c>
      <c r="CJ970" s="8" t="s">
        <v>202</v>
      </c>
      <c r="CK970" s="8">
        <v>551546</v>
      </c>
      <c r="CL970" s="8" t="s">
        <v>202</v>
      </c>
      <c r="CM970" s="8">
        <v>540292</v>
      </c>
      <c r="CN970" s="8">
        <v>22378199</v>
      </c>
      <c r="CO970" s="8">
        <v>14068927</v>
      </c>
      <c r="CP970" s="8">
        <v>690409</v>
      </c>
      <c r="CQ970" s="8">
        <v>2498</v>
      </c>
      <c r="CR970" s="8">
        <v>149068</v>
      </c>
      <c r="CS970" s="8">
        <v>13226952</v>
      </c>
      <c r="CT970" s="8">
        <v>6609477</v>
      </c>
      <c r="CU970" s="8">
        <v>5410815</v>
      </c>
      <c r="CV970" s="8">
        <v>1198662</v>
      </c>
      <c r="CW970" s="8">
        <v>3181077</v>
      </c>
      <c r="CX970" s="8">
        <v>2950202</v>
      </c>
      <c r="CY970" s="8">
        <v>250</v>
      </c>
      <c r="CZ970" s="8">
        <v>230625</v>
      </c>
      <c r="DA970" s="8">
        <v>26023036</v>
      </c>
      <c r="DB970" s="8">
        <v>19294620</v>
      </c>
      <c r="DC970" s="8">
        <v>13822213</v>
      </c>
      <c r="DD970" s="8">
        <v>5472407</v>
      </c>
      <c r="DE970" s="8">
        <v>5187570</v>
      </c>
      <c r="DF970" s="8">
        <v>257984</v>
      </c>
      <c r="DG970" s="8">
        <v>2947</v>
      </c>
      <c r="DH970" s="8">
        <v>23274</v>
      </c>
      <c r="DI970" s="8">
        <v>596622</v>
      </c>
      <c r="DJ970" s="8">
        <v>106453</v>
      </c>
      <c r="DK970" s="8" t="s">
        <v>202</v>
      </c>
      <c r="DL970" s="8">
        <v>4200290</v>
      </c>
      <c r="DM970" s="8">
        <v>49209691</v>
      </c>
      <c r="DN970" s="8" t="s">
        <v>202</v>
      </c>
      <c r="DO970" s="8">
        <v>311434</v>
      </c>
      <c r="DP970" s="8">
        <v>167461</v>
      </c>
      <c r="DQ970" s="8">
        <v>14720</v>
      </c>
      <c r="DR970" s="8">
        <v>21970</v>
      </c>
      <c r="DS970" s="8">
        <v>2319</v>
      </c>
      <c r="DT970" s="8">
        <v>1772</v>
      </c>
      <c r="DU970" s="8">
        <v>13775</v>
      </c>
      <c r="DV970" s="8">
        <v>4104</v>
      </c>
      <c r="DW970" s="8">
        <v>20</v>
      </c>
      <c r="DX970" s="8">
        <v>179</v>
      </c>
      <c r="DY970" s="8">
        <v>107084</v>
      </c>
      <c r="DZ970" s="25" t="s">
        <v>202</v>
      </c>
    </row>
    <row r="971" spans="15:130" x14ac:dyDescent="0.15">
      <c r="O971" s="13" t="s">
        <v>198</v>
      </c>
      <c r="P971" s="16" t="s">
        <v>198</v>
      </c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25"/>
    </row>
    <row r="972" spans="15:130" x14ac:dyDescent="0.15">
      <c r="O972" s="13" t="s">
        <v>198</v>
      </c>
      <c r="P972" s="16" t="s">
        <v>1876</v>
      </c>
      <c r="Q972" s="8">
        <v>18850509593</v>
      </c>
      <c r="R972" s="8">
        <v>7946509989</v>
      </c>
      <c r="S972" s="8">
        <v>1237653251</v>
      </c>
      <c r="T972" s="8">
        <v>7322039930</v>
      </c>
      <c r="U972" s="8">
        <v>748638353</v>
      </c>
      <c r="V972" s="8">
        <v>79486</v>
      </c>
      <c r="W972" s="8">
        <v>1057537080</v>
      </c>
      <c r="X972" s="8">
        <v>357373307</v>
      </c>
      <c r="Y972" s="8">
        <v>17919712</v>
      </c>
      <c r="Z972" s="8">
        <v>85958766</v>
      </c>
      <c r="AA972" s="8">
        <v>98935450</v>
      </c>
      <c r="AB972" s="8">
        <v>5840526</v>
      </c>
      <c r="AC972" s="8">
        <v>2543936132</v>
      </c>
      <c r="AD972" s="8">
        <v>21527363</v>
      </c>
      <c r="AE972" s="8" t="s">
        <v>202</v>
      </c>
      <c r="AF972" s="8">
        <v>58554</v>
      </c>
      <c r="AG972" s="8">
        <v>128051599</v>
      </c>
      <c r="AH972" s="8">
        <v>39581398</v>
      </c>
      <c r="AI972" s="8">
        <v>131588972</v>
      </c>
      <c r="AJ972" s="8">
        <v>130168369</v>
      </c>
      <c r="AK972" s="8">
        <v>105483274</v>
      </c>
      <c r="AL972" s="8">
        <v>18661322</v>
      </c>
      <c r="AM972" s="8">
        <v>6023773</v>
      </c>
      <c r="AN972" s="8">
        <v>5960890123</v>
      </c>
      <c r="AO972" s="8">
        <v>5210228998</v>
      </c>
      <c r="AP972" s="8">
        <v>615601342</v>
      </c>
      <c r="AQ972" s="8">
        <v>135059783</v>
      </c>
      <c r="AR972" s="8">
        <v>21113851</v>
      </c>
      <c r="AS972" s="8">
        <v>318851288</v>
      </c>
      <c r="AT972" s="8">
        <v>71723161</v>
      </c>
      <c r="AU972" s="8">
        <v>247128127</v>
      </c>
      <c r="AV972" s="8">
        <v>694393439</v>
      </c>
      <c r="AW972" s="8">
        <v>13881491</v>
      </c>
      <c r="AX972" s="8">
        <v>413007</v>
      </c>
      <c r="AY972" s="8">
        <v>3607336</v>
      </c>
      <c r="AZ972" s="8">
        <v>53923437</v>
      </c>
      <c r="BA972" s="8">
        <v>276839262</v>
      </c>
      <c r="BB972" s="8">
        <v>345728906</v>
      </c>
      <c r="BC972" s="8">
        <v>286858112</v>
      </c>
      <c r="BD972" s="8">
        <v>20579431</v>
      </c>
      <c r="BE972" s="8">
        <v>266278681</v>
      </c>
      <c r="BF972" s="8">
        <v>22795641481</v>
      </c>
      <c r="BG972" s="8">
        <v>274988183</v>
      </c>
      <c r="BH972" s="8">
        <v>2577389298</v>
      </c>
      <c r="BI972" s="8">
        <v>1387197694</v>
      </c>
      <c r="BJ972" s="8">
        <v>1238483557</v>
      </c>
      <c r="BK972" s="8">
        <v>1183630087</v>
      </c>
      <c r="BL972" s="8">
        <v>224</v>
      </c>
      <c r="BM972" s="8">
        <v>619902115</v>
      </c>
      <c r="BN972" s="8">
        <v>109830975</v>
      </c>
      <c r="BO972" s="8" t="s">
        <v>202</v>
      </c>
      <c r="BP972" s="8">
        <v>72706074</v>
      </c>
      <c r="BQ972" s="8">
        <v>3560600</v>
      </c>
      <c r="BR972" s="8">
        <v>617083781</v>
      </c>
      <c r="BS972" s="8">
        <v>14705736</v>
      </c>
      <c r="BT972" s="8">
        <v>11102800</v>
      </c>
      <c r="BU972" s="8">
        <v>29298852</v>
      </c>
      <c r="BV972" s="8">
        <v>1645819</v>
      </c>
      <c r="BW972" s="8">
        <v>1167714517</v>
      </c>
      <c r="BX972" s="8">
        <v>11678109247</v>
      </c>
      <c r="BY972" s="8">
        <v>531806131</v>
      </c>
      <c r="BZ972" s="8">
        <v>1276485791</v>
      </c>
      <c r="CA972" s="8">
        <v>29911676</v>
      </c>
      <c r="CB972" s="8">
        <v>3981237675</v>
      </c>
      <c r="CC972" s="8">
        <v>2600953676</v>
      </c>
      <c r="CD972" s="8">
        <v>535268952</v>
      </c>
      <c r="CE972" s="8">
        <v>583598800</v>
      </c>
      <c r="CF972" s="8">
        <v>254525127</v>
      </c>
      <c r="CG972" s="8">
        <v>162400207</v>
      </c>
      <c r="CH972" s="8">
        <v>68546737</v>
      </c>
      <c r="CI972" s="8">
        <v>15943399</v>
      </c>
      <c r="CJ972" s="8">
        <v>436696</v>
      </c>
      <c r="CK972" s="8">
        <v>56393564</v>
      </c>
      <c r="CL972" s="8">
        <v>8573709</v>
      </c>
      <c r="CM972" s="8">
        <v>175675529</v>
      </c>
      <c r="CN972" s="8">
        <v>739590956</v>
      </c>
      <c r="CO972" s="8">
        <v>1380283999</v>
      </c>
      <c r="CP972" s="8">
        <v>147434996</v>
      </c>
      <c r="CQ972" s="8">
        <v>2292457</v>
      </c>
      <c r="CR972" s="8">
        <v>36108442</v>
      </c>
      <c r="CS972" s="8">
        <v>1194448104</v>
      </c>
      <c r="CT972" s="8">
        <v>307860977</v>
      </c>
      <c r="CU972" s="8">
        <v>137094800</v>
      </c>
      <c r="CV972" s="8">
        <v>170766177</v>
      </c>
      <c r="CW972" s="8">
        <v>496375986</v>
      </c>
      <c r="CX972" s="8">
        <v>445585557</v>
      </c>
      <c r="CY972" s="8">
        <v>3325709</v>
      </c>
      <c r="CZ972" s="8">
        <v>47464720</v>
      </c>
      <c r="DA972" s="8">
        <v>1726384391</v>
      </c>
      <c r="DB972" s="8">
        <v>1398133503</v>
      </c>
      <c r="DC972" s="8">
        <v>935826182</v>
      </c>
      <c r="DD972" s="8">
        <v>462307321</v>
      </c>
      <c r="DE972" s="8">
        <v>2529852996</v>
      </c>
      <c r="DF972" s="8">
        <v>26152129</v>
      </c>
      <c r="DG972" s="8">
        <v>289452</v>
      </c>
      <c r="DH972" s="8">
        <v>14447440</v>
      </c>
      <c r="DI972" s="8">
        <v>1622167675</v>
      </c>
      <c r="DJ972" s="8">
        <v>35829732</v>
      </c>
      <c r="DK972" s="8">
        <v>129372697</v>
      </c>
      <c r="DL972" s="8">
        <v>701593871</v>
      </c>
      <c r="DM972" s="8">
        <v>4661462905</v>
      </c>
      <c r="DN972" s="8">
        <v>987395908</v>
      </c>
      <c r="DO972" s="8">
        <v>60401694</v>
      </c>
      <c r="DP972" s="8">
        <v>40374806</v>
      </c>
      <c r="DQ972" s="8">
        <v>1351892</v>
      </c>
      <c r="DR972" s="8">
        <v>1648043</v>
      </c>
      <c r="DS972" s="8">
        <v>13069</v>
      </c>
      <c r="DT972" s="8">
        <v>364695</v>
      </c>
      <c r="DU972" s="8">
        <v>1045933</v>
      </c>
      <c r="DV972" s="8">
        <v>224346</v>
      </c>
      <c r="DW972" s="8">
        <v>97146</v>
      </c>
      <c r="DX972" s="8">
        <v>145785</v>
      </c>
      <c r="DY972" s="8">
        <v>15737267</v>
      </c>
      <c r="DZ972" s="25">
        <v>1046755</v>
      </c>
    </row>
    <row r="973" spans="15:130" x14ac:dyDescent="0.15">
      <c r="O973" s="13" t="s">
        <v>198</v>
      </c>
      <c r="P973" s="16" t="s">
        <v>1877</v>
      </c>
      <c r="Q973" s="8">
        <v>5886647485</v>
      </c>
      <c r="R973" s="8">
        <v>2463329206</v>
      </c>
      <c r="S973" s="8">
        <v>484160097</v>
      </c>
      <c r="T973" s="8">
        <v>2125159603</v>
      </c>
      <c r="U973" s="8">
        <v>180321921</v>
      </c>
      <c r="V973" s="8">
        <v>8029</v>
      </c>
      <c r="W973" s="8">
        <v>428278747</v>
      </c>
      <c r="X973" s="8">
        <v>74243039</v>
      </c>
      <c r="Y973" s="8">
        <v>3924323</v>
      </c>
      <c r="Z973" s="8">
        <v>21532649</v>
      </c>
      <c r="AA973" s="8">
        <v>24507592</v>
      </c>
      <c r="AB973" s="8">
        <v>5840526</v>
      </c>
      <c r="AC973" s="8">
        <v>609948057</v>
      </c>
      <c r="AD973" s="8">
        <v>1617176</v>
      </c>
      <c r="AE973" s="8" t="s">
        <v>202</v>
      </c>
      <c r="AF973" s="8">
        <v>38172</v>
      </c>
      <c r="AG973" s="8">
        <v>128051599</v>
      </c>
      <c r="AH973" s="8">
        <v>11829589</v>
      </c>
      <c r="AI973" s="8">
        <v>49725766</v>
      </c>
      <c r="AJ973" s="8">
        <v>37116416</v>
      </c>
      <c r="AK973" s="8">
        <v>30961602</v>
      </c>
      <c r="AL973" s="8">
        <v>5286046</v>
      </c>
      <c r="AM973" s="8">
        <v>868768</v>
      </c>
      <c r="AN973" s="8">
        <v>715489416</v>
      </c>
      <c r="AO973" s="8">
        <v>676229091</v>
      </c>
      <c r="AP973" s="8">
        <v>34222456</v>
      </c>
      <c r="AQ973" s="8">
        <v>5037869</v>
      </c>
      <c r="AR973" s="8">
        <v>8700248</v>
      </c>
      <c r="AS973" s="8">
        <v>87965579</v>
      </c>
      <c r="AT973" s="8">
        <v>5718106</v>
      </c>
      <c r="AU973" s="8">
        <v>82247473</v>
      </c>
      <c r="AV973" s="8">
        <v>261508980</v>
      </c>
      <c r="AW973" s="8">
        <v>8373411</v>
      </c>
      <c r="AX973" s="8">
        <v>13381</v>
      </c>
      <c r="AY973" s="8">
        <v>620366</v>
      </c>
      <c r="AZ973" s="8">
        <v>8429150</v>
      </c>
      <c r="BA973" s="8">
        <v>129811938</v>
      </c>
      <c r="BB973" s="8">
        <v>114260734</v>
      </c>
      <c r="BC973" s="8">
        <v>84838020</v>
      </c>
      <c r="BD973" s="8">
        <v>4390247</v>
      </c>
      <c r="BE973" s="8">
        <v>80447773</v>
      </c>
      <c r="BF973" s="8">
        <v>6118301088</v>
      </c>
      <c r="BG973" s="8">
        <v>274988183</v>
      </c>
      <c r="BH973" s="8">
        <v>906235682</v>
      </c>
      <c r="BI973" s="8">
        <v>406347482</v>
      </c>
      <c r="BJ973" s="8">
        <v>335265033</v>
      </c>
      <c r="BK973" s="8">
        <v>280868608</v>
      </c>
      <c r="BL973" s="8" t="s">
        <v>202</v>
      </c>
      <c r="BM973" s="8">
        <v>180744902</v>
      </c>
      <c r="BN973" s="8">
        <v>10166938</v>
      </c>
      <c r="BO973" s="8" t="s">
        <v>202</v>
      </c>
      <c r="BP973" s="8">
        <v>31638149</v>
      </c>
      <c r="BQ973" s="8">
        <v>532182</v>
      </c>
      <c r="BR973" s="8">
        <v>177412039</v>
      </c>
      <c r="BS973" s="8">
        <v>180668</v>
      </c>
      <c r="BT973" s="8">
        <v>142081</v>
      </c>
      <c r="BU973" s="8">
        <v>3210709</v>
      </c>
      <c r="BV973" s="8" t="s">
        <v>202</v>
      </c>
      <c r="BW973" s="8">
        <v>257878170</v>
      </c>
      <c r="BX973" s="8">
        <v>2773481089</v>
      </c>
      <c r="BY973" s="8">
        <v>143375261</v>
      </c>
      <c r="BZ973" s="8">
        <v>335833912</v>
      </c>
      <c r="CA973" s="8">
        <v>2633662</v>
      </c>
      <c r="CB973" s="8">
        <v>791209863</v>
      </c>
      <c r="CC973" s="8">
        <v>542458933</v>
      </c>
      <c r="CD973" s="8">
        <v>115365765</v>
      </c>
      <c r="CE973" s="8">
        <v>137897022</v>
      </c>
      <c r="CF973" s="8">
        <v>60495328</v>
      </c>
      <c r="CG973" s="8">
        <v>13402970</v>
      </c>
      <c r="CH973" s="8">
        <v>1740974</v>
      </c>
      <c r="CI973" s="8">
        <v>143223</v>
      </c>
      <c r="CJ973" s="8" t="s">
        <v>202</v>
      </c>
      <c r="CK973" s="8">
        <v>12788772</v>
      </c>
      <c r="CL973" s="8">
        <v>40676</v>
      </c>
      <c r="CM973" s="8">
        <v>56649494</v>
      </c>
      <c r="CN973" s="8">
        <v>143934709</v>
      </c>
      <c r="CO973" s="8">
        <v>248750930</v>
      </c>
      <c r="CP973" s="8">
        <v>13412516</v>
      </c>
      <c r="CQ973" s="8">
        <v>129739</v>
      </c>
      <c r="CR973" s="8">
        <v>4857379</v>
      </c>
      <c r="CS973" s="8">
        <v>230351296</v>
      </c>
      <c r="CT973" s="8">
        <v>104577847</v>
      </c>
      <c r="CU973" s="8">
        <v>57144804</v>
      </c>
      <c r="CV973" s="8">
        <v>47433043</v>
      </c>
      <c r="CW973" s="8">
        <v>19985630</v>
      </c>
      <c r="CX973" s="8">
        <v>10395129</v>
      </c>
      <c r="CY973" s="8">
        <v>264532</v>
      </c>
      <c r="CZ973" s="8">
        <v>9325969</v>
      </c>
      <c r="DA973" s="8">
        <v>156621340</v>
      </c>
      <c r="DB973" s="8">
        <v>159340078</v>
      </c>
      <c r="DC973" s="8">
        <v>73157144</v>
      </c>
      <c r="DD973" s="8">
        <v>86182934</v>
      </c>
      <c r="DE973" s="8">
        <v>1335329753</v>
      </c>
      <c r="DF973" s="8">
        <v>4667592</v>
      </c>
      <c r="DG973" s="8">
        <v>21730</v>
      </c>
      <c r="DH973" s="8">
        <v>6283403</v>
      </c>
      <c r="DI973" s="8">
        <v>1082641084</v>
      </c>
      <c r="DJ973" s="8">
        <v>6968982</v>
      </c>
      <c r="DK973" s="8">
        <v>75067589</v>
      </c>
      <c r="DL973" s="8">
        <v>159679373</v>
      </c>
      <c r="DM973" s="8">
        <v>1416948177</v>
      </c>
      <c r="DN973" s="8" t="s">
        <v>202</v>
      </c>
      <c r="DO973" s="8">
        <v>14206719</v>
      </c>
      <c r="DP973" s="8">
        <v>7116883</v>
      </c>
      <c r="DQ973" s="8">
        <v>578570</v>
      </c>
      <c r="DR973" s="8">
        <v>443394</v>
      </c>
      <c r="DS973" s="8">
        <v>5400</v>
      </c>
      <c r="DT973" s="8">
        <v>122817</v>
      </c>
      <c r="DU973" s="8">
        <v>237430</v>
      </c>
      <c r="DV973" s="8">
        <v>77747</v>
      </c>
      <c r="DW973" s="8">
        <v>18065</v>
      </c>
      <c r="DX973" s="8">
        <v>51233</v>
      </c>
      <c r="DY973" s="8">
        <v>5120444</v>
      </c>
      <c r="DZ973" s="25">
        <v>878130</v>
      </c>
    </row>
    <row r="974" spans="15:130" x14ac:dyDescent="0.15">
      <c r="O974" s="13" t="s">
        <v>198</v>
      </c>
      <c r="P974" s="16" t="s">
        <v>1878</v>
      </c>
      <c r="Q974" s="8">
        <v>1139991534</v>
      </c>
      <c r="R974" s="8">
        <v>1065859031</v>
      </c>
      <c r="S974" s="8" t="s">
        <v>202</v>
      </c>
      <c r="T974" s="8" t="s">
        <v>202</v>
      </c>
      <c r="U974" s="8">
        <v>69142184</v>
      </c>
      <c r="V974" s="8" t="s">
        <v>202</v>
      </c>
      <c r="W974" s="8" t="s">
        <v>202</v>
      </c>
      <c r="X974" s="8">
        <v>14296784</v>
      </c>
      <c r="Y974" s="8">
        <v>3126686</v>
      </c>
      <c r="Z974" s="8">
        <v>15151711</v>
      </c>
      <c r="AA974" s="8">
        <v>17708543</v>
      </c>
      <c r="AB974" s="8" t="s">
        <v>202</v>
      </c>
      <c r="AC974" s="8">
        <v>232489472</v>
      </c>
      <c r="AD974" s="8">
        <v>28250</v>
      </c>
      <c r="AE974" s="8" t="s">
        <v>202</v>
      </c>
      <c r="AF974" s="8">
        <v>1188</v>
      </c>
      <c r="AG974" s="8" t="s">
        <v>202</v>
      </c>
      <c r="AH974" s="8">
        <v>2467349</v>
      </c>
      <c r="AI974" s="8" t="s">
        <v>202</v>
      </c>
      <c r="AJ974" s="8">
        <v>7085523</v>
      </c>
      <c r="AK974" s="8">
        <v>5587211</v>
      </c>
      <c r="AL974" s="8">
        <v>1401937</v>
      </c>
      <c r="AM974" s="8">
        <v>96375</v>
      </c>
      <c r="AN974" s="8" t="s">
        <v>202</v>
      </c>
      <c r="AO974" s="8" t="s">
        <v>202</v>
      </c>
      <c r="AP974" s="8" t="s">
        <v>202</v>
      </c>
      <c r="AQ974" s="8" t="s">
        <v>202</v>
      </c>
      <c r="AR974" s="8">
        <v>976437</v>
      </c>
      <c r="AS974" s="8">
        <v>31242118</v>
      </c>
      <c r="AT974" s="8">
        <v>3536485</v>
      </c>
      <c r="AU974" s="8">
        <v>27705633</v>
      </c>
      <c r="AV974" s="8">
        <v>78604202</v>
      </c>
      <c r="AW974" s="8">
        <v>37371</v>
      </c>
      <c r="AX974" s="8">
        <v>87457</v>
      </c>
      <c r="AY974" s="8" t="s">
        <v>202</v>
      </c>
      <c r="AZ974" s="8">
        <v>6667686</v>
      </c>
      <c r="BA974" s="8">
        <v>7655560</v>
      </c>
      <c r="BB974" s="8">
        <v>64156128</v>
      </c>
      <c r="BC974" s="8">
        <v>16149335</v>
      </c>
      <c r="BD974" s="8">
        <v>1752893</v>
      </c>
      <c r="BE974" s="8">
        <v>14396442</v>
      </c>
      <c r="BF974" s="8">
        <v>1738900782</v>
      </c>
      <c r="BG974" s="8" t="s">
        <v>202</v>
      </c>
      <c r="BH974" s="8">
        <v>313219989</v>
      </c>
      <c r="BI974" s="8">
        <v>107877834</v>
      </c>
      <c r="BJ974" s="8">
        <v>75184602</v>
      </c>
      <c r="BK974" s="8">
        <v>84442660</v>
      </c>
      <c r="BL974" s="8" t="s">
        <v>202</v>
      </c>
      <c r="BM974" s="8">
        <v>23184283</v>
      </c>
      <c r="BN974" s="8">
        <v>199103</v>
      </c>
      <c r="BO974" s="8" t="s">
        <v>202</v>
      </c>
      <c r="BP974" s="8">
        <v>2506296</v>
      </c>
      <c r="BQ974" s="8" t="s">
        <v>202</v>
      </c>
      <c r="BR974" s="8">
        <v>49159916</v>
      </c>
      <c r="BS974" s="8" t="s">
        <v>202</v>
      </c>
      <c r="BT974" s="8" t="s">
        <v>202</v>
      </c>
      <c r="BU974" s="8">
        <v>42271</v>
      </c>
      <c r="BV974" s="8" t="s">
        <v>202</v>
      </c>
      <c r="BW974" s="8" t="s">
        <v>202</v>
      </c>
      <c r="BX974" s="8">
        <v>965601957</v>
      </c>
      <c r="BY974" s="8">
        <v>29976889</v>
      </c>
      <c r="BZ974" s="8">
        <v>87504982</v>
      </c>
      <c r="CA974" s="8" t="s">
        <v>202</v>
      </c>
      <c r="CB974" s="8">
        <v>388518233</v>
      </c>
      <c r="CC974" s="8">
        <v>216960362</v>
      </c>
      <c r="CD974" s="8">
        <v>46642725</v>
      </c>
      <c r="CE974" s="8">
        <v>36093876</v>
      </c>
      <c r="CF974" s="8">
        <v>18134409</v>
      </c>
      <c r="CG974" s="8">
        <v>7766837</v>
      </c>
      <c r="CH974" s="8">
        <v>2339</v>
      </c>
      <c r="CI974" s="8">
        <v>31252</v>
      </c>
      <c r="CJ974" s="8" t="s">
        <v>202</v>
      </c>
      <c r="CK974" s="8">
        <v>5257066</v>
      </c>
      <c r="CL974" s="8" t="s">
        <v>202</v>
      </c>
      <c r="CM974" s="8">
        <v>50140126</v>
      </c>
      <c r="CN974" s="8">
        <v>52891732</v>
      </c>
      <c r="CO974" s="8">
        <v>171557871</v>
      </c>
      <c r="CP974" s="8">
        <v>45603993</v>
      </c>
      <c r="CQ974" s="8">
        <v>1796</v>
      </c>
      <c r="CR974" s="8">
        <v>6292202</v>
      </c>
      <c r="CS974" s="8">
        <v>119659880</v>
      </c>
      <c r="CT974" s="8">
        <v>38701162</v>
      </c>
      <c r="CU974" s="8">
        <v>21922090</v>
      </c>
      <c r="CV974" s="8">
        <v>16779072</v>
      </c>
      <c r="CW974" s="8">
        <v>5018526</v>
      </c>
      <c r="CX974" s="8">
        <v>2073196</v>
      </c>
      <c r="CY974" s="8" t="s">
        <v>202</v>
      </c>
      <c r="CZ974" s="8">
        <v>2945330</v>
      </c>
      <c r="DA974" s="8">
        <v>198157294</v>
      </c>
      <c r="DB974" s="8">
        <v>133451399</v>
      </c>
      <c r="DC974" s="8">
        <v>108776127</v>
      </c>
      <c r="DD974" s="8">
        <v>24675272</v>
      </c>
      <c r="DE974" s="8">
        <v>78144449</v>
      </c>
      <c r="DF974" s="8">
        <v>1600443</v>
      </c>
      <c r="DG974" s="8">
        <v>8092</v>
      </c>
      <c r="DH974" s="8" t="s">
        <v>202</v>
      </c>
      <c r="DI974" s="8">
        <v>27152918</v>
      </c>
      <c r="DJ974" s="8">
        <v>9464736</v>
      </c>
      <c r="DK974" s="8">
        <v>4600000</v>
      </c>
      <c r="DL974" s="8">
        <v>35318260</v>
      </c>
      <c r="DM974" s="8">
        <v>63952200</v>
      </c>
      <c r="DN974" s="8">
        <v>987395908</v>
      </c>
      <c r="DO974" s="8">
        <v>5733142</v>
      </c>
      <c r="DP974" s="8">
        <v>3000202</v>
      </c>
      <c r="DQ974" s="8">
        <v>61328</v>
      </c>
      <c r="DR974" s="8">
        <v>68749</v>
      </c>
      <c r="DS974" s="8">
        <v>663</v>
      </c>
      <c r="DT974" s="8">
        <v>39204</v>
      </c>
      <c r="DU974" s="8">
        <v>5437</v>
      </c>
      <c r="DV974" s="8">
        <v>23445</v>
      </c>
      <c r="DW974" s="8">
        <v>36</v>
      </c>
      <c r="DX974" s="8" t="s">
        <v>202</v>
      </c>
      <c r="DY974" s="8">
        <v>2602069</v>
      </c>
      <c r="DZ974" s="25">
        <v>758</v>
      </c>
    </row>
    <row r="975" spans="15:130" x14ac:dyDescent="0.15">
      <c r="O975" s="13" t="s">
        <v>198</v>
      </c>
      <c r="P975" s="16" t="s">
        <v>1879</v>
      </c>
      <c r="Q975" s="8">
        <v>3477712282</v>
      </c>
      <c r="R975" s="8">
        <v>1301500396</v>
      </c>
      <c r="S975" s="8">
        <v>245021760</v>
      </c>
      <c r="T975" s="8">
        <v>1425088162</v>
      </c>
      <c r="U975" s="8">
        <v>139778638</v>
      </c>
      <c r="V975" s="8">
        <v>31327</v>
      </c>
      <c r="W975" s="8">
        <v>219076258</v>
      </c>
      <c r="X975" s="8">
        <v>58406919</v>
      </c>
      <c r="Y975" s="8">
        <v>3367288</v>
      </c>
      <c r="Z975" s="8">
        <v>14385257</v>
      </c>
      <c r="AA975" s="8">
        <v>16408553</v>
      </c>
      <c r="AB975" s="8" t="s">
        <v>202</v>
      </c>
      <c r="AC975" s="8">
        <v>483151582</v>
      </c>
      <c r="AD975" s="8">
        <v>2710853</v>
      </c>
      <c r="AE975" s="8" t="s">
        <v>202</v>
      </c>
      <c r="AF975" s="8">
        <v>861</v>
      </c>
      <c r="AG975" s="8" t="s">
        <v>202</v>
      </c>
      <c r="AH975" s="8">
        <v>5522654</v>
      </c>
      <c r="AI975" s="8">
        <v>27488209</v>
      </c>
      <c r="AJ975" s="8">
        <v>23547958</v>
      </c>
      <c r="AK975" s="8">
        <v>19660245</v>
      </c>
      <c r="AL975" s="8">
        <v>2629711</v>
      </c>
      <c r="AM975" s="8">
        <v>1258002</v>
      </c>
      <c r="AN975" s="8">
        <v>820082218</v>
      </c>
      <c r="AO975" s="8">
        <v>741267596</v>
      </c>
      <c r="AP975" s="8">
        <v>66490716</v>
      </c>
      <c r="AQ975" s="8">
        <v>12323906</v>
      </c>
      <c r="AR975" s="8">
        <v>3466883</v>
      </c>
      <c r="AS975" s="8">
        <v>47490557</v>
      </c>
      <c r="AT975" s="8">
        <v>13265122</v>
      </c>
      <c r="AU975" s="8">
        <v>34225435</v>
      </c>
      <c r="AV975" s="8">
        <v>110810845</v>
      </c>
      <c r="AW975" s="8">
        <v>3593379</v>
      </c>
      <c r="AX975" s="8">
        <v>61690</v>
      </c>
      <c r="AY975" s="8">
        <v>1641966</v>
      </c>
      <c r="AZ975" s="8">
        <v>8542480</v>
      </c>
      <c r="BA975" s="8">
        <v>46273416</v>
      </c>
      <c r="BB975" s="8">
        <v>50697914</v>
      </c>
      <c r="BC975" s="8">
        <v>50142717</v>
      </c>
      <c r="BD975" s="8">
        <v>3723962</v>
      </c>
      <c r="BE975" s="8">
        <v>46418755</v>
      </c>
      <c r="BF975" s="8">
        <v>4347759180</v>
      </c>
      <c r="BG975" s="8" t="s">
        <v>202</v>
      </c>
      <c r="BH975" s="8">
        <v>518092964</v>
      </c>
      <c r="BI975" s="8">
        <v>262146216</v>
      </c>
      <c r="BJ975" s="8">
        <v>233433160</v>
      </c>
      <c r="BK975" s="8">
        <v>236174952</v>
      </c>
      <c r="BL975" s="8">
        <v>224</v>
      </c>
      <c r="BM975" s="8">
        <v>115123320</v>
      </c>
      <c r="BN975" s="8">
        <v>13202453</v>
      </c>
      <c r="BO975" s="8" t="s">
        <v>202</v>
      </c>
      <c r="BP975" s="8">
        <v>19837537</v>
      </c>
      <c r="BQ975" s="8">
        <v>1299456</v>
      </c>
      <c r="BR975" s="8">
        <v>115158271</v>
      </c>
      <c r="BS975" s="8">
        <v>1138803</v>
      </c>
      <c r="BT975" s="8">
        <v>2352637</v>
      </c>
      <c r="BU975" s="8">
        <v>4497723</v>
      </c>
      <c r="BV975" s="8">
        <v>19384</v>
      </c>
      <c r="BW975" s="8">
        <v>222178774</v>
      </c>
      <c r="BX975" s="8">
        <v>2230286402</v>
      </c>
      <c r="BY975" s="8">
        <v>109100568</v>
      </c>
      <c r="BZ975" s="8">
        <v>263716336</v>
      </c>
      <c r="CA975" s="8">
        <v>5146894</v>
      </c>
      <c r="CB975" s="8">
        <v>734047896</v>
      </c>
      <c r="CC975" s="8">
        <v>506927628</v>
      </c>
      <c r="CD975" s="8">
        <v>109503049</v>
      </c>
      <c r="CE975" s="8">
        <v>117317912</v>
      </c>
      <c r="CF975" s="8">
        <v>50506775</v>
      </c>
      <c r="CG975" s="8">
        <v>27071342</v>
      </c>
      <c r="CH975" s="8">
        <v>26606547</v>
      </c>
      <c r="CI975" s="8">
        <v>6458412</v>
      </c>
      <c r="CJ975" s="8" t="s">
        <v>202</v>
      </c>
      <c r="CK975" s="8">
        <v>10476648</v>
      </c>
      <c r="CL975" s="8">
        <v>1171480</v>
      </c>
      <c r="CM975" s="8">
        <v>25715345</v>
      </c>
      <c r="CN975" s="8">
        <v>132100118</v>
      </c>
      <c r="CO975" s="8">
        <v>227120268</v>
      </c>
      <c r="CP975" s="8">
        <v>16653920</v>
      </c>
      <c r="CQ975" s="8">
        <v>98402</v>
      </c>
      <c r="CR975" s="8">
        <v>5351123</v>
      </c>
      <c r="CS975" s="8">
        <v>205016823</v>
      </c>
      <c r="CT975" s="8">
        <v>45828803</v>
      </c>
      <c r="CU975" s="8">
        <v>11741194</v>
      </c>
      <c r="CV975" s="8">
        <v>34087609</v>
      </c>
      <c r="CW975" s="8">
        <v>34850928</v>
      </c>
      <c r="CX975" s="8">
        <v>27487925</v>
      </c>
      <c r="CY975" s="8">
        <v>604342</v>
      </c>
      <c r="CZ975" s="8">
        <v>6758661</v>
      </c>
      <c r="DA975" s="8">
        <v>202474089</v>
      </c>
      <c r="DB975" s="8">
        <v>212263105</v>
      </c>
      <c r="DC975" s="8">
        <v>135255373</v>
      </c>
      <c r="DD975" s="8">
        <v>77007732</v>
      </c>
      <c r="DE975" s="8">
        <v>378853721</v>
      </c>
      <c r="DF975" s="8">
        <v>5464370</v>
      </c>
      <c r="DG975" s="8">
        <v>47755</v>
      </c>
      <c r="DH975" s="8">
        <v>1262750</v>
      </c>
      <c r="DI975" s="8">
        <v>218503312</v>
      </c>
      <c r="DJ975" s="8">
        <v>1828566</v>
      </c>
      <c r="DK975" s="8">
        <v>10875659</v>
      </c>
      <c r="DL975" s="8">
        <v>140871309</v>
      </c>
      <c r="DM975" s="8">
        <v>828570463</v>
      </c>
      <c r="DN975" s="8" t="s">
        <v>202</v>
      </c>
      <c r="DO975" s="8">
        <v>10986728</v>
      </c>
      <c r="DP975" s="8">
        <v>7738251</v>
      </c>
      <c r="DQ975" s="8">
        <v>162888</v>
      </c>
      <c r="DR975" s="8">
        <v>349807</v>
      </c>
      <c r="DS975" s="8">
        <v>3359</v>
      </c>
      <c r="DT975" s="8">
        <v>34162</v>
      </c>
      <c r="DU975" s="8">
        <v>260744</v>
      </c>
      <c r="DV975" s="8">
        <v>51542</v>
      </c>
      <c r="DW975" s="8">
        <v>8256</v>
      </c>
      <c r="DX975" s="8">
        <v>11468</v>
      </c>
      <c r="DY975" s="8">
        <v>2716051</v>
      </c>
      <c r="DZ975" s="25">
        <v>7</v>
      </c>
    </row>
    <row r="976" spans="15:130" x14ac:dyDescent="0.15">
      <c r="O976" s="13" t="s">
        <v>198</v>
      </c>
      <c r="P976" s="16" t="s">
        <v>1880</v>
      </c>
      <c r="Q976" s="8">
        <v>1008854871</v>
      </c>
      <c r="R976" s="8">
        <v>379578971</v>
      </c>
      <c r="S976" s="8">
        <v>66930441</v>
      </c>
      <c r="T976" s="8">
        <v>440732763</v>
      </c>
      <c r="U976" s="8">
        <v>38279878</v>
      </c>
      <c r="V976" s="8" t="s">
        <v>202</v>
      </c>
      <c r="W976" s="8">
        <v>61524618</v>
      </c>
      <c r="X976" s="8">
        <v>16833243</v>
      </c>
      <c r="Y976" s="8">
        <v>834066</v>
      </c>
      <c r="Z976" s="8">
        <v>4421729</v>
      </c>
      <c r="AA976" s="8">
        <v>5102861</v>
      </c>
      <c r="AB976" s="8" t="s">
        <v>202</v>
      </c>
      <c r="AC976" s="8">
        <v>131574758</v>
      </c>
      <c r="AD976" s="8">
        <v>1064718</v>
      </c>
      <c r="AE976" s="8" t="s">
        <v>202</v>
      </c>
      <c r="AF976" s="8">
        <v>646</v>
      </c>
      <c r="AG976" s="8" t="s">
        <v>202</v>
      </c>
      <c r="AH976" s="8">
        <v>1957215</v>
      </c>
      <c r="AI976" s="8">
        <v>7563626</v>
      </c>
      <c r="AJ976" s="8">
        <v>7405163</v>
      </c>
      <c r="AK976" s="8">
        <v>6067107</v>
      </c>
      <c r="AL976" s="8">
        <v>946120</v>
      </c>
      <c r="AM976" s="8">
        <v>391936</v>
      </c>
      <c r="AN976" s="8">
        <v>146333179</v>
      </c>
      <c r="AO976" s="8">
        <v>130023770</v>
      </c>
      <c r="AP976" s="8">
        <v>16264945</v>
      </c>
      <c r="AQ976" s="8">
        <v>44464</v>
      </c>
      <c r="AR976" s="8">
        <v>1023185</v>
      </c>
      <c r="AS976" s="8">
        <v>16649293</v>
      </c>
      <c r="AT976" s="8">
        <v>7526443</v>
      </c>
      <c r="AU976" s="8">
        <v>9122850</v>
      </c>
      <c r="AV976" s="8">
        <v>22573051</v>
      </c>
      <c r="AW976" s="8">
        <v>398624</v>
      </c>
      <c r="AX976" s="8">
        <v>17229</v>
      </c>
      <c r="AY976" s="8">
        <v>119664</v>
      </c>
      <c r="AZ976" s="8">
        <v>3552155</v>
      </c>
      <c r="BA976" s="8">
        <v>6881222</v>
      </c>
      <c r="BB976" s="8">
        <v>11604157</v>
      </c>
      <c r="BC976" s="8">
        <v>14197171</v>
      </c>
      <c r="BD976" s="8">
        <v>1075176</v>
      </c>
      <c r="BE976" s="8">
        <v>13121995</v>
      </c>
      <c r="BF976" s="8">
        <v>1088658328</v>
      </c>
      <c r="BG976" s="8" t="s">
        <v>202</v>
      </c>
      <c r="BH976" s="8">
        <v>91622381</v>
      </c>
      <c r="BI976" s="8">
        <v>62675029</v>
      </c>
      <c r="BJ976" s="8">
        <v>56175693</v>
      </c>
      <c r="BK976" s="8">
        <v>65320383</v>
      </c>
      <c r="BL976" s="8" t="s">
        <v>202</v>
      </c>
      <c r="BM976" s="8">
        <v>21385157</v>
      </c>
      <c r="BN976" s="8">
        <v>997847</v>
      </c>
      <c r="BO976" s="8" t="s">
        <v>202</v>
      </c>
      <c r="BP976" s="8">
        <v>1517760</v>
      </c>
      <c r="BQ976" s="8" t="s">
        <v>202</v>
      </c>
      <c r="BR976" s="8">
        <v>26868581</v>
      </c>
      <c r="BS976" s="8">
        <v>580932</v>
      </c>
      <c r="BT976" s="8">
        <v>162033</v>
      </c>
      <c r="BU976" s="8">
        <v>631360</v>
      </c>
      <c r="BV976" s="8" t="s">
        <v>202</v>
      </c>
      <c r="BW976" s="8">
        <v>55128233</v>
      </c>
      <c r="BX976" s="8">
        <v>624424504</v>
      </c>
      <c r="BY976" s="8">
        <v>21952637</v>
      </c>
      <c r="BZ976" s="8">
        <v>59215798</v>
      </c>
      <c r="CA976" s="8">
        <v>1039394</v>
      </c>
      <c r="CB976" s="8">
        <v>171301637</v>
      </c>
      <c r="CC976" s="8">
        <v>109893682</v>
      </c>
      <c r="CD976" s="8">
        <v>27501620</v>
      </c>
      <c r="CE976" s="8">
        <v>27831705</v>
      </c>
      <c r="CF976" s="8">
        <v>14273469</v>
      </c>
      <c r="CG976" s="8">
        <v>5860128</v>
      </c>
      <c r="CH976" s="8">
        <v>1342331</v>
      </c>
      <c r="CI976" s="8">
        <v>688810</v>
      </c>
      <c r="CJ976" s="8">
        <v>55027</v>
      </c>
      <c r="CK976" s="8">
        <v>2509133</v>
      </c>
      <c r="CL976" s="8">
        <v>206651</v>
      </c>
      <c r="CM976" s="8">
        <v>2095727</v>
      </c>
      <c r="CN976" s="8">
        <v>27529081</v>
      </c>
      <c r="CO976" s="8">
        <v>61407955</v>
      </c>
      <c r="CP976" s="8">
        <v>2265694</v>
      </c>
      <c r="CQ976" s="8">
        <v>646</v>
      </c>
      <c r="CR976" s="8">
        <v>1281771</v>
      </c>
      <c r="CS976" s="8">
        <v>57859844</v>
      </c>
      <c r="CT976" s="8">
        <v>9401050</v>
      </c>
      <c r="CU976" s="8">
        <v>3232345</v>
      </c>
      <c r="CV976" s="8">
        <v>6168705</v>
      </c>
      <c r="CW976" s="8">
        <v>11197947</v>
      </c>
      <c r="CX976" s="8">
        <v>9420461</v>
      </c>
      <c r="CY976" s="8">
        <v>178611</v>
      </c>
      <c r="CZ976" s="8">
        <v>1598875</v>
      </c>
      <c r="DA976" s="8">
        <v>54332505</v>
      </c>
      <c r="DB976" s="8">
        <v>74328640</v>
      </c>
      <c r="DC976" s="8">
        <v>56659526</v>
      </c>
      <c r="DD976" s="8">
        <v>17669114</v>
      </c>
      <c r="DE976" s="8">
        <v>72392231</v>
      </c>
      <c r="DF976" s="8">
        <v>2051037</v>
      </c>
      <c r="DG976" s="8">
        <v>36796</v>
      </c>
      <c r="DH976" s="8">
        <v>632038</v>
      </c>
      <c r="DI976" s="8">
        <v>34436459</v>
      </c>
      <c r="DJ976" s="8">
        <v>717873</v>
      </c>
      <c r="DK976" s="8">
        <v>1230569</v>
      </c>
      <c r="DL976" s="8">
        <v>33287459</v>
      </c>
      <c r="DM976" s="8">
        <v>175006540</v>
      </c>
      <c r="DN976" s="8" t="s">
        <v>202</v>
      </c>
      <c r="DO976" s="8">
        <v>3232090</v>
      </c>
      <c r="DP976" s="8">
        <v>2558662</v>
      </c>
      <c r="DQ976" s="8">
        <v>54189</v>
      </c>
      <c r="DR976" s="8">
        <v>93099</v>
      </c>
      <c r="DS976" s="8">
        <v>87</v>
      </c>
      <c r="DT976" s="8">
        <v>20320</v>
      </c>
      <c r="DU976" s="8">
        <v>69581</v>
      </c>
      <c r="DV976" s="8">
        <v>3111</v>
      </c>
      <c r="DW976" s="8">
        <v>6545</v>
      </c>
      <c r="DX976" s="8">
        <v>1900</v>
      </c>
      <c r="DY976" s="8">
        <v>499762</v>
      </c>
      <c r="DZ976" s="25">
        <v>17933</v>
      </c>
    </row>
    <row r="977" spans="15:130" ht="14.25" thickBot="1" x14ac:dyDescent="0.2">
      <c r="O977" s="14" t="s">
        <v>198</v>
      </c>
      <c r="P977" s="17" t="s">
        <v>198</v>
      </c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26"/>
    </row>
  </sheetData>
  <mergeCells count="134">
    <mergeCell ref="CR12:CR15"/>
    <mergeCell ref="AH10:AH15"/>
    <mergeCell ref="AK9:AM9"/>
    <mergeCell ref="AK11:AK15"/>
    <mergeCell ref="AM11:AM15"/>
    <mergeCell ref="AL11:AL15"/>
    <mergeCell ref="BH11:BH15"/>
    <mergeCell ref="CF12:CF15"/>
    <mergeCell ref="CO11:CO15"/>
    <mergeCell ref="CG12:CG15"/>
    <mergeCell ref="CH12:CH15"/>
    <mergeCell ref="CI11:CK11"/>
    <mergeCell ref="CI13:CI15"/>
    <mergeCell ref="CC9:CS9"/>
    <mergeCell ref="BT11:BT15"/>
    <mergeCell ref="BZ11:BZ15"/>
    <mergeCell ref="BL11:BL15"/>
    <mergeCell ref="BF10:BF15"/>
    <mergeCell ref="BD9:BE9"/>
    <mergeCell ref="DB10:DB15"/>
    <mergeCell ref="DW11:DW15"/>
    <mergeCell ref="DJ11:DJ15"/>
    <mergeCell ref="DK11:DK15"/>
    <mergeCell ref="DL11:DL15"/>
    <mergeCell ref="DM10:DM15"/>
    <mergeCell ref="DF9:DL9"/>
    <mergeCell ref="DC9:DD9"/>
    <mergeCell ref="DG11:DG15"/>
    <mergeCell ref="DH11:DH15"/>
    <mergeCell ref="DX11:DX15"/>
    <mergeCell ref="DY11:DY15"/>
    <mergeCell ref="DZ11:DZ15"/>
    <mergeCell ref="P9:P15"/>
    <mergeCell ref="AP11:AP15"/>
    <mergeCell ref="BV11:BV15"/>
    <mergeCell ref="BK11:BK15"/>
    <mergeCell ref="DE10:DE15"/>
    <mergeCell ref="DF11:DF15"/>
    <mergeCell ref="DS12:DS15"/>
    <mergeCell ref="DT12:DT15"/>
    <mergeCell ref="DU12:DU15"/>
    <mergeCell ref="DV12:DV15"/>
    <mergeCell ref="DO9:DZ9"/>
    <mergeCell ref="DO10:DO15"/>
    <mergeCell ref="DS10:DV10"/>
    <mergeCell ref="DP11:DP15"/>
    <mergeCell ref="DQ11:DQ15"/>
    <mergeCell ref="DR11:DR15"/>
    <mergeCell ref="AB10:AB15"/>
    <mergeCell ref="DC11:DC15"/>
    <mergeCell ref="DD11:DD15"/>
    <mergeCell ref="DN10:DN15"/>
    <mergeCell ref="DI11:DI15"/>
    <mergeCell ref="X10:X15"/>
    <mergeCell ref="Y10:Y15"/>
    <mergeCell ref="AC10:AC15"/>
    <mergeCell ref="AD10:AD15"/>
    <mergeCell ref="CU9:CV9"/>
    <mergeCell ref="CU11:CU15"/>
    <mergeCell ref="CV11:CV15"/>
    <mergeCell ref="CP12:CP15"/>
    <mergeCell ref="CS12:CS15"/>
    <mergeCell ref="CP10:CS10"/>
    <mergeCell ref="CD12:CD15"/>
    <mergeCell ref="CD10:CN10"/>
    <mergeCell ref="CE12:CE15"/>
    <mergeCell ref="CQ12:CQ15"/>
    <mergeCell ref="CJ13:CJ15"/>
    <mergeCell ref="CK13:CK15"/>
    <mergeCell ref="CL12:CL15"/>
    <mergeCell ref="CN12:CN15"/>
    <mergeCell ref="CT10:CT15"/>
    <mergeCell ref="AI10:AI15"/>
    <mergeCell ref="BW11:BW15"/>
    <mergeCell ref="BX11:BX15"/>
    <mergeCell ref="BY11:BY15"/>
    <mergeCell ref="CM12:CM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CX9:CZ9"/>
    <mergeCell ref="CX11:CX15"/>
    <mergeCell ref="CY11:CY15"/>
    <mergeCell ref="CZ11:CZ15"/>
    <mergeCell ref="Z10:Z15"/>
    <mergeCell ref="AA10:AA15"/>
    <mergeCell ref="AE10:AE15"/>
    <mergeCell ref="AF10:AF15"/>
    <mergeCell ref="AG10:AG15"/>
    <mergeCell ref="AO11:AO15"/>
    <mergeCell ref="AQ11:AQ15"/>
    <mergeCell ref="AZ11:AZ15"/>
    <mergeCell ref="BA11:BA15"/>
    <mergeCell ref="BD11:BD15"/>
    <mergeCell ref="CA10:CA15"/>
    <mergeCell ref="CB10:CB15"/>
    <mergeCell ref="CC11:CC15"/>
    <mergeCell ref="BU11:BU15"/>
    <mergeCell ref="AR10:AR15"/>
    <mergeCell ref="BC10:BC15"/>
    <mergeCell ref="AV10:AV15"/>
    <mergeCell ref="AJ10:AJ15"/>
    <mergeCell ref="AN10:AN15"/>
    <mergeCell ref="AO9:AQ9"/>
    <mergeCell ref="DA10:DA15"/>
    <mergeCell ref="BE11:BE15"/>
    <mergeCell ref="AS10:AS15"/>
    <mergeCell ref="AT9:AU9"/>
    <mergeCell ref="AT11:AT15"/>
    <mergeCell ref="AU11:AU15"/>
    <mergeCell ref="AW9:BB9"/>
    <mergeCell ref="AY12:AY15"/>
    <mergeCell ref="BG9:BZ9"/>
    <mergeCell ref="BG11:BG15"/>
    <mergeCell ref="BI11:BI15"/>
    <mergeCell ref="BM11:BM15"/>
    <mergeCell ref="BN11:BN15"/>
    <mergeCell ref="BO11:BO15"/>
    <mergeCell ref="BP11:BP15"/>
    <mergeCell ref="BQ11:BQ15"/>
    <mergeCell ref="BR11:BR15"/>
    <mergeCell ref="BJ11:BJ15"/>
    <mergeCell ref="BS11:BS15"/>
    <mergeCell ref="BB11:BB15"/>
    <mergeCell ref="AW10:AY10"/>
    <mergeCell ref="AW12:AW15"/>
    <mergeCell ref="AX12:AX15"/>
    <mergeCell ref="CW10:CW15"/>
  </mergeCells>
  <phoneticPr fontId="2"/>
  <conditionalFormatting sqref="O16:P969 O973:P977">
    <cfRule type="expression" dxfId="1" priority="2" stopIfTrue="1">
      <formula>OR(RIGHT(O16,1)="都",RIGHT(O16,1)="道",RIGHT(O16,1)="府",RIGHT(O16,1)="県")</formula>
    </cfRule>
  </conditionalFormatting>
  <conditionalFormatting sqref="O970:P972">
    <cfRule type="expression" dxfId="0" priority="1" stopIfTrue="1">
      <formula>OR(RIGHT(O970,1)="都",RIGHT(O970,1)="道",RIGHT(O970,1)="府",RIGHT(O970,1)="県")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AFAHO11H0020</vt:lpstr>
      <vt:lpstr>AFAHO11H0020!Print_Area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2014-12-02T06:40:04Z</dcterms:created>
  <dcterms:modified xsi:type="dcterms:W3CDTF">2022-01-25T06:04:36Z</dcterms:modified>
</cp:coreProperties>
</file>